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总表】过程管理记录表1.0" sheetId="2" r:id="rId5"/>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<sst xmlns="http://schemas.openxmlformats.org/spreadsheetml/2006/main" count="1" uniqueCount="1">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</sst>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
    <font>
      <sz val="10"/>
      <color theme="1"/>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false" applyNumberFormat="false" applyProtection="false" borderId="1" fillId="0" fontId="0" numFmtId="0" xfId="0">
      <alignment/>
    </xf>
    <xf applyAlignment="false" applyBorder="false" applyFill="false" applyFont="false" applyNumberFormat="true" applyProtection="false" borderId="2" fillId="0" fontId="0" numFmtId="164"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3.833333333333332"/>
    <col collapsed="false" customWidth="true" hidden="false" max="2" min="2" style="0" width="20"/>
    <col collapsed="false" customWidth="true" hidden="false" max="3" min="3" style="0" width="20"/>
    <col collapsed="false" customWidth="true" hidden="false" max="4" min="4" style="0" width="20"/>
    <col collapsed="false" customWidth="true" hidden="false" max="5" min="5" style="0" width="20"/>
    <col collapsed="false" customWidth="true" hidden="false" max="6" min="6" style="0" width="20"/>
    <col collapsed="false" customWidth="true" hidden="false" max="7" min="7" style="0" width="20"/>
    <col collapsed="false" customWidth="true" hidden="false" max="8" min="8" style="0" width="20"/>
    <col collapsed="false" customWidth="true" hidden="false" max="9" min="9" style="0" width="20"/>
    <col collapsed="false" customWidth="true" hidden="false" max="10" min="10" style="0" width="20"/>
    <col collapsed="false" customWidth="true" hidden="false" max="11" min="11" style="0" width="20"/>
    <col collapsed="false" customWidth="true" hidden="false" max="12" min="12" style="0" width="20"/>
    <col collapsed="false" customWidth="true" hidden="false" max="13" min="13" style="0" width="20"/>
    <col collapsed="false" customWidth="true" hidden="false" max="14" min="14" style="0" width="20"/>
    <col collapsed="false" customWidth="true" hidden="false" max="15" min="15" style="0" width="20"/>
    <col collapsed="false" customWidth="true" hidden="false" max="16" min="16" style="0" width="20"/>
    <col collapsed="false" customWidth="true" hidden="false" max="17" min="17" style="0" width="20"/>
    <col collapsed="false" customWidth="true" hidden="false" max="18" min="18" style="0" width="20"/>
    <col collapsed="false" customWidth="true" hidden="false" max="19" min="19" style="0" width="20"/>
    <col collapsed="false" customWidth="true" hidden="false" max="20" min="20" style="0" width="20"/>
    <col collapsed="false" customWidth="true" hidden="false" max="21" min="21" style="0" width="20"/>
    <col collapsed="false" customWidth="true" hidden="false" max="22" min="22" style="0" width="20"/>
    <col collapsed="false" customWidth="true" hidden="false" max="23" min="23" style="0" width="20"/>
    <col collapsed="false" customWidth="true" hidden="false" max="24" min="24" style="0" width="20"/>
    <col collapsed="false" customWidth="true" hidden="false" max="25" min="25" style="0" width="20"/>
    <col collapsed="false" customWidth="true" hidden="false" max="26" min="26" style="0" width="20"/>
    <col collapsed="false" customWidth="true" hidden="false" max="27" min="27" style="0" width="20"/>
    <col collapsed="false" customWidth="true" hidden="false" max="28" min="28" style="0" width="20"/>
    <col collapsed="false" customWidth="true" hidden="false" max="29" min="29" style="0" width="20"/>
    <col collapsed="false" customWidth="true" hidden="false" max="30" min="30" style="0" width="20"/>
    <col collapsed="false" customWidth="true" hidden="false" max="31" min="31" style="0" width="20"/>
    <col collapsed="false" customWidth="true" hidden="false" max="32" min="32" style="0" width="20"/>
    <col collapsed="false" customWidth="true" hidden="false" max="33" min="33" style="0" width="10.5"/>
    <col collapsed="false" customWidth="true" hidden="false" max="34" min="34" style="0" width="8.833333333333332"/>
    <col collapsed="false" customWidth="true" hidden="false" max="35" min="35" style="0" width="20"/>
  </cols>
  <sheetData>
    <row customHeight="true" ht="12.857142857142858" r="1">
      <c r="A1" t="str">
        <v>填写日期（时间戳）</v>
      </c>
      <c r="B1" t="str">
        <v>绩效归属日期</v>
      </c>
      <c r="C1" t="str">
        <v>姓名</v>
      </c>
      <c r="D1" t="str">
        <v>组长</v>
      </c>
      <c r="E1" t="str">
        <v>渠道部门</v>
      </c>
      <c r="F1" t="str">
        <v>小组填写人数</v>
      </c>
      <c r="G1" t="str">
        <v>小组发送邮件数量</v>
      </c>
      <c r="H1" t="str">
        <v>小组人均发送邮件数量</v>
      </c>
      <c r="I1" t="str">
        <v>小组新增微信好友数量</v>
      </c>
      <c r="J1" t="str">
        <v>触达方式选择</v>
      </c>
      <c r="K1" t="str">
        <v>会议链接</v>
      </c>
      <c r="L1" t="str">
        <v>发邮件数量</v>
      </c>
      <c r="M1" t="str">
        <v>发邮件过程记录</v>
      </c>
      <c r="N1" t="str">
        <v>新增微信好友</v>
      </c>
      <c r="O1" t="str">
        <v>新增微信好友过程记录</v>
      </c>
      <c r="P1" t="str">
        <v>Cold call</v>
      </c>
      <c r="Q1" t="str">
        <v>cold call过程记录</v>
      </c>
      <c r="R1" t="str">
        <v>纯微信聊天数量</v>
      </c>
      <c r="S1" t="str">
        <v>纯微信聊天过程记录</v>
      </c>
      <c r="T1" t="str">
        <v>小组开会数量</v>
      </c>
      <c r="U1" t="str">
        <v>小组人均开会数量</v>
      </c>
      <c r="V1" t="str">
        <v>小组人均新增微信好友数量</v>
      </c>
      <c r="W1" t="str">
        <v>小组cold call数量</v>
      </c>
      <c r="X1" t="str">
        <v>小组人均cold call数量</v>
      </c>
      <c r="Y1" t="str">
        <v>渠道开会数量</v>
      </c>
      <c r="Z1" t="str">
        <v>渠道人均开会数量</v>
      </c>
      <c r="AA1" t="str">
        <v>渠道填写人数</v>
      </c>
      <c r="AB1" t="str">
        <v>渠道发送邮件数量</v>
      </c>
      <c r="AC1" t="str">
        <v>渠道人均发送邮件数量</v>
      </c>
      <c r="AD1" t="str">
        <v>渠道新增微信好友数量</v>
      </c>
      <c r="AE1" t="str">
        <v>渠道cold call 数量</v>
      </c>
      <c r="AF1" t="str">
        <v>渠道纯微信聊天记录数量</v>
      </c>
      <c r="AG1" t="str">
        <v>个人开会数量</v>
      </c>
      <c r="AH1" t="str">
        <v>是否新人</v>
      </c>
      <c r="AI1" t="str">
        <v>工作地点是否在海外</v>
      </c>
    </row>
    <row customHeight="true" ht="12.857142857142858" r="2">
      <c r="A2" s="2">
        <v>45369.41805555556</v>
      </c>
      <c r="B2" t="str">
        <v>2024/03/18</v>
      </c>
      <c r="C2" t="str">
        <v>黄孟扬</v>
      </c>
      <c r="D2" s="1" t="str">
        <v>王勉</v>
      </c>
      <c r="E2" t="str">
        <v>增量拓新</v>
      </c>
      <c r="F2" t="str">
        <v>1</v>
      </c>
      <c r="G2" t="str">
        <v>0</v>
      </c>
      <c r="H2" t="str">
        <v>0.0</v>
      </c>
      <c r="I2" t="str">
        <v>0</v>
      </c>
      <c r="J2" s="1" t="str">
        <v>开会（一次一填）</v>
      </c>
      <c r="K2" t="str">
        <v>https://meeting.tencent.com/v2/cloud-record/share?id=f69728e6-72c6-49aa-86e5-2d88f0d05374&amp;from=3</v>
      </c>
      <c r="T2" t="str">
        <v>3</v>
      </c>
      <c r="U2" t="str">
        <v>3</v>
      </c>
      <c r="V2" t="str">
        <v>0</v>
      </c>
      <c r="W2" t="str">
        <v>0</v>
      </c>
      <c r="X2" t="str">
        <v>0</v>
      </c>
      <c r="Y2" t="str">
        <v>4</v>
      </c>
      <c r="Z2" t="str">
        <v>2.00</v>
      </c>
      <c r="AA2" t="str">
        <v>2</v>
      </c>
      <c r="AB2" t="str">
        <v>0</v>
      </c>
      <c r="AC2" t="str">
        <v>0.00</v>
      </c>
      <c r="AD2" t="str">
        <v>0</v>
      </c>
      <c r="AE2" t="str">
        <v>0</v>
      </c>
      <c r="AF2" t="str">
        <v>0</v>
      </c>
      <c r="AG2" t="str">
        <v>3</v>
      </c>
      <c r="AH2" t="str">
        <v>0.00</v>
      </c>
      <c r="AI2" s="1"/>
    </row>
    <row customHeight="true" ht="12.857142857142858" r="3">
      <c r="A3" s="2">
        <v>45369.41736111111</v>
      </c>
      <c r="B3" t="str">
        <v>2024/03/18</v>
      </c>
      <c r="C3" t="str">
        <v>黄孟扬</v>
      </c>
      <c r="D3" s="1" t="str">
        <v>王勉</v>
      </c>
      <c r="E3" t="str">
        <v>增量拓新</v>
      </c>
      <c r="F3" t="str">
        <v>1</v>
      </c>
      <c r="G3" t="str">
        <v>0</v>
      </c>
      <c r="H3" t="str">
        <v>0.0</v>
      </c>
      <c r="I3" t="str">
        <v>0</v>
      </c>
      <c r="J3" s="1" t="str">
        <v>开会（一次一填）</v>
      </c>
      <c r="K3" t="str">
        <v>https://meeting.tencent.com/v2/cloud-record/share?id=ca7d2cb6-4ce7-42e6-b4f7-5f03318f1868&amp;from=3</v>
      </c>
      <c r="T3" t="str">
        <v>3</v>
      </c>
      <c r="U3" t="str">
        <v>3</v>
      </c>
      <c r="V3" t="str">
        <v>0</v>
      </c>
      <c r="W3" t="str">
        <v>0</v>
      </c>
      <c r="X3" t="str">
        <v>0</v>
      </c>
      <c r="Y3" t="str">
        <v>4</v>
      </c>
      <c r="Z3" t="str">
        <v>2.00</v>
      </c>
      <c r="AA3" t="str">
        <v>2</v>
      </c>
      <c r="AB3" t="str">
        <v>0</v>
      </c>
      <c r="AC3" t="str">
        <v>0.00</v>
      </c>
      <c r="AD3" t="str">
        <v>0</v>
      </c>
      <c r="AE3" t="str">
        <v>0</v>
      </c>
      <c r="AF3" t="str">
        <v>0</v>
      </c>
      <c r="AG3" t="str">
        <v>3</v>
      </c>
      <c r="AH3" t="str">
        <v>0.00</v>
      </c>
      <c r="AI3" s="1"/>
    </row>
    <row customHeight="true" ht="12.857142857142858" r="4">
      <c r="A4" s="2">
        <v>45369.416666666664</v>
      </c>
      <c r="B4" t="str">
        <v>2024/03/18</v>
      </c>
      <c r="C4" t="str">
        <v>黄孟扬</v>
      </c>
      <c r="D4" s="1" t="str">
        <v>王勉</v>
      </c>
      <c r="E4" t="str">
        <v>增量拓新</v>
      </c>
      <c r="F4" t="str">
        <v>1</v>
      </c>
      <c r="G4" t="str">
        <v>0</v>
      </c>
      <c r="H4" t="str">
        <v>0.0</v>
      </c>
      <c r="I4" t="str">
        <v>0</v>
      </c>
      <c r="J4" s="1" t="str">
        <v>开会（一次一填）</v>
      </c>
      <c r="K4" t="str">
        <v>https://meeting.tencent.com/v2/cloud-record/share?id=a689d4af-5e48-464a-83e2-ac02a596cec7&amp;from=3</v>
      </c>
      <c r="T4" t="str">
        <v>3</v>
      </c>
      <c r="U4" t="str">
        <v>3</v>
      </c>
      <c r="V4" t="str">
        <v>0</v>
      </c>
      <c r="W4" t="str">
        <v>0</v>
      </c>
      <c r="X4" t="str">
        <v>0</v>
      </c>
      <c r="Y4" t="str">
        <v>4</v>
      </c>
      <c r="Z4" t="str">
        <v>2.00</v>
      </c>
      <c r="AA4" t="str">
        <v>2</v>
      </c>
      <c r="AB4" t="str">
        <v>0</v>
      </c>
      <c r="AC4" t="str">
        <v>0.00</v>
      </c>
      <c r="AD4" t="str">
        <v>0</v>
      </c>
      <c r="AE4" t="str">
        <v>0</v>
      </c>
      <c r="AF4" t="str">
        <v>0</v>
      </c>
      <c r="AG4" t="str">
        <v>3</v>
      </c>
      <c r="AH4" t="str">
        <v>0.00</v>
      </c>
      <c r="AI4" s="1"/>
    </row>
    <row customHeight="true" ht="12.857142857142858" r="5">
      <c r="A5" s="2">
        <v>45369.416666666664</v>
      </c>
      <c r="B5" t="str">
        <v>2024/03/18</v>
      </c>
      <c r="C5" t="str">
        <v>张子诚</v>
      </c>
      <c r="D5" s="1" t="str">
        <v>魏郅杰</v>
      </c>
      <c r="E5" t="str">
        <v>高校科研</v>
      </c>
      <c r="F5" t="str">
        <v>1</v>
      </c>
      <c r="G5" t="str">
        <v>0</v>
      </c>
      <c r="H5" t="str">
        <v>0.0</v>
      </c>
      <c r="I5" t="str">
        <v>8</v>
      </c>
      <c r="J5" s="1" t="str">
        <v>其他（一天一填）</v>
      </c>
      <c r="L5">
        <v>0</v>
      </c>
      <c r="N5">
        <v>8</v>
      </c>
      <c r="O5" t="str">
        <v>微信截图_20240314165936.png</v>
      </c>
      <c r="P5">
        <v>0</v>
      </c>
      <c r="R5">
        <v>0</v>
      </c>
      <c r="T5" t="str">
        <v>0</v>
      </c>
      <c r="U5" t="str">
        <v>0</v>
      </c>
      <c r="V5" t="str">
        <v>8</v>
      </c>
      <c r="W5" t="str">
        <v>0</v>
      </c>
      <c r="X5" t="str">
        <v>0</v>
      </c>
      <c r="Y5" t="str">
        <v>2</v>
      </c>
      <c r="Z5" t="str">
        <v>1.00</v>
      </c>
      <c r="AA5" t="str">
        <v>2</v>
      </c>
      <c r="AB5" t="str">
        <v>0</v>
      </c>
      <c r="AC5" t="str">
        <v>0.00</v>
      </c>
      <c r="AD5" t="str">
        <v>8</v>
      </c>
      <c r="AE5" t="str">
        <v>0</v>
      </c>
      <c r="AF5" t="str">
        <v>0</v>
      </c>
      <c r="AG5" t="str">
        <v>0</v>
      </c>
      <c r="AH5" t="str">
        <v>0.00</v>
      </c>
      <c r="AI5" s="1"/>
    </row>
    <row customHeight="true" ht="12.857142857142858" r="6">
      <c r="A6" s="2">
        <v>45369.40694444445</v>
      </c>
      <c r="B6" t="str">
        <v>2024/03/18</v>
      </c>
      <c r="C6" t="str">
        <v>吴欣雅</v>
      </c>
      <c r="D6" s="1" t="str">
        <v>江哲昊</v>
      </c>
      <c r="E6" t="str">
        <v>高校科研</v>
      </c>
      <c r="F6" t="str">
        <v>1</v>
      </c>
      <c r="G6" t="str">
        <v>0</v>
      </c>
      <c r="H6" t="str">
        <v>0.0</v>
      </c>
      <c r="I6" t="str">
        <v>0</v>
      </c>
      <c r="J6" s="1" t="str">
        <v>开会（一次一填）</v>
      </c>
      <c r="K6" t="str">
        <v>https://miracleplus.feishu.cn/minutes/obcn5o54zb72ztt411v693ys?from=from_copylink</v>
      </c>
      <c r="T6" t="str">
        <v>2</v>
      </c>
      <c r="U6" t="str">
        <v>2</v>
      </c>
      <c r="V6" t="str">
        <v>0</v>
      </c>
      <c r="W6" t="str">
        <v>0</v>
      </c>
      <c r="X6" t="str">
        <v>0</v>
      </c>
      <c r="Y6" t="str">
        <v>2</v>
      </c>
      <c r="Z6" t="str">
        <v>1.00</v>
      </c>
      <c r="AA6" t="str">
        <v>2</v>
      </c>
      <c r="AB6" t="str">
        <v>0</v>
      </c>
      <c r="AC6" t="str">
        <v>0.00</v>
      </c>
      <c r="AD6" t="str">
        <v>8</v>
      </c>
      <c r="AE6" t="str">
        <v>0</v>
      </c>
      <c r="AF6" t="str">
        <v>0</v>
      </c>
      <c r="AG6" t="str">
        <v>2</v>
      </c>
      <c r="AH6" t="str">
        <v>0.00</v>
      </c>
      <c r="AI6" s="1"/>
    </row>
    <row customHeight="true" ht="12.857142857142858" r="7">
      <c r="A7" s="2">
        <v>45369.40694444445</v>
      </c>
      <c r="B7" t="str">
        <v>2024/03/18</v>
      </c>
      <c r="C7" t="str">
        <v>吴欣雅</v>
      </c>
      <c r="D7" s="1" t="str">
        <v>江哲昊</v>
      </c>
      <c r="E7" t="str">
        <v>高校科研</v>
      </c>
      <c r="F7" t="str">
        <v>1</v>
      </c>
      <c r="G7" t="str">
        <v>0</v>
      </c>
      <c r="H7" t="str">
        <v>0.0</v>
      </c>
      <c r="I7" t="str">
        <v>0</v>
      </c>
      <c r="J7" s="1" t="str">
        <v>开会（一次一填）</v>
      </c>
      <c r="K7" t="str">
        <v>https://miracleplus.feishu.cn/minutes/obcn6sk7184612njj1eu1j89?from=from_copylink</v>
      </c>
      <c r="T7" t="str">
        <v>2</v>
      </c>
      <c r="U7" t="str">
        <v>2</v>
      </c>
      <c r="V7" t="str">
        <v>0</v>
      </c>
      <c r="W7" t="str">
        <v>0</v>
      </c>
      <c r="X7" t="str">
        <v>0</v>
      </c>
      <c r="Y7" t="str">
        <v>2</v>
      </c>
      <c r="Z7" t="str">
        <v>1.00</v>
      </c>
      <c r="AA7" t="str">
        <v>2</v>
      </c>
      <c r="AB7" t="str">
        <v>0</v>
      </c>
      <c r="AC7" t="str">
        <v>0.00</v>
      </c>
      <c r="AD7" t="str">
        <v>8</v>
      </c>
      <c r="AE7" t="str">
        <v>0</v>
      </c>
      <c r="AF7" t="str">
        <v>0</v>
      </c>
      <c r="AG7" t="str">
        <v>2</v>
      </c>
      <c r="AH7" t="str">
        <v>0.00</v>
      </c>
      <c r="AI7" s="1"/>
    </row>
    <row customHeight="true" ht="12.857142857142858" r="8">
      <c r="A8" s="2">
        <v>45369.404861111114</v>
      </c>
      <c r="B8" t="str">
        <v>2024/03/18</v>
      </c>
      <c r="C8" t="str">
        <v>赵晓硕</v>
      </c>
      <c r="D8" s="1" t="str">
        <v>王泰然</v>
      </c>
      <c r="E8" t="str">
        <v>大厂</v>
      </c>
      <c r="F8" t="str">
        <v>1</v>
      </c>
      <c r="G8" t="str">
        <v>0</v>
      </c>
      <c r="H8" t="str">
        <v>0.0</v>
      </c>
      <c r="I8" t="str">
        <v>0</v>
      </c>
      <c r="J8" s="1" t="str">
        <v>开会（一次一填）</v>
      </c>
      <c r="K8" t="str">
        <v>https://miracleplus.feishu.cn/minutes/obcn6v4lk431s33481j3n8v9</v>
      </c>
      <c r="T8" t="str">
        <v>1</v>
      </c>
      <c r="U8" t="str">
        <v>1</v>
      </c>
      <c r="V8" t="str">
        <v>0</v>
      </c>
      <c r="W8" t="str">
        <v>0</v>
      </c>
      <c r="X8" t="str">
        <v>0</v>
      </c>
      <c r="Y8" t="str">
        <v>5</v>
      </c>
      <c r="Z8" t="str">
        <v>1.67</v>
      </c>
      <c r="AA8" t="str">
        <v>3</v>
      </c>
      <c r="AB8" t="str">
        <v>0</v>
      </c>
      <c r="AC8" t="str">
        <v>0.00</v>
      </c>
      <c r="AD8" t="str">
        <v>0</v>
      </c>
      <c r="AE8" t="str">
        <v>0</v>
      </c>
      <c r="AF8" t="str">
        <v>0</v>
      </c>
      <c r="AG8" t="str">
        <v>1</v>
      </c>
      <c r="AH8" t="str">
        <v>0.00</v>
      </c>
      <c r="AI8" s="1"/>
    </row>
    <row customHeight="true" ht="12.857142857142858" r="9">
      <c r="A9" s="2">
        <v>45369.39444444444</v>
      </c>
      <c r="B9" t="str">
        <v>2024/03/18</v>
      </c>
      <c r="C9" t="str">
        <v>王江珊</v>
      </c>
      <c r="D9" s="1" t="str">
        <v>张茜</v>
      </c>
      <c r="E9" t="str">
        <v>大厂</v>
      </c>
      <c r="F9" t="str">
        <v>1</v>
      </c>
      <c r="G9" t="str">
        <v>0</v>
      </c>
      <c r="H9" t="str">
        <v>0.0</v>
      </c>
      <c r="I9" t="str">
        <v>0</v>
      </c>
      <c r="J9" s="1" t="str">
        <v>开会（一次一填）</v>
      </c>
      <c r="K9" t="str">
        <v>https://miracleplus.feishu.cn/minutes/obcn6alo5rdqn6x57723569q?from=from_copylink</v>
      </c>
      <c r="T9" t="str">
        <v>2</v>
      </c>
      <c r="U9" t="str">
        <v>2</v>
      </c>
      <c r="V9" t="str">
        <v>0</v>
      </c>
      <c r="W9" t="str">
        <v>0</v>
      </c>
      <c r="X9" t="str">
        <v>0</v>
      </c>
      <c r="Y9" t="str">
        <v>5</v>
      </c>
      <c r="Z9" t="str">
        <v>1.67</v>
      </c>
      <c r="AA9" t="str">
        <v>3</v>
      </c>
      <c r="AB9" t="str">
        <v>0</v>
      </c>
      <c r="AC9" t="str">
        <v>0.00</v>
      </c>
      <c r="AD9" t="str">
        <v>0</v>
      </c>
      <c r="AE9" t="str">
        <v>0</v>
      </c>
      <c r="AF9" t="str">
        <v>0</v>
      </c>
      <c r="AG9" t="str">
        <v>2</v>
      </c>
      <c r="AH9" t="str">
        <v>0.00</v>
      </c>
      <c r="AI9" s="1"/>
    </row>
    <row customHeight="true" ht="12.857142857142858" r="10">
      <c r="A10" s="2">
        <v>45369.39166666667</v>
      </c>
      <c r="B10" t="str">
        <v>2024/03/18</v>
      </c>
      <c r="C10" t="str">
        <v>王江珊</v>
      </c>
      <c r="D10" s="1" t="str">
        <v>张茜</v>
      </c>
      <c r="E10" t="str">
        <v>大厂</v>
      </c>
      <c r="F10" t="str">
        <v>1</v>
      </c>
      <c r="G10" t="str">
        <v>0</v>
      </c>
      <c r="H10" t="str">
        <v>0.0</v>
      </c>
      <c r="I10" t="str">
        <v>0</v>
      </c>
      <c r="J10" s="1" t="str">
        <v>开会（一次一填）</v>
      </c>
      <c r="K10" t="str">
        <v>https://miracleplus.feishu.cn/minutes/obcn53b97c475km5egdbj14d?from=from_copylink</v>
      </c>
      <c r="T10" t="str">
        <v>2</v>
      </c>
      <c r="U10" t="str">
        <v>2</v>
      </c>
      <c r="V10" t="str">
        <v>0</v>
      </c>
      <c r="W10" t="str">
        <v>0</v>
      </c>
      <c r="X10" t="str">
        <v>0</v>
      </c>
      <c r="Y10" t="str">
        <v>5</v>
      </c>
      <c r="Z10" t="str">
        <v>1.67</v>
      </c>
      <c r="AA10" t="str">
        <v>3</v>
      </c>
      <c r="AB10" t="str">
        <v>0</v>
      </c>
      <c r="AC10" t="str">
        <v>0.00</v>
      </c>
      <c r="AD10" t="str">
        <v>0</v>
      </c>
      <c r="AE10" t="str">
        <v>0</v>
      </c>
      <c r="AF10" t="str">
        <v>0</v>
      </c>
      <c r="AG10" t="str">
        <v>2</v>
      </c>
      <c r="AH10" t="str">
        <v>0.00</v>
      </c>
      <c r="AI10" s="1"/>
    </row>
    <row customHeight="true" ht="12.857142857142858" r="11">
      <c r="A11" s="2">
        <v>45369.39027777778</v>
      </c>
      <c r="B11" t="str">
        <v>2024/03/18</v>
      </c>
      <c r="C11" t="str">
        <v>康郑浩</v>
      </c>
      <c r="D11" s="1" t="str">
        <v>陈奕璇</v>
      </c>
      <c r="E11" t="str">
        <v>增量拓新</v>
      </c>
      <c r="F11" t="str">
        <v>1</v>
      </c>
      <c r="G11" t="str">
        <v>0</v>
      </c>
      <c r="H11" t="str">
        <v>0.0</v>
      </c>
      <c r="I11" t="str">
        <v>0</v>
      </c>
      <c r="J11" s="1" t="str">
        <v>开会（一次一填）</v>
      </c>
      <c r="K11" t="str" xml:space="preserve">
        <v>1. 参会者联系信息：
- 提供参会者的姓名、手机号、微信号。确保这三项信息全面、准确无误。
Eric Lien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房地产分析和管理的automation, Blackstone已经对其有兴趣了。主要采用的是linear regression。团队源自UCLA的教授的科研课题。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比较有兴趣，会跟co-founder以及ucla教授讨论
7. 人脉登记截图：
- 提供参会者的人脉登记截图，确保截图包含手机号等有效的人脉数据，且已登记在奇绩人脉数据库中。
9. 下一步：
- 下一步计划，如果没有填表，那么计划回访的时间是什么时候
计划会在下周进行回访，并且观看他们的presentation
 </v>
      </c>
      <c r="T11" t="str">
        <v>1</v>
      </c>
      <c r="U11" t="str">
        <v>1</v>
      </c>
      <c r="V11" t="str">
        <v>0</v>
      </c>
      <c r="W11" t="str">
        <v>0</v>
      </c>
      <c r="X11" t="str">
        <v>0</v>
      </c>
      <c r="Y11" t="str">
        <v>4</v>
      </c>
      <c r="Z11" t="str">
        <v>2.00</v>
      </c>
      <c r="AA11" t="str">
        <v>2</v>
      </c>
      <c r="AB11" t="str">
        <v>0</v>
      </c>
      <c r="AC11" t="str">
        <v>0.00</v>
      </c>
      <c r="AD11" t="str">
        <v>0</v>
      </c>
      <c r="AE11" t="str">
        <v>0</v>
      </c>
      <c r="AF11" t="str">
        <v>0</v>
      </c>
      <c r="AG11" t="str">
        <v>1</v>
      </c>
      <c r="AH11" t="str">
        <v>0.00</v>
      </c>
      <c r="AI11" s="1"/>
    </row>
    <row customHeight="true" ht="12.857142857142858" r="12">
      <c r="A12" s="2">
        <v>45369.22083333333</v>
      </c>
      <c r="B12" t="str">
        <v>2024/03/18</v>
      </c>
      <c r="C12" t="str">
        <v>徐子臻</v>
      </c>
      <c r="D12" s="1" t="str">
        <v>张正端</v>
      </c>
      <c r="E12" t="str">
        <v>大厂</v>
      </c>
      <c r="F12" t="str">
        <v>1</v>
      </c>
      <c r="G12" t="str">
        <v>0</v>
      </c>
      <c r="H12" t="str">
        <v>0.0</v>
      </c>
      <c r="I12" t="str">
        <v>0</v>
      </c>
      <c r="J12" s="1" t="str">
        <v>开会（一次一填）</v>
      </c>
      <c r="K12" t="str">
        <v>https://miracleplus.feishu.cn/minutes/obcn7cj975ft2f7768j9oykl</v>
      </c>
      <c r="T12" t="str">
        <v>2</v>
      </c>
      <c r="U12" t="str">
        <v>2</v>
      </c>
      <c r="V12" t="str">
        <v>0</v>
      </c>
      <c r="W12" t="str">
        <v>0</v>
      </c>
      <c r="X12" t="str">
        <v>0</v>
      </c>
      <c r="Y12" t="str">
        <v>5</v>
      </c>
      <c r="Z12" t="str">
        <v>1.67</v>
      </c>
      <c r="AA12" t="str">
        <v>3</v>
      </c>
      <c r="AB12" t="str">
        <v>0</v>
      </c>
      <c r="AC12" t="str">
        <v>0.00</v>
      </c>
      <c r="AD12" t="str">
        <v>0</v>
      </c>
      <c r="AE12" t="str">
        <v>0</v>
      </c>
      <c r="AF12" t="str">
        <v>0</v>
      </c>
      <c r="AG12" t="str">
        <v>2</v>
      </c>
      <c r="AH12" t="str">
        <v>0.00</v>
      </c>
      <c r="AI12" s="1"/>
    </row>
    <row customHeight="true" ht="12.857142857142858" r="13">
      <c r="A13" s="2">
        <v>45369.21944444445</v>
      </c>
      <c r="B13" t="str">
        <v>2024/03/18</v>
      </c>
      <c r="C13" t="str">
        <v>徐子臻</v>
      </c>
      <c r="D13" s="1" t="str">
        <v>张正端</v>
      </c>
      <c r="E13" t="str">
        <v>大厂</v>
      </c>
      <c r="F13" t="str">
        <v>1</v>
      </c>
      <c r="G13" t="str">
        <v>0</v>
      </c>
      <c r="H13" t="str">
        <v>0.0</v>
      </c>
      <c r="I13" t="str">
        <v>0</v>
      </c>
      <c r="J13" s="1" t="str">
        <v>开会（一次一填）</v>
      </c>
      <c r="K13" t="str">
        <v>https://miracleplus.feishu.cn/minutes/obcn7co749e3dn7bh6112y7n</v>
      </c>
      <c r="T13" t="str">
        <v>2</v>
      </c>
      <c r="U13" t="str">
        <v>2</v>
      </c>
      <c r="V13" t="str">
        <v>0</v>
      </c>
      <c r="W13" t="str">
        <v>0</v>
      </c>
      <c r="X13" t="str">
        <v>0</v>
      </c>
      <c r="Y13" t="str">
        <v>5</v>
      </c>
      <c r="Z13" t="str">
        <v>1.67</v>
      </c>
      <c r="AA13" t="str">
        <v>3</v>
      </c>
      <c r="AB13" t="str">
        <v>0</v>
      </c>
      <c r="AC13" t="str">
        <v>0.00</v>
      </c>
      <c r="AD13" t="str">
        <v>0</v>
      </c>
      <c r="AE13" t="str">
        <v>0</v>
      </c>
      <c r="AF13" t="str">
        <v>0</v>
      </c>
      <c r="AG13" t="str">
        <v>2</v>
      </c>
      <c r="AH13" t="str">
        <v>0.00</v>
      </c>
      <c r="AI13" s="1"/>
    </row>
    <row customHeight="true" ht="12.857142857142858" r="14">
      <c r="A14" s="2">
        <v>45368.99652777778</v>
      </c>
      <c r="B14" t="str">
        <v>2024/03/17</v>
      </c>
      <c r="C14" t="str">
        <v>孙稼骏</v>
      </c>
      <c r="D14" s="1" t="str">
        <v>王泰然</v>
      </c>
      <c r="E14" t="str">
        <v>大厂</v>
      </c>
      <c r="F14" t="str">
        <v>2</v>
      </c>
      <c r="G14" t="str">
        <v>0</v>
      </c>
      <c r="H14" t="str">
        <v>0.0</v>
      </c>
      <c r="I14" t="str">
        <v>0</v>
      </c>
      <c r="J14" s="1" t="str">
        <v>开会（一次一填）</v>
      </c>
      <c r="K14" t="str">
        <v>https://miracleplus.feishu.cn/minutes/obcn66um7s82678qp5rj84pu?from=from_copylink</v>
      </c>
      <c r="T14" t="str">
        <v>2</v>
      </c>
      <c r="U14" t="str">
        <v>1</v>
      </c>
      <c r="V14" t="str">
        <v>0</v>
      </c>
      <c r="W14" t="str">
        <v>0</v>
      </c>
      <c r="X14" t="str">
        <v>0</v>
      </c>
      <c r="Y14" t="str">
        <v>7</v>
      </c>
      <c r="Z14" t="str">
        <v>1.40</v>
      </c>
      <c r="AA14" t="str">
        <v>5</v>
      </c>
      <c r="AB14" t="str">
        <v>0</v>
      </c>
      <c r="AC14" t="str">
        <v>0.00</v>
      </c>
      <c r="AD14" t="str">
        <v>0</v>
      </c>
      <c r="AE14" t="str">
        <v>0</v>
      </c>
      <c r="AF14" t="str">
        <v>0</v>
      </c>
      <c r="AG14" t="str">
        <v>1</v>
      </c>
      <c r="AH14" t="str">
        <v>0.00</v>
      </c>
      <c r="AI14" s="1"/>
    </row>
    <row customHeight="true" ht="12.857142857142858" r="15">
      <c r="A15" s="2">
        <v>45368.947916666664</v>
      </c>
      <c r="B15" t="str">
        <v>2024/03/17</v>
      </c>
      <c r="C15" t="str">
        <v>刘映辰</v>
      </c>
      <c r="D15" s="1" t="str">
        <v>周京华</v>
      </c>
      <c r="E15" t="str">
        <v>已创业</v>
      </c>
      <c r="F15" t="str">
        <v>1</v>
      </c>
      <c r="G15" t="str">
        <v>0</v>
      </c>
      <c r="H15" t="str">
        <v>0.0</v>
      </c>
      <c r="I15" t="str">
        <v>0</v>
      </c>
      <c r="J15" s="1" t="str">
        <v>开会（一次一填）</v>
      </c>
      <c r="K15" t="str">
        <v>https://miracleplus.feishu.cn/docx/DKm8d8pOjo36Efx0247cqdW4nob?from=from_copylink</v>
      </c>
      <c r="T15" t="str">
        <v>1</v>
      </c>
      <c r="U15" t="str">
        <v>1</v>
      </c>
      <c r="V15" t="str">
        <v>0</v>
      </c>
      <c r="W15" t="str">
        <v>0</v>
      </c>
      <c r="X15" t="str">
        <v>0</v>
      </c>
      <c r="Y15" t="str">
        <v>1</v>
      </c>
      <c r="Z15" t="str">
        <v>1.00</v>
      </c>
      <c r="AA15" t="str">
        <v>1</v>
      </c>
      <c r="AB15" t="str">
        <v>0</v>
      </c>
      <c r="AC15" t="str">
        <v>0.00</v>
      </c>
      <c r="AD15" t="str">
        <v>0</v>
      </c>
      <c r="AE15" t="str">
        <v>0</v>
      </c>
      <c r="AF15" t="str">
        <v>0</v>
      </c>
      <c r="AG15" t="str">
        <v>1</v>
      </c>
      <c r="AH15" t="str">
        <v>0.00</v>
      </c>
      <c r="AI15" s="1"/>
    </row>
    <row customHeight="true" ht="12.857142857142858" r="16">
      <c r="A16" s="2">
        <v>45368.92222222222</v>
      </c>
      <c r="B16" t="str">
        <v>2024/03/17</v>
      </c>
      <c r="C16" t="str">
        <v>赵博洋</v>
      </c>
      <c r="D16" s="1" t="str">
        <v>刘奕龙</v>
      </c>
      <c r="E16" t="str">
        <v>增量拓新</v>
      </c>
      <c r="F16" t="str">
        <v>1</v>
      </c>
      <c r="G16" t="str">
        <v>0</v>
      </c>
      <c r="H16" t="str">
        <v>0.0</v>
      </c>
      <c r="I16" t="str">
        <v>0</v>
      </c>
      <c r="J16" s="1" t="str">
        <v>开会（一次一填）</v>
      </c>
      <c r="K16" t="str">
        <v>https://miracleplus.feishu.cn/minutes/obcn63cx1f9549q1631gak2v</v>
      </c>
      <c r="T16" t="str">
        <v>2</v>
      </c>
      <c r="U16" t="str">
        <v>2</v>
      </c>
      <c r="V16" t="str">
        <v>0</v>
      </c>
      <c r="W16" t="str">
        <v>0</v>
      </c>
      <c r="X16" t="str">
        <v>0</v>
      </c>
      <c r="Y16" t="str">
        <v>3</v>
      </c>
      <c r="Z16" t="str">
        <v>1.50</v>
      </c>
      <c r="AA16" t="str">
        <v>2</v>
      </c>
      <c r="AB16" t="str">
        <v>0</v>
      </c>
      <c r="AC16" t="str">
        <v>0.00</v>
      </c>
      <c r="AD16" t="str">
        <v>0</v>
      </c>
      <c r="AE16" t="str">
        <v>0</v>
      </c>
      <c r="AF16" t="str">
        <v>0</v>
      </c>
      <c r="AG16" t="str">
        <v>2</v>
      </c>
      <c r="AH16" t="str">
        <v>0.00</v>
      </c>
      <c r="AI16" s="1"/>
    </row>
    <row customHeight="true" ht="12.857142857142858" r="17">
      <c r="A17" s="2">
        <v>45368.92222222222</v>
      </c>
      <c r="B17" t="str">
        <v>2024/03/17</v>
      </c>
      <c r="C17" t="str">
        <v>赵博洋</v>
      </c>
      <c r="D17" s="1" t="str">
        <v>刘奕龙</v>
      </c>
      <c r="E17" t="str">
        <v>增量拓新</v>
      </c>
      <c r="F17" t="str">
        <v>1</v>
      </c>
      <c r="G17" t="str">
        <v>0</v>
      </c>
      <c r="H17" t="str">
        <v>0.0</v>
      </c>
      <c r="I17" t="str">
        <v>0</v>
      </c>
      <c r="J17" s="1" t="str">
        <v>开会（一次一填）</v>
      </c>
      <c r="K17" t="str">
        <v>https://miracleplus.feishu.cn/minutes/obcn6r1c5r89comup96yo2wr</v>
      </c>
      <c r="T17" t="str">
        <v>2</v>
      </c>
      <c r="U17" t="str">
        <v>2</v>
      </c>
      <c r="V17" t="str">
        <v>0</v>
      </c>
      <c r="W17" t="str">
        <v>0</v>
      </c>
      <c r="X17" t="str">
        <v>0</v>
      </c>
      <c r="Y17" t="str">
        <v>3</v>
      </c>
      <c r="Z17" t="str">
        <v>1.50</v>
      </c>
      <c r="AA17" t="str">
        <v>2</v>
      </c>
      <c r="AB17" t="str">
        <v>0</v>
      </c>
      <c r="AC17" t="str">
        <v>0.00</v>
      </c>
      <c r="AD17" t="str">
        <v>0</v>
      </c>
      <c r="AE17" t="str">
        <v>0</v>
      </c>
      <c r="AF17" t="str">
        <v>0</v>
      </c>
      <c r="AG17" t="str">
        <v>2</v>
      </c>
      <c r="AH17" t="str">
        <v>0.00</v>
      </c>
      <c r="AI17" s="1"/>
    </row>
    <row customHeight="true" ht="12.857142857142858" r="18">
      <c r="A18" s="2">
        <v>45368.79375</v>
      </c>
      <c r="B18" t="str">
        <v>2024/03/17</v>
      </c>
      <c r="C18" t="str">
        <v>郭跃</v>
      </c>
      <c r="D18" s="1" t="str">
        <v>魏郅杰</v>
      </c>
      <c r="E18" t="str">
        <v>高校科研</v>
      </c>
      <c r="F18" t="str">
        <v>3</v>
      </c>
      <c r="G18" t="str">
        <v>0</v>
      </c>
      <c r="H18" t="str">
        <v>0.0</v>
      </c>
      <c r="I18" t="str">
        <v>0</v>
      </c>
      <c r="J18" s="1" t="str">
        <v>开会（一次一填）</v>
      </c>
      <c r="K18" t="str">
        <v>https://miracleplus.feishu.cn/minutes/obcn1beuq8a62577t5i1157p</v>
      </c>
      <c r="T18" t="str">
        <v>3</v>
      </c>
      <c r="U18" t="str">
        <v>1</v>
      </c>
      <c r="V18" t="str">
        <v>0</v>
      </c>
      <c r="W18" t="str">
        <v>0</v>
      </c>
      <c r="X18" t="str">
        <v>0</v>
      </c>
      <c r="Y18" t="str">
        <v>3</v>
      </c>
      <c r="Z18" t="str">
        <v>1.00</v>
      </c>
      <c r="AA18" t="str">
        <v>3</v>
      </c>
      <c r="AB18" t="str">
        <v>0</v>
      </c>
      <c r="AC18" t="str">
        <v>0.00</v>
      </c>
      <c r="AD18" t="str">
        <v>0</v>
      </c>
      <c r="AE18" t="str">
        <v>0</v>
      </c>
      <c r="AF18" t="str">
        <v>0</v>
      </c>
      <c r="AG18" t="str">
        <v>1</v>
      </c>
      <c r="AH18" t="str">
        <v>0.00</v>
      </c>
      <c r="AI18" s="1"/>
    </row>
    <row customHeight="true" ht="12.857142857142858" r="19">
      <c r="A19" s="2">
        <v>45368.680555555555</v>
      </c>
      <c r="B19" t="str">
        <v>2024/03/17</v>
      </c>
      <c r="C19" t="str">
        <v>张修骐</v>
      </c>
      <c r="D19" s="1" t="str">
        <v>魏郅杰</v>
      </c>
      <c r="E19" t="str">
        <v>高校科研</v>
      </c>
      <c r="F19" t="str">
        <v>3</v>
      </c>
      <c r="G19" t="str">
        <v>0</v>
      </c>
      <c r="H19" t="str">
        <v>0.0</v>
      </c>
      <c r="I19" t="str">
        <v>0</v>
      </c>
      <c r="J19" s="1" t="str">
        <v>开会（一次一填）</v>
      </c>
      <c r="K19" t="str">
        <v>https://miracleplus.feishu.cn/minutes/obcn6y7587rt1b9h4qkgu179</v>
      </c>
      <c r="T19" t="str">
        <v>3</v>
      </c>
      <c r="U19" t="str">
        <v>1</v>
      </c>
      <c r="V19" t="str">
        <v>0</v>
      </c>
      <c r="W19" t="str">
        <v>0</v>
      </c>
      <c r="X19" t="str">
        <v>0</v>
      </c>
      <c r="Y19" t="str">
        <v>3</v>
      </c>
      <c r="Z19" t="str">
        <v>1.00</v>
      </c>
      <c r="AA19" t="str">
        <v>3</v>
      </c>
      <c r="AB19" t="str">
        <v>0</v>
      </c>
      <c r="AC19" t="str">
        <v>0.00</v>
      </c>
      <c r="AD19" t="str">
        <v>0</v>
      </c>
      <c r="AE19" t="str">
        <v>0</v>
      </c>
      <c r="AF19" t="str">
        <v>0</v>
      </c>
      <c r="AG19" t="str">
        <v>1</v>
      </c>
      <c r="AH19" t="str">
        <v>0.00</v>
      </c>
      <c r="AI19" s="1"/>
    </row>
    <row customHeight="true" ht="12.857142857142858" r="20">
      <c r="A20" s="2">
        <v>45368.67916666667</v>
      </c>
      <c r="B20" t="str">
        <v>2024/03/17</v>
      </c>
      <c r="C20" t="str">
        <v>刘岂彰</v>
      </c>
      <c r="D20" s="1" t="str">
        <v>张茜</v>
      </c>
      <c r="E20" t="str">
        <v>大厂</v>
      </c>
      <c r="F20" t="str">
        <v>1</v>
      </c>
      <c r="G20" t="str">
        <v>0</v>
      </c>
      <c r="H20" t="str">
        <v>0.0</v>
      </c>
      <c r="I20" t="str">
        <v>0</v>
      </c>
      <c r="J20" s="1" t="str">
        <v>开会（一次一填）</v>
      </c>
      <c r="K20" t="str">
        <v>https://miracleplus.feishu.cn/minutes/obcn6x761qp8c3f91o7vpy54?from=from_copylink</v>
      </c>
      <c r="T20" t="str">
        <v>1</v>
      </c>
      <c r="U20" t="str">
        <v>1</v>
      </c>
      <c r="V20" t="str">
        <v>0</v>
      </c>
      <c r="W20" t="str">
        <v>0</v>
      </c>
      <c r="X20" t="str">
        <v>0</v>
      </c>
      <c r="Y20" t="str">
        <v>7</v>
      </c>
      <c r="Z20" t="str">
        <v>1.40</v>
      </c>
      <c r="AA20" t="str">
        <v>5</v>
      </c>
      <c r="AB20" t="str">
        <v>0</v>
      </c>
      <c r="AC20" t="str">
        <v>0.00</v>
      </c>
      <c r="AD20" t="str">
        <v>0</v>
      </c>
      <c r="AE20" t="str">
        <v>0</v>
      </c>
      <c r="AF20" t="str">
        <v>0</v>
      </c>
      <c r="AG20" t="str">
        <v>1</v>
      </c>
      <c r="AH20" t="str">
        <v>0.00</v>
      </c>
      <c r="AI20" s="1"/>
    </row>
    <row customHeight="true" ht="12.857142857142858" r="21">
      <c r="A21" s="2">
        <v>45368.660416666666</v>
      </c>
      <c r="B21" t="str">
        <v>2024/03/17</v>
      </c>
      <c r="C21" t="str">
        <v>贾与婷</v>
      </c>
      <c r="D21" s="1" t="str">
        <v>魏郅杰</v>
      </c>
      <c r="E21" t="str">
        <v>高校科研</v>
      </c>
      <c r="F21" t="str">
        <v>3</v>
      </c>
      <c r="G21" t="str">
        <v>0</v>
      </c>
      <c r="H21" t="str">
        <v>0.0</v>
      </c>
      <c r="I21" t="str">
        <v>0</v>
      </c>
      <c r="J21" s="1" t="str">
        <v>开会（一次一填）</v>
      </c>
      <c r="K21" t="str">
        <v>https://miracleplus.feishu.cn/minutes/obcn6wj9bji8ospm1v417u39</v>
      </c>
      <c r="T21" t="str">
        <v>3</v>
      </c>
      <c r="U21" t="str">
        <v>1</v>
      </c>
      <c r="V21" t="str">
        <v>0</v>
      </c>
      <c r="W21" t="str">
        <v>0</v>
      </c>
      <c r="X21" t="str">
        <v>0</v>
      </c>
      <c r="Y21" t="str">
        <v>3</v>
      </c>
      <c r="Z21" t="str">
        <v>1.00</v>
      </c>
      <c r="AA21" t="str">
        <v>3</v>
      </c>
      <c r="AB21" t="str">
        <v>0</v>
      </c>
      <c r="AC21" t="str">
        <v>0.00</v>
      </c>
      <c r="AD21" t="str">
        <v>0</v>
      </c>
      <c r="AE21" t="str">
        <v>0</v>
      </c>
      <c r="AF21" t="str">
        <v>0</v>
      </c>
      <c r="AG21" t="str">
        <v>1</v>
      </c>
      <c r="AH21" t="str">
        <v>0.00</v>
      </c>
      <c r="AI21" s="1"/>
    </row>
    <row customHeight="true" ht="12.857142857142858" r="22">
      <c r="A22" s="2">
        <v>45368.65625</v>
      </c>
      <c r="B22" t="str">
        <v>2024/03/17</v>
      </c>
      <c r="C22" t="str">
        <v>谈子然</v>
      </c>
      <c r="D22" s="1" t="str">
        <v>张正端</v>
      </c>
      <c r="E22" t="str">
        <v>大厂</v>
      </c>
      <c r="F22" t="str">
        <v>2</v>
      </c>
      <c r="G22" t="str">
        <v>0</v>
      </c>
      <c r="H22" t="str">
        <v>0.0</v>
      </c>
      <c r="I22" t="str">
        <v>0</v>
      </c>
      <c r="J22" s="1" t="str">
        <v>开会（一次一填）</v>
      </c>
      <c r="K22" t="str" xml:space="preserve">
        <v>链接：https://pan.baidu.com/s/1J2tmI-TgEvIpcZOV-OkwDA 
提取码：T64D </v>
      </c>
      <c r="T22" t="str">
        <v>4</v>
      </c>
      <c r="U22" t="str">
        <v>2</v>
      </c>
      <c r="V22" t="str">
        <v>0</v>
      </c>
      <c r="W22" t="str">
        <v>0</v>
      </c>
      <c r="X22" t="str">
        <v>0</v>
      </c>
      <c r="Y22" t="str">
        <v>7</v>
      </c>
      <c r="Z22" t="str">
        <v>1.40</v>
      </c>
      <c r="AA22" t="str">
        <v>5</v>
      </c>
      <c r="AB22" t="str">
        <v>0</v>
      </c>
      <c r="AC22" t="str">
        <v>0.00</v>
      </c>
      <c r="AD22" t="str">
        <v>0</v>
      </c>
      <c r="AE22" t="str">
        <v>0</v>
      </c>
      <c r="AF22" t="str">
        <v>0</v>
      </c>
      <c r="AG22" t="str">
        <v>1</v>
      </c>
      <c r="AH22" t="str">
        <v>1.00</v>
      </c>
      <c r="AI22" s="1"/>
    </row>
    <row customHeight="true" ht="12.857142857142858" r="23">
      <c r="A23" s="2">
        <v>45368.60763888889</v>
      </c>
      <c r="B23" t="str">
        <v>2024/03/17</v>
      </c>
      <c r="C23" t="str">
        <v>赵晓硕</v>
      </c>
      <c r="D23" s="1" t="str">
        <v>王泰然</v>
      </c>
      <c r="E23" t="str">
        <v>大厂</v>
      </c>
      <c r="F23" t="str">
        <v>2</v>
      </c>
      <c r="G23" t="str">
        <v>0</v>
      </c>
      <c r="H23" t="str">
        <v>0.0</v>
      </c>
      <c r="I23" t="str">
        <v>0</v>
      </c>
      <c r="J23" s="1" t="str">
        <v>开会（一次一填）</v>
      </c>
      <c r="K23" t="str">
        <v>https://miracleplus.feishu.cn/minutes/obcn6vy63699q6m88749r4v7</v>
      </c>
      <c r="T23" t="str">
        <v>2</v>
      </c>
      <c r="U23" t="str">
        <v>1</v>
      </c>
      <c r="V23" t="str">
        <v>0</v>
      </c>
      <c r="W23" t="str">
        <v>0</v>
      </c>
      <c r="X23" t="str">
        <v>0</v>
      </c>
      <c r="Y23" t="str">
        <v>7</v>
      </c>
      <c r="Z23" t="str">
        <v>1.40</v>
      </c>
      <c r="AA23" t="str">
        <v>5</v>
      </c>
      <c r="AB23" t="str">
        <v>0</v>
      </c>
      <c r="AC23" t="str">
        <v>0.00</v>
      </c>
      <c r="AD23" t="str">
        <v>0</v>
      </c>
      <c r="AE23" t="str">
        <v>0</v>
      </c>
      <c r="AF23" t="str">
        <v>0</v>
      </c>
      <c r="AG23" t="str">
        <v>1</v>
      </c>
      <c r="AH23" t="str">
        <v>0.00</v>
      </c>
      <c r="AI23" s="1"/>
    </row>
    <row customHeight="true" ht="12.857142857142858" r="24">
      <c r="A24" s="2">
        <v>45368.4</v>
      </c>
      <c r="B24" t="str">
        <v>2024/03/17</v>
      </c>
      <c r="C24" t="str">
        <v>康郑浩</v>
      </c>
      <c r="D24" s="1" t="str">
        <v>陈奕璇</v>
      </c>
      <c r="E24" t="str">
        <v>增量拓新</v>
      </c>
      <c r="F24" t="str">
        <v>1</v>
      </c>
      <c r="G24" t="str">
        <v>0</v>
      </c>
      <c r="H24" t="str">
        <v>0.0</v>
      </c>
      <c r="I24" t="str">
        <v>0</v>
      </c>
      <c r="J24" s="1" t="str">
        <v>开会（一次一填）</v>
      </c>
      <c r="K24" t="str" xml:space="preserve">
        <v>1. 参会者联系信息：
- 提供参会者的姓名、手机号、微信号。确保这三项信息全面、准确无误。
胡睿盈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美国校代资源回访（想要自己创立公司）主要负责移民和学术移民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暂时没有表明明确意愿
7. 人脉登记截图：
- 提供参会者的人脉登记截图，确保截图包含手机号等有效的人脉数据，且已登记在奇绩人脉数据库中。
9. 下一步：
- 下一步计划，如果没有填表，那么计划回访的时间是什么时候
计划会在下周进行回访。
 </v>
      </c>
      <c r="T24" t="str">
        <v>1</v>
      </c>
      <c r="U24" t="str">
        <v>1</v>
      </c>
      <c r="V24" t="str">
        <v>0</v>
      </c>
      <c r="W24" t="str">
        <v>0</v>
      </c>
      <c r="X24" t="str">
        <v>0</v>
      </c>
      <c r="Y24" t="str">
        <v>3</v>
      </c>
      <c r="Z24" t="str">
        <v>1.50</v>
      </c>
      <c r="AA24" t="str">
        <v>2</v>
      </c>
      <c r="AB24" t="str">
        <v>0</v>
      </c>
      <c r="AC24" t="str">
        <v>0.00</v>
      </c>
      <c r="AD24" t="str">
        <v>0</v>
      </c>
      <c r="AE24" t="str">
        <v>0</v>
      </c>
      <c r="AF24" t="str">
        <v>0</v>
      </c>
      <c r="AG24" t="str">
        <v>1</v>
      </c>
      <c r="AH24" t="str">
        <v>0.00</v>
      </c>
      <c r="AI24" s="1"/>
    </row>
    <row customHeight="true" ht="12.857142857142858" r="25">
      <c r="A25" s="2">
        <v>45368.27916666667</v>
      </c>
      <c r="B25" t="str">
        <v>2024/03/17</v>
      </c>
      <c r="C25" t="str">
        <v>张正端</v>
      </c>
      <c r="D25" s="1" t="str">
        <v>张正端</v>
      </c>
      <c r="E25" t="str">
        <v>大厂</v>
      </c>
      <c r="F25" t="str">
        <v>2</v>
      </c>
      <c r="G25" t="str">
        <v>0</v>
      </c>
      <c r="H25" t="str">
        <v>0.0</v>
      </c>
      <c r="I25" t="str">
        <v>0</v>
      </c>
      <c r="J25" s="1" t="str">
        <v>开会（一次一填）</v>
      </c>
      <c r="K25" t="str">
        <v>https://miracleplus.feishu.cn/minutes/obcn6oh63cgq413egjuv6vv7?from=from_copylink</v>
      </c>
      <c r="T25" t="str">
        <v>4</v>
      </c>
      <c r="U25" t="str">
        <v>2</v>
      </c>
      <c r="V25" t="str">
        <v>0</v>
      </c>
      <c r="W25" t="str">
        <v>0</v>
      </c>
      <c r="X25" t="str">
        <v>0</v>
      </c>
      <c r="Y25" t="str">
        <v>7</v>
      </c>
      <c r="Z25" t="str">
        <v>1.40</v>
      </c>
      <c r="AA25" t="str">
        <v>5</v>
      </c>
      <c r="AB25" t="str">
        <v>0</v>
      </c>
      <c r="AC25" t="str">
        <v>0.00</v>
      </c>
      <c r="AD25" t="str">
        <v>0</v>
      </c>
      <c r="AE25" t="str">
        <v>0</v>
      </c>
      <c r="AF25" t="str">
        <v>0</v>
      </c>
      <c r="AG25" t="str">
        <v>3</v>
      </c>
      <c r="AH25" t="str">
        <v>0.00</v>
      </c>
      <c r="AI25" s="1"/>
    </row>
    <row customHeight="true" ht="12.857142857142858" r="26">
      <c r="A26" s="2">
        <v>45368.27847222222</v>
      </c>
      <c r="B26" t="str">
        <v>2024/03/17</v>
      </c>
      <c r="C26" t="str">
        <v>张正端</v>
      </c>
      <c r="D26" s="1" t="str">
        <v>张正端</v>
      </c>
      <c r="E26" t="str">
        <v>大厂</v>
      </c>
      <c r="F26" t="str">
        <v>2</v>
      </c>
      <c r="G26" t="str">
        <v>0</v>
      </c>
      <c r="H26" t="str">
        <v>0.0</v>
      </c>
      <c r="I26" t="str">
        <v>0</v>
      </c>
      <c r="J26" s="1" t="str">
        <v>开会（一次一填）</v>
      </c>
      <c r="K26" t="str">
        <v>https://miracleplus.feishu.cn/minutes/obcn6o2lu544yd8855o9se22?from=from_copylink</v>
      </c>
      <c r="T26" t="str">
        <v>4</v>
      </c>
      <c r="U26" t="str">
        <v>2</v>
      </c>
      <c r="V26" t="str">
        <v>0</v>
      </c>
      <c r="W26" t="str">
        <v>0</v>
      </c>
      <c r="X26" t="str">
        <v>0</v>
      </c>
      <c r="Y26" t="str">
        <v>7</v>
      </c>
      <c r="Z26" t="str">
        <v>1.40</v>
      </c>
      <c r="AA26" t="str">
        <v>5</v>
      </c>
      <c r="AB26" t="str">
        <v>0</v>
      </c>
      <c r="AC26" t="str">
        <v>0.00</v>
      </c>
      <c r="AD26" t="str">
        <v>0</v>
      </c>
      <c r="AE26" t="str">
        <v>0</v>
      </c>
      <c r="AF26" t="str">
        <v>0</v>
      </c>
      <c r="AG26" t="str">
        <v>3</v>
      </c>
      <c r="AH26" t="str">
        <v>0.00</v>
      </c>
      <c r="AI26" s="1"/>
    </row>
    <row customHeight="true" ht="12.857142857142858" r="27">
      <c r="A27" s="2">
        <v>45368.27777777778</v>
      </c>
      <c r="B27" t="str">
        <v>2024/03/17</v>
      </c>
      <c r="C27" t="str">
        <v>张正端</v>
      </c>
      <c r="D27" s="1" t="str">
        <v>张正端</v>
      </c>
      <c r="E27" t="str">
        <v>大厂</v>
      </c>
      <c r="F27" t="str">
        <v>2</v>
      </c>
      <c r="G27" t="str">
        <v>0</v>
      </c>
      <c r="H27" t="str">
        <v>0.0</v>
      </c>
      <c r="I27" t="str">
        <v>0</v>
      </c>
      <c r="J27" s="1" t="str">
        <v>开会（一次一填）</v>
      </c>
      <c r="K27" t="str">
        <v>https://miracleplus.feishu.cn/minutes/obcn6od822v6q31j7auaxhz1?from=from_copylink</v>
      </c>
      <c r="T27" t="str">
        <v>4</v>
      </c>
      <c r="U27" t="str">
        <v>2</v>
      </c>
      <c r="V27" t="str">
        <v>0</v>
      </c>
      <c r="W27" t="str">
        <v>0</v>
      </c>
      <c r="X27" t="str">
        <v>0</v>
      </c>
      <c r="Y27" t="str">
        <v>7</v>
      </c>
      <c r="Z27" t="str">
        <v>1.40</v>
      </c>
      <c r="AA27" t="str">
        <v>5</v>
      </c>
      <c r="AB27" t="str">
        <v>0</v>
      </c>
      <c r="AC27" t="str">
        <v>0.00</v>
      </c>
      <c r="AD27" t="str">
        <v>0</v>
      </c>
      <c r="AE27" t="str">
        <v>0</v>
      </c>
      <c r="AF27" t="str">
        <v>0</v>
      </c>
      <c r="AG27" t="str">
        <v>3</v>
      </c>
      <c r="AH27" t="str">
        <v>0.00</v>
      </c>
      <c r="AI27" s="1"/>
    </row>
    <row customHeight="true" ht="12.857142857142858" r="28">
      <c r="A28" s="2">
        <v>45367.96111111111</v>
      </c>
      <c r="B28" t="str">
        <v>2024/03/16</v>
      </c>
      <c r="C28" t="str">
        <v>侯天驰</v>
      </c>
      <c r="D28" s="1" t="str">
        <v>王泰然</v>
      </c>
      <c r="E28" t="str">
        <v>大厂</v>
      </c>
      <c r="F28" t="str">
        <v>1</v>
      </c>
      <c r="G28" t="str">
        <v>0</v>
      </c>
      <c r="H28" t="str">
        <v>0.0</v>
      </c>
      <c r="I28" t="str">
        <v>0</v>
      </c>
      <c r="J28" s="1" t="str">
        <v>其他（一天一填）</v>
      </c>
      <c r="L28">
        <v>0</v>
      </c>
      <c r="N28">
        <v>0</v>
      </c>
      <c r="P28">
        <v>0</v>
      </c>
      <c r="R28">
        <v>0</v>
      </c>
      <c r="T28" t="str">
        <v>2</v>
      </c>
      <c r="U28" t="str">
        <v>2</v>
      </c>
      <c r="V28" t="str">
        <v>0</v>
      </c>
      <c r="W28" t="str">
        <v>0</v>
      </c>
      <c r="X28" t="str">
        <v>0</v>
      </c>
      <c r="Y28" t="str">
        <v>9</v>
      </c>
      <c r="Z28" t="str">
        <v>2.25</v>
      </c>
      <c r="AA28" t="str">
        <v>4</v>
      </c>
      <c r="AB28" t="str">
        <v>1</v>
      </c>
      <c r="AC28" t="str">
        <v>0.25</v>
      </c>
      <c r="AD28" t="str">
        <v>5</v>
      </c>
      <c r="AE28" t="str">
        <v>0</v>
      </c>
      <c r="AF28" t="str">
        <v>0</v>
      </c>
      <c r="AG28" t="str">
        <v>2</v>
      </c>
      <c r="AH28" t="str">
        <v>0.00</v>
      </c>
      <c r="AI28" s="1"/>
    </row>
    <row customHeight="true" ht="12.857142857142858" r="29">
      <c r="A29" s="2">
        <v>45367.96111111111</v>
      </c>
      <c r="B29" t="str">
        <v>2024/03/16</v>
      </c>
      <c r="C29" t="str">
        <v>侯天驰</v>
      </c>
      <c r="D29" s="1" t="str">
        <v>王泰然</v>
      </c>
      <c r="E29" t="str">
        <v>大厂</v>
      </c>
      <c r="F29" t="str">
        <v>1</v>
      </c>
      <c r="G29" t="str">
        <v>0</v>
      </c>
      <c r="H29" t="str">
        <v>0.0</v>
      </c>
      <c r="I29" t="str">
        <v>0</v>
      </c>
      <c r="J29" s="1" t="str">
        <v>开会（一次一填）</v>
      </c>
      <c r="K29" t="str">
        <v>https://miracleplus.feishu.cn/minutes/obcn6g6w6863mg3biwd366y2?from=from_copylink</v>
      </c>
      <c r="T29" t="str">
        <v>2</v>
      </c>
      <c r="U29" t="str">
        <v>2</v>
      </c>
      <c r="V29" t="str">
        <v>0</v>
      </c>
      <c r="W29" t="str">
        <v>0</v>
      </c>
      <c r="X29" t="str">
        <v>0</v>
      </c>
      <c r="Y29" t="str">
        <v>9</v>
      </c>
      <c r="Z29" t="str">
        <v>2.25</v>
      </c>
      <c r="AA29" t="str">
        <v>4</v>
      </c>
      <c r="AB29" t="str">
        <v>1</v>
      </c>
      <c r="AC29" t="str">
        <v>0.25</v>
      </c>
      <c r="AD29" t="str">
        <v>5</v>
      </c>
      <c r="AE29" t="str">
        <v>0</v>
      </c>
      <c r="AF29" t="str">
        <v>0</v>
      </c>
      <c r="AG29" t="str">
        <v>2</v>
      </c>
      <c r="AH29" t="str">
        <v>0.00</v>
      </c>
      <c r="AI29" s="1"/>
    </row>
    <row customHeight="true" ht="12.857142857142858" r="30">
      <c r="A30" s="2">
        <v>45367.96041666667</v>
      </c>
      <c r="B30" t="str">
        <v>2024/03/16</v>
      </c>
      <c r="C30" t="str">
        <v>侯天驰</v>
      </c>
      <c r="D30" s="1" t="str">
        <v>王泰然</v>
      </c>
      <c r="E30" t="str">
        <v>大厂</v>
      </c>
      <c r="F30" t="str">
        <v>1</v>
      </c>
      <c r="G30" t="str">
        <v>0</v>
      </c>
      <c r="H30" t="str">
        <v>0.0</v>
      </c>
      <c r="I30" t="str">
        <v>0</v>
      </c>
      <c r="J30" s="1" t="str">
        <v>开会（一次一填）</v>
      </c>
      <c r="K30" t="str">
        <v>https://miracleplus.feishu.cn/docx/R8IFdU88goj4jBxutync1toonAf?from=from_copylink</v>
      </c>
      <c r="T30" t="str">
        <v>2</v>
      </c>
      <c r="U30" t="str">
        <v>2</v>
      </c>
      <c r="V30" t="str">
        <v>0</v>
      </c>
      <c r="W30" t="str">
        <v>0</v>
      </c>
      <c r="X30" t="str">
        <v>0</v>
      </c>
      <c r="Y30" t="str">
        <v>9</v>
      </c>
      <c r="Z30" t="str">
        <v>2.25</v>
      </c>
      <c r="AA30" t="str">
        <v>4</v>
      </c>
      <c r="AB30" t="str">
        <v>1</v>
      </c>
      <c r="AC30" t="str">
        <v>0.25</v>
      </c>
      <c r="AD30" t="str">
        <v>5</v>
      </c>
      <c r="AE30" t="str">
        <v>0</v>
      </c>
      <c r="AF30" t="str">
        <v>0</v>
      </c>
      <c r="AG30" t="str">
        <v>2</v>
      </c>
      <c r="AH30" t="str">
        <v>0.00</v>
      </c>
      <c r="AI30" s="1"/>
    </row>
    <row customHeight="true" ht="12.857142857142858" r="31">
      <c r="A31" s="2">
        <v>45367.85833333333</v>
      </c>
      <c r="B31" t="str">
        <v>2024/03/16</v>
      </c>
      <c r="C31" t="str">
        <v>徐子迤</v>
      </c>
      <c r="D31" s="1" t="str">
        <v>魏郅杰</v>
      </c>
      <c r="E31" t="str">
        <v>高校科研</v>
      </c>
      <c r="F31" t="str">
        <v>5</v>
      </c>
      <c r="G31" t="str">
        <v>0</v>
      </c>
      <c r="H31" t="str">
        <v>0.0</v>
      </c>
      <c r="I31" t="str">
        <v>0</v>
      </c>
      <c r="J31" s="1" t="str">
        <v>开会（一次一填）</v>
      </c>
      <c r="K31" t="str">
        <v>https://miracleplus.feishu.cn/minutes/obcn59s59882kgll56p16uq8</v>
      </c>
      <c r="T31" t="str">
        <v>7</v>
      </c>
      <c r="U31" t="str">
        <v>1.4</v>
      </c>
      <c r="V31" t="str">
        <v>0</v>
      </c>
      <c r="W31" t="str">
        <v>0</v>
      </c>
      <c r="X31" t="str">
        <v>0</v>
      </c>
      <c r="Y31" t="str">
        <v>8</v>
      </c>
      <c r="Z31" t="str">
        <v>1.33</v>
      </c>
      <c r="AA31" t="str">
        <v>6</v>
      </c>
      <c r="AB31" t="str">
        <v>0</v>
      </c>
      <c r="AC31" t="str">
        <v>0.00</v>
      </c>
      <c r="AD31" t="str">
        <v>0</v>
      </c>
      <c r="AE31" t="str">
        <v>0</v>
      </c>
      <c r="AF31" t="str">
        <v>0</v>
      </c>
      <c r="AG31" t="str">
        <v>1</v>
      </c>
      <c r="AH31" t="str">
        <v>0.00</v>
      </c>
      <c r="AI31" s="1"/>
    </row>
    <row customHeight="true" ht="12.857142857142858" r="32">
      <c r="A32" s="2">
        <v>45367.84861111111</v>
      </c>
      <c r="B32" t="str">
        <v>2024/03/16</v>
      </c>
      <c r="C32" t="str">
        <v>马煜东</v>
      </c>
      <c r="D32" s="1" t="str">
        <v>魏郅杰</v>
      </c>
      <c r="E32" t="str">
        <v>高校科研</v>
      </c>
      <c r="F32" t="str">
        <v>5</v>
      </c>
      <c r="G32" t="str">
        <v>0</v>
      </c>
      <c r="H32" t="str">
        <v>0.0</v>
      </c>
      <c r="I32" t="str">
        <v>0</v>
      </c>
      <c r="J32" s="1" t="str">
        <v>开会（一次一填）</v>
      </c>
      <c r="K32" t="str">
        <v>https://miracleplus.feishu.cn/minutes/obcn6e47iudzv5jov633ljze</v>
      </c>
      <c r="T32" t="str">
        <v>7</v>
      </c>
      <c r="U32" t="str">
        <v>1.4</v>
      </c>
      <c r="V32" t="str">
        <v>0</v>
      </c>
      <c r="W32" t="str">
        <v>0</v>
      </c>
      <c r="X32" t="str">
        <v>0</v>
      </c>
      <c r="Y32" t="str">
        <v>8</v>
      </c>
      <c r="Z32" t="str">
        <v>1.33</v>
      </c>
      <c r="AA32" t="str">
        <v>6</v>
      </c>
      <c r="AB32" t="str">
        <v>0</v>
      </c>
      <c r="AC32" t="str">
        <v>0.00</v>
      </c>
      <c r="AD32" t="str">
        <v>0</v>
      </c>
      <c r="AE32" t="str">
        <v>0</v>
      </c>
      <c r="AF32" t="str">
        <v>0</v>
      </c>
      <c r="AG32" t="str">
        <v>2</v>
      </c>
      <c r="AH32" t="str">
        <v>1.00</v>
      </c>
      <c r="AI32" s="1"/>
    </row>
    <row customHeight="true" ht="12.857142857142858" r="33">
      <c r="A33" s="2">
        <v>45367.74722222222</v>
      </c>
      <c r="B33" t="str">
        <v>2024/03/16</v>
      </c>
      <c r="C33" t="str">
        <v>刘岂彰</v>
      </c>
      <c r="D33" s="1" t="str">
        <v>张茜</v>
      </c>
      <c r="E33" t="str">
        <v>大厂</v>
      </c>
      <c r="F33" t="str">
        <v>1</v>
      </c>
      <c r="G33" t="str">
        <v>1</v>
      </c>
      <c r="H33" t="str">
        <v>1.0</v>
      </c>
      <c r="I33" t="str">
        <v>5</v>
      </c>
      <c r="J33" s="1" t="str">
        <v>开会（一次一填）</v>
      </c>
      <c r="K33" t="str">
        <v>https://miracleplus.feishu.cn/minutes/obcn5t68218wu6ey93548nlj?from=from_copylink</v>
      </c>
      <c r="T33" t="str">
        <v>4</v>
      </c>
      <c r="U33" t="str">
        <v>4</v>
      </c>
      <c r="V33" t="str">
        <v>5</v>
      </c>
      <c r="W33" t="str">
        <v>0</v>
      </c>
      <c r="X33" t="str">
        <v>0</v>
      </c>
      <c r="Y33" t="str">
        <v>9</v>
      </c>
      <c r="Z33" t="str">
        <v>2.25</v>
      </c>
      <c r="AA33" t="str">
        <v>4</v>
      </c>
      <c r="AB33" t="str">
        <v>1</v>
      </c>
      <c r="AC33" t="str">
        <v>0.25</v>
      </c>
      <c r="AD33" t="str">
        <v>5</v>
      </c>
      <c r="AE33" t="str">
        <v>0</v>
      </c>
      <c r="AF33" t="str">
        <v>0</v>
      </c>
      <c r="AG33" t="str">
        <v>4</v>
      </c>
      <c r="AH33" t="str">
        <v>0.00</v>
      </c>
      <c r="AI33" s="1"/>
    </row>
    <row customHeight="true" ht="12.857142857142858" r="34">
      <c r="A34" s="2">
        <v>45367.74722222222</v>
      </c>
      <c r="B34" t="str">
        <v>2024/03/16</v>
      </c>
      <c r="C34" t="str">
        <v>刘岂彰</v>
      </c>
      <c r="D34" s="1" t="str">
        <v>张茜</v>
      </c>
      <c r="E34" t="str">
        <v>大厂</v>
      </c>
      <c r="F34" t="str">
        <v>1</v>
      </c>
      <c r="G34" t="str">
        <v>1</v>
      </c>
      <c r="H34" t="str">
        <v>1.0</v>
      </c>
      <c r="I34" t="str">
        <v>5</v>
      </c>
      <c r="J34" s="1" t="str">
        <v>开会（一次一填）</v>
      </c>
      <c r="K34" t="str">
        <v>https://miracleplus.feishu.cn/minutes/obcn59fk1lykdz8n3k22j697?from=from_copylink</v>
      </c>
      <c r="T34" t="str">
        <v>4</v>
      </c>
      <c r="U34" t="str">
        <v>4</v>
      </c>
      <c r="V34" t="str">
        <v>5</v>
      </c>
      <c r="W34" t="str">
        <v>0</v>
      </c>
      <c r="X34" t="str">
        <v>0</v>
      </c>
      <c r="Y34" t="str">
        <v>9</v>
      </c>
      <c r="Z34" t="str">
        <v>2.25</v>
      </c>
      <c r="AA34" t="str">
        <v>4</v>
      </c>
      <c r="AB34" t="str">
        <v>1</v>
      </c>
      <c r="AC34" t="str">
        <v>0.25</v>
      </c>
      <c r="AD34" t="str">
        <v>5</v>
      </c>
      <c r="AE34" t="str">
        <v>0</v>
      </c>
      <c r="AF34" t="str">
        <v>0</v>
      </c>
      <c r="AG34" t="str">
        <v>4</v>
      </c>
      <c r="AH34" t="str">
        <v>0.00</v>
      </c>
      <c r="AI34" s="1"/>
    </row>
    <row customHeight="true" ht="12.857142857142858" r="35">
      <c r="A35" s="2">
        <v>45367.74652777778</v>
      </c>
      <c r="B35" t="str">
        <v>2024/03/16</v>
      </c>
      <c r="C35" t="str">
        <v>刘岂彰</v>
      </c>
      <c r="D35" s="1" t="str">
        <v>张茜</v>
      </c>
      <c r="E35" t="str">
        <v>大厂</v>
      </c>
      <c r="F35" t="str">
        <v>1</v>
      </c>
      <c r="G35" t="str">
        <v>1</v>
      </c>
      <c r="H35" t="str">
        <v>1.0</v>
      </c>
      <c r="I35" t="str">
        <v>5</v>
      </c>
      <c r="J35" s="1" t="str">
        <v>开会（一次一填）</v>
      </c>
      <c r="K35" t="str">
        <v>https://miracleplus.feishu.cn/minutes/obcn6apl12f55846l5fw5j6q?from=from_copylink</v>
      </c>
      <c r="T35" t="str">
        <v>4</v>
      </c>
      <c r="U35" t="str">
        <v>4</v>
      </c>
      <c r="V35" t="str">
        <v>5</v>
      </c>
      <c r="W35" t="str">
        <v>0</v>
      </c>
      <c r="X35" t="str">
        <v>0</v>
      </c>
      <c r="Y35" t="str">
        <v>9</v>
      </c>
      <c r="Z35" t="str">
        <v>2.25</v>
      </c>
      <c r="AA35" t="str">
        <v>4</v>
      </c>
      <c r="AB35" t="str">
        <v>1</v>
      </c>
      <c r="AC35" t="str">
        <v>0.25</v>
      </c>
      <c r="AD35" t="str">
        <v>5</v>
      </c>
      <c r="AE35" t="str">
        <v>0</v>
      </c>
      <c r="AF35" t="str">
        <v>0</v>
      </c>
      <c r="AG35" t="str">
        <v>4</v>
      </c>
      <c r="AH35" t="str">
        <v>0.00</v>
      </c>
      <c r="AI35" s="1"/>
    </row>
    <row customHeight="true" ht="12.857142857142858" r="36">
      <c r="A36" s="2">
        <v>45367.74652777778</v>
      </c>
      <c r="B36" t="str">
        <v>2024/03/16</v>
      </c>
      <c r="C36" t="str">
        <v>刘岂彰</v>
      </c>
      <c r="D36" s="1" t="str">
        <v>张茜</v>
      </c>
      <c r="E36" t="str">
        <v>大厂</v>
      </c>
      <c r="F36" t="str">
        <v>1</v>
      </c>
      <c r="G36" t="str">
        <v>1</v>
      </c>
      <c r="H36" t="str">
        <v>1.0</v>
      </c>
      <c r="I36" t="str">
        <v>5</v>
      </c>
      <c r="J36" s="1" t="str">
        <v>开会（一次一填）</v>
      </c>
      <c r="K36" t="str">
        <v>https://miracleplus.feishu.cn/minutes/obcn6b7ix82372d818o5685t?from=from_copylink</v>
      </c>
      <c r="T36" t="str">
        <v>4</v>
      </c>
      <c r="U36" t="str">
        <v>4</v>
      </c>
      <c r="V36" t="str">
        <v>5</v>
      </c>
      <c r="W36" t="str">
        <v>0</v>
      </c>
      <c r="X36" t="str">
        <v>0</v>
      </c>
      <c r="Y36" t="str">
        <v>9</v>
      </c>
      <c r="Z36" t="str">
        <v>2.25</v>
      </c>
      <c r="AA36" t="str">
        <v>4</v>
      </c>
      <c r="AB36" t="str">
        <v>1</v>
      </c>
      <c r="AC36" t="str">
        <v>0.25</v>
      </c>
      <c r="AD36" t="str">
        <v>5</v>
      </c>
      <c r="AE36" t="str">
        <v>0</v>
      </c>
      <c r="AF36" t="str">
        <v>0</v>
      </c>
      <c r="AG36" t="str">
        <v>4</v>
      </c>
      <c r="AH36" t="str">
        <v>0.00</v>
      </c>
      <c r="AI36" s="1"/>
    </row>
    <row customHeight="true" ht="12.857142857142858" r="37">
      <c r="A37" s="2">
        <v>45367.67569444444</v>
      </c>
      <c r="B37" t="str">
        <v>2024/03/16</v>
      </c>
      <c r="C37" t="str">
        <v>郭跃</v>
      </c>
      <c r="D37" s="1" t="str">
        <v>魏郅杰</v>
      </c>
      <c r="E37" t="str">
        <v>高校科研</v>
      </c>
      <c r="F37" t="str">
        <v>5</v>
      </c>
      <c r="G37" t="str">
        <v>0</v>
      </c>
      <c r="H37" t="str">
        <v>0.0</v>
      </c>
      <c r="I37" t="str">
        <v>0</v>
      </c>
      <c r="J37" s="1" t="str">
        <v>开会（一次一填）</v>
      </c>
      <c r="K37" t="str">
        <v>https://miracleplus.feishu.cn/docx/U5WDdBP03o7pMnxqPS3cNF6cnwh?from=from_copylink</v>
      </c>
      <c r="T37" t="str">
        <v>7</v>
      </c>
      <c r="U37" t="str">
        <v>1.4</v>
      </c>
      <c r="V37" t="str">
        <v>0</v>
      </c>
      <c r="W37" t="str">
        <v>0</v>
      </c>
      <c r="X37" t="str">
        <v>0</v>
      </c>
      <c r="Y37" t="str">
        <v>8</v>
      </c>
      <c r="Z37" t="str">
        <v>1.33</v>
      </c>
      <c r="AA37" t="str">
        <v>6</v>
      </c>
      <c r="AB37" t="str">
        <v>0</v>
      </c>
      <c r="AC37" t="str">
        <v>0.00</v>
      </c>
      <c r="AD37" t="str">
        <v>0</v>
      </c>
      <c r="AE37" t="str">
        <v>0</v>
      </c>
      <c r="AF37" t="str">
        <v>0</v>
      </c>
      <c r="AG37" t="str">
        <v>1</v>
      </c>
      <c r="AH37" t="str">
        <v>0.00</v>
      </c>
      <c r="AI37" s="1"/>
    </row>
    <row customHeight="true" ht="12.857142857142858" r="38">
      <c r="A38" s="2">
        <v>45367.635416666664</v>
      </c>
      <c r="B38" t="str">
        <v>2024/03/16</v>
      </c>
      <c r="C38" t="str">
        <v>张修骐</v>
      </c>
      <c r="D38" s="1" t="str">
        <v>魏郅杰</v>
      </c>
      <c r="E38" t="str">
        <v>高校科研</v>
      </c>
      <c r="F38" t="str">
        <v>5</v>
      </c>
      <c r="G38" t="str">
        <v>0</v>
      </c>
      <c r="H38" t="str">
        <v>0.0</v>
      </c>
      <c r="I38" t="str">
        <v>0</v>
      </c>
      <c r="J38" s="1" t="str">
        <v>开会（一次一填）</v>
      </c>
      <c r="K38" t="str">
        <v>https://miracleplus.feishu.cn/docx/S4fddIQcfonEUExHRv3c1w15njy</v>
      </c>
      <c r="T38" t="str">
        <v>7</v>
      </c>
      <c r="U38" t="str">
        <v>1.4</v>
      </c>
      <c r="V38" t="str">
        <v>0</v>
      </c>
      <c r="W38" t="str">
        <v>0</v>
      </c>
      <c r="X38" t="str">
        <v>0</v>
      </c>
      <c r="Y38" t="str">
        <v>8</v>
      </c>
      <c r="Z38" t="str">
        <v>1.33</v>
      </c>
      <c r="AA38" t="str">
        <v>6</v>
      </c>
      <c r="AB38" t="str">
        <v>0</v>
      </c>
      <c r="AC38" t="str">
        <v>0.00</v>
      </c>
      <c r="AD38" t="str">
        <v>0</v>
      </c>
      <c r="AE38" t="str">
        <v>0</v>
      </c>
      <c r="AF38" t="str">
        <v>0</v>
      </c>
      <c r="AG38" t="str">
        <v>1</v>
      </c>
      <c r="AH38" t="str">
        <v>0.00</v>
      </c>
      <c r="AI38" s="1"/>
    </row>
    <row customHeight="true" ht="12.857142857142858" r="39">
      <c r="A39" s="2">
        <v>45367.60555555556</v>
      </c>
      <c r="B39" t="str">
        <v>2024/03/16</v>
      </c>
      <c r="C39" t="str">
        <v>马煜东</v>
      </c>
      <c r="D39" s="1" t="str">
        <v>魏郅杰</v>
      </c>
      <c r="E39" t="str">
        <v>高校科研</v>
      </c>
      <c r="F39" t="str">
        <v>5</v>
      </c>
      <c r="G39" t="str">
        <v>0</v>
      </c>
      <c r="H39" t="str">
        <v>0.0</v>
      </c>
      <c r="I39" t="str">
        <v>0</v>
      </c>
      <c r="J39" s="1" t="str">
        <v>开会（一次一填）</v>
      </c>
      <c r="K39" t="str">
        <v>https://miracleplus.feishu.cn/minutes/obcn5864va13m8z9g9y9p8x3?from=from_copylink</v>
      </c>
      <c r="T39" t="str">
        <v>7</v>
      </c>
      <c r="U39" t="str">
        <v>1.4</v>
      </c>
      <c r="V39" t="str">
        <v>0</v>
      </c>
      <c r="W39" t="str">
        <v>0</v>
      </c>
      <c r="X39" t="str">
        <v>0</v>
      </c>
      <c r="Y39" t="str">
        <v>8</v>
      </c>
      <c r="Z39" t="str">
        <v>1.33</v>
      </c>
      <c r="AA39" t="str">
        <v>6</v>
      </c>
      <c r="AB39" t="str">
        <v>0</v>
      </c>
      <c r="AC39" t="str">
        <v>0.00</v>
      </c>
      <c r="AD39" t="str">
        <v>0</v>
      </c>
      <c r="AE39" t="str">
        <v>0</v>
      </c>
      <c r="AF39" t="str">
        <v>0</v>
      </c>
      <c r="AG39" t="str">
        <v>2</v>
      </c>
      <c r="AH39" t="str">
        <v>1.00</v>
      </c>
      <c r="AI39" s="1"/>
    </row>
    <row customHeight="true" ht="12.857142857142858" r="40">
      <c r="A40" s="2">
        <v>45367.58125</v>
      </c>
      <c r="B40" t="str">
        <v>2024/03/16</v>
      </c>
      <c r="C40" t="str">
        <v>李苏政</v>
      </c>
      <c r="D40" s="1" t="str">
        <v>魏郅杰</v>
      </c>
      <c r="E40" t="str">
        <v>高校科研</v>
      </c>
      <c r="F40" t="str">
        <v>5</v>
      </c>
      <c r="G40" t="str">
        <v>0</v>
      </c>
      <c r="H40" t="str">
        <v>0.0</v>
      </c>
      <c r="I40" t="str">
        <v>0</v>
      </c>
      <c r="J40" s="1" t="str">
        <v>开会（一次一填）</v>
      </c>
      <c r="K40" t="str">
        <v>https://miracleplus.feishu.cn/minutes/obcn5k7r8mbq85y97y1nj8hr</v>
      </c>
      <c r="T40" t="str">
        <v>7</v>
      </c>
      <c r="U40" t="str">
        <v>1.4</v>
      </c>
      <c r="V40" t="str">
        <v>0</v>
      </c>
      <c r="W40" t="str">
        <v>0</v>
      </c>
      <c r="X40" t="str">
        <v>0</v>
      </c>
      <c r="Y40" t="str">
        <v>8</v>
      </c>
      <c r="Z40" t="str">
        <v>1.33</v>
      </c>
      <c r="AA40" t="str">
        <v>6</v>
      </c>
      <c r="AB40" t="str">
        <v>0</v>
      </c>
      <c r="AC40" t="str">
        <v>0.00</v>
      </c>
      <c r="AD40" t="str">
        <v>0</v>
      </c>
      <c r="AE40" t="str">
        <v>0</v>
      </c>
      <c r="AF40" t="str">
        <v>0</v>
      </c>
      <c r="AG40" t="str">
        <v>2</v>
      </c>
      <c r="AH40" t="str">
        <v>0.00</v>
      </c>
      <c r="AI40" s="1"/>
    </row>
    <row customHeight="true" ht="12.857142857142858" r="41">
      <c r="A41" s="2">
        <v>45367.57986111111</v>
      </c>
      <c r="B41" t="str">
        <v>2024/03/16</v>
      </c>
      <c r="C41" t="str">
        <v>李苏政</v>
      </c>
      <c r="D41" s="1" t="str">
        <v>魏郅杰</v>
      </c>
      <c r="E41" t="str">
        <v>高校科研</v>
      </c>
      <c r="F41" t="str">
        <v>5</v>
      </c>
      <c r="G41" t="str">
        <v>0</v>
      </c>
      <c r="H41" t="str">
        <v>0.0</v>
      </c>
      <c r="I41" t="str">
        <v>0</v>
      </c>
      <c r="J41" s="1" t="str">
        <v>开会（一次一填）</v>
      </c>
      <c r="K41" t="str">
        <v>https://miracleplus.feishu.cn/minutes/obcn384n5n7wws4x683lv25g</v>
      </c>
      <c r="T41" t="str">
        <v>7</v>
      </c>
      <c r="U41" t="str">
        <v>1.4</v>
      </c>
      <c r="V41" t="str">
        <v>0</v>
      </c>
      <c r="W41" t="str">
        <v>0</v>
      </c>
      <c r="X41" t="str">
        <v>0</v>
      </c>
      <c r="Y41" t="str">
        <v>8</v>
      </c>
      <c r="Z41" t="str">
        <v>1.33</v>
      </c>
      <c r="AA41" t="str">
        <v>6</v>
      </c>
      <c r="AB41" t="str">
        <v>0</v>
      </c>
      <c r="AC41" t="str">
        <v>0.00</v>
      </c>
      <c r="AD41" t="str">
        <v>0</v>
      </c>
      <c r="AE41" t="str">
        <v>0</v>
      </c>
      <c r="AF41" t="str">
        <v>0</v>
      </c>
      <c r="AG41" t="str">
        <v>2</v>
      </c>
      <c r="AH41" t="str">
        <v>0.00</v>
      </c>
      <c r="AI41" s="1"/>
    </row>
    <row customHeight="true" ht="12.857142857142858" r="42">
      <c r="A42" s="2">
        <v>45367.538194444445</v>
      </c>
      <c r="B42" t="str">
        <v>2024/03/16</v>
      </c>
      <c r="C42" t="str">
        <v>王若娟</v>
      </c>
      <c r="D42" s="1" t="str">
        <v>张正端</v>
      </c>
      <c r="E42" t="str">
        <v>大厂</v>
      </c>
      <c r="F42" t="str">
        <v>2</v>
      </c>
      <c r="G42" t="str">
        <v>0</v>
      </c>
      <c r="H42" t="str">
        <v>0.0</v>
      </c>
      <c r="I42" t="str">
        <v>0</v>
      </c>
      <c r="J42" s="1" t="str">
        <v>开会（一次一填）</v>
      </c>
      <c r="K42" t="str">
        <v>https://miracleplus.feishu.cn/minutes/obcn51o4ncl1o8d5986m5u53</v>
      </c>
      <c r="T42" t="str">
        <v>3</v>
      </c>
      <c r="U42" t="str">
        <v>1.5</v>
      </c>
      <c r="V42" t="str">
        <v>0</v>
      </c>
      <c r="W42" t="str">
        <v>0</v>
      </c>
      <c r="X42" t="str">
        <v>0</v>
      </c>
      <c r="Y42" t="str">
        <v>9</v>
      </c>
      <c r="Z42" t="str">
        <v>2.25</v>
      </c>
      <c r="AA42" t="str">
        <v>4</v>
      </c>
      <c r="AB42" t="str">
        <v>1</v>
      </c>
      <c r="AC42" t="str">
        <v>0.25</v>
      </c>
      <c r="AD42" t="str">
        <v>5</v>
      </c>
      <c r="AE42" t="str">
        <v>0</v>
      </c>
      <c r="AF42" t="str">
        <v>0</v>
      </c>
      <c r="AG42" t="str">
        <v>2</v>
      </c>
      <c r="AH42" t="str">
        <v>0.00</v>
      </c>
      <c r="AI42" s="1"/>
    </row>
    <row customHeight="true" ht="12.857142857142858" r="43">
      <c r="A43" s="2">
        <v>45367.538194444445</v>
      </c>
      <c r="B43" t="str">
        <v>2024/03/16</v>
      </c>
      <c r="C43" t="str">
        <v>王若娟</v>
      </c>
      <c r="D43" s="1" t="str">
        <v>张正端</v>
      </c>
      <c r="E43" t="str">
        <v>大厂</v>
      </c>
      <c r="F43" t="str">
        <v>2</v>
      </c>
      <c r="G43" t="str">
        <v>0</v>
      </c>
      <c r="H43" t="str">
        <v>0.0</v>
      </c>
      <c r="I43" t="str">
        <v>0</v>
      </c>
      <c r="J43" s="1" t="str">
        <v>其他（一天一填）</v>
      </c>
      <c r="L43">
        <v>0</v>
      </c>
      <c r="N43">
        <v>0</v>
      </c>
      <c r="R43">
        <v>0</v>
      </c>
      <c r="T43" t="str">
        <v>3</v>
      </c>
      <c r="U43" t="str">
        <v>1.5</v>
      </c>
      <c r="V43" t="str">
        <v>0</v>
      </c>
      <c r="W43" t="str">
        <v>0</v>
      </c>
      <c r="X43" t="str">
        <v>0</v>
      </c>
      <c r="Y43" t="str">
        <v>9</v>
      </c>
      <c r="Z43" t="str">
        <v>2.25</v>
      </c>
      <c r="AA43" t="str">
        <v>4</v>
      </c>
      <c r="AB43" t="str">
        <v>1</v>
      </c>
      <c r="AC43" t="str">
        <v>0.25</v>
      </c>
      <c r="AD43" t="str">
        <v>5</v>
      </c>
      <c r="AE43" t="str">
        <v>0</v>
      </c>
      <c r="AF43" t="str">
        <v>0</v>
      </c>
      <c r="AG43" t="str">
        <v>2</v>
      </c>
      <c r="AH43" t="str">
        <v>0.00</v>
      </c>
      <c r="AI43" s="1"/>
    </row>
    <row customHeight="true" ht="12.857142857142858" r="44">
      <c r="A44" s="2">
        <v>45367.538194444445</v>
      </c>
      <c r="B44" t="str">
        <v>2024/03/16</v>
      </c>
      <c r="C44" t="str">
        <v>王若娟</v>
      </c>
      <c r="D44" s="1" t="str">
        <v>张正端</v>
      </c>
      <c r="E44" t="str">
        <v>大厂</v>
      </c>
      <c r="F44" t="str">
        <v>2</v>
      </c>
      <c r="G44" t="str">
        <v>0</v>
      </c>
      <c r="H44" t="str">
        <v>0.0</v>
      </c>
      <c r="I44" t="str">
        <v>0</v>
      </c>
      <c r="J44" s="1" t="str">
        <v>开会（一次一填）</v>
      </c>
      <c r="K44" t="str">
        <v>https://miracleplus.feishu.cn/minutes/obcn5v9ahxn2946z1591uza3</v>
      </c>
      <c r="T44" t="str">
        <v>3</v>
      </c>
      <c r="U44" t="str">
        <v>1.5</v>
      </c>
      <c r="V44" t="str">
        <v>0</v>
      </c>
      <c r="W44" t="str">
        <v>0</v>
      </c>
      <c r="X44" t="str">
        <v>0</v>
      </c>
      <c r="Y44" t="str">
        <v>9</v>
      </c>
      <c r="Z44" t="str">
        <v>2.25</v>
      </c>
      <c r="AA44" t="str">
        <v>4</v>
      </c>
      <c r="AB44" t="str">
        <v>1</v>
      </c>
      <c r="AC44" t="str">
        <v>0.25</v>
      </c>
      <c r="AD44" t="str">
        <v>5</v>
      </c>
      <c r="AE44" t="str">
        <v>0</v>
      </c>
      <c r="AF44" t="str">
        <v>0</v>
      </c>
      <c r="AG44" t="str">
        <v>2</v>
      </c>
      <c r="AH44" t="str">
        <v>0.00</v>
      </c>
      <c r="AI44" s="1"/>
    </row>
    <row customHeight="true" ht="12.857142857142858" r="45">
      <c r="A45" s="2">
        <v>45367.438888888886</v>
      </c>
      <c r="B45" t="str">
        <v>2024/03/16</v>
      </c>
      <c r="C45" t="str">
        <v>李长烨</v>
      </c>
      <c r="D45" s="1" t="str">
        <v>周京华</v>
      </c>
      <c r="E45" t="str">
        <v>已创业</v>
      </c>
      <c r="F45" t="str">
        <v>2</v>
      </c>
      <c r="G45" t="str">
        <v>0</v>
      </c>
      <c r="H45" t="str">
        <v>0.0</v>
      </c>
      <c r="I45" t="str">
        <v>0</v>
      </c>
      <c r="J45" s="1" t="str">
        <v>开会（一次一填）</v>
      </c>
      <c r="K45" t="str">
        <v>https://miracleplus.feishu.cn/docx/WE6AdZ59doxrvmxSRMccR0u4n6e?from=from_copylink</v>
      </c>
      <c r="T45" t="str">
        <v>2</v>
      </c>
      <c r="U45" t="str">
        <v>1</v>
      </c>
      <c r="V45" t="str">
        <v>0</v>
      </c>
      <c r="W45" t="str">
        <v>0</v>
      </c>
      <c r="X45" t="str">
        <v>0</v>
      </c>
      <c r="Y45" t="str">
        <v>2</v>
      </c>
      <c r="Z45" t="str">
        <v>1.00</v>
      </c>
      <c r="AA45" t="str">
        <v>2</v>
      </c>
      <c r="AB45" t="str">
        <v>0</v>
      </c>
      <c r="AC45" t="str">
        <v>0.00</v>
      </c>
      <c r="AD45" t="str">
        <v>0</v>
      </c>
      <c r="AE45" t="str">
        <v>0</v>
      </c>
      <c r="AF45" t="str">
        <v>0</v>
      </c>
      <c r="AG45" t="str">
        <v>1</v>
      </c>
      <c r="AH45" t="str">
        <v>0.00</v>
      </c>
      <c r="AI45" s="1"/>
    </row>
    <row customHeight="true" ht="12.857142857142858" r="46">
      <c r="A46" s="2">
        <v>45367.39097222222</v>
      </c>
      <c r="B46" t="str">
        <v>2024/03/16</v>
      </c>
      <c r="C46" t="str">
        <v>胥咏廷</v>
      </c>
      <c r="D46" s="1" t="str">
        <v>郑子宜</v>
      </c>
      <c r="E46" t="str">
        <v>高校科研</v>
      </c>
      <c r="F46" t="str">
        <v>1</v>
      </c>
      <c r="G46" t="str">
        <v>0</v>
      </c>
      <c r="H46" t="str">
        <v>0.0</v>
      </c>
      <c r="I46" t="str">
        <v>0</v>
      </c>
      <c r="J46" s="1" t="str">
        <v>开会（一次一填）</v>
      </c>
      <c r="K46" t="str">
        <v>https://miracleplus.feishu.cn/minutes/obcn53w49axr54728n82kv61?from=from_copylink</v>
      </c>
      <c r="T46" t="str">
        <v>1</v>
      </c>
      <c r="U46" t="str">
        <v>1</v>
      </c>
      <c r="V46" t="str">
        <v>0</v>
      </c>
      <c r="W46" t="str">
        <v>0</v>
      </c>
      <c r="X46" t="str">
        <v>0</v>
      </c>
      <c r="Y46" t="str">
        <v>8</v>
      </c>
      <c r="Z46" t="str">
        <v>1.33</v>
      </c>
      <c r="AA46" t="str">
        <v>6</v>
      </c>
      <c r="AB46" t="str">
        <v>0</v>
      </c>
      <c r="AC46" t="str">
        <v>0.00</v>
      </c>
      <c r="AD46" t="str">
        <v>0</v>
      </c>
      <c r="AE46" t="str">
        <v>0</v>
      </c>
      <c r="AF46" t="str">
        <v>0</v>
      </c>
      <c r="AG46" t="str">
        <v>1</v>
      </c>
      <c r="AH46" t="str">
        <v>0.00</v>
      </c>
      <c r="AI46" s="1"/>
    </row>
    <row customHeight="true" ht="12.857142857142858" r="47">
      <c r="A47" s="2">
        <v>45367.368055555555</v>
      </c>
      <c r="B47" t="str">
        <v>2024/03/16</v>
      </c>
      <c r="C47" t="str">
        <v>王思杰</v>
      </c>
      <c r="D47" s="1" t="str">
        <v>周京华</v>
      </c>
      <c r="E47" t="str">
        <v>已创业</v>
      </c>
      <c r="F47" t="str">
        <v>2</v>
      </c>
      <c r="G47" t="str">
        <v>0</v>
      </c>
      <c r="H47" t="str">
        <v>0.0</v>
      </c>
      <c r="I47" t="str">
        <v>0</v>
      </c>
      <c r="J47" s="1" t="str">
        <v>开会（一次一填）</v>
      </c>
      <c r="K47" t="str">
        <v>https://miracleplus.feishu.cn/docx/LCEkdRUz8oIMyJx7dT7cd2EbnOd?from=from_copylink</v>
      </c>
      <c r="T47" t="str">
        <v>2</v>
      </c>
      <c r="U47" t="str">
        <v>1</v>
      </c>
      <c r="V47" t="str">
        <v>0</v>
      </c>
      <c r="W47" t="str">
        <v>0</v>
      </c>
      <c r="X47" t="str">
        <v>0</v>
      </c>
      <c r="Y47" t="str">
        <v>2</v>
      </c>
      <c r="Z47" t="str">
        <v>1.00</v>
      </c>
      <c r="AA47" t="str">
        <v>2</v>
      </c>
      <c r="AB47" t="str">
        <v>0</v>
      </c>
      <c r="AC47" t="str">
        <v>0.00</v>
      </c>
      <c r="AD47" t="str">
        <v>0</v>
      </c>
      <c r="AE47" t="str">
        <v>0</v>
      </c>
      <c r="AF47" t="str">
        <v>0</v>
      </c>
      <c r="AG47" t="str">
        <v>1</v>
      </c>
      <c r="AH47" t="str">
        <v>0.00</v>
      </c>
      <c r="AI47" s="1"/>
    </row>
    <row customHeight="true" ht="12.857142857142858" r="48">
      <c r="A48" s="2">
        <v>45367.20138888889</v>
      </c>
      <c r="B48" t="str">
        <v>2024/03/16</v>
      </c>
      <c r="C48" t="str">
        <v>朱灿然</v>
      </c>
      <c r="D48" s="1" t="str">
        <v>张正端</v>
      </c>
      <c r="E48" t="str">
        <v>大厂</v>
      </c>
      <c r="F48" t="str">
        <v>2</v>
      </c>
      <c r="G48" t="str">
        <v>0</v>
      </c>
      <c r="H48" t="str">
        <v>0.0</v>
      </c>
      <c r="I48" t="str">
        <v>0</v>
      </c>
      <c r="J48" s="1" t="str">
        <v>开会（一次一填）</v>
      </c>
      <c r="K48" t="str">
        <v>https://miracleplus.feishu.cn/minutes/obcnxgjeqbcj4w98n8u6u462?from=from_copylink</v>
      </c>
      <c r="T48" t="str">
        <v>3</v>
      </c>
      <c r="U48" t="str">
        <v>1.5</v>
      </c>
      <c r="V48" t="str">
        <v>0</v>
      </c>
      <c r="W48" t="str">
        <v>0</v>
      </c>
      <c r="X48" t="str">
        <v>0</v>
      </c>
      <c r="Y48" t="str">
        <v>9</v>
      </c>
      <c r="Z48" t="str">
        <v>2.25</v>
      </c>
      <c r="AA48" t="str">
        <v>4</v>
      </c>
      <c r="AB48" t="str">
        <v>1</v>
      </c>
      <c r="AC48" t="str">
        <v>0.25</v>
      </c>
      <c r="AD48" t="str">
        <v>5</v>
      </c>
      <c r="AE48" t="str">
        <v>0</v>
      </c>
      <c r="AF48" t="str">
        <v>0</v>
      </c>
      <c r="AG48" t="str">
        <v>1</v>
      </c>
      <c r="AH48" t="str">
        <v>0.00</v>
      </c>
      <c r="AI48" s="1"/>
    </row>
    <row customHeight="true" ht="12.857142857142858" r="49">
      <c r="A49" s="2">
        <v>45367.07083333333</v>
      </c>
      <c r="B49" t="str">
        <v>2024/03/16</v>
      </c>
      <c r="C49" t="str">
        <v>杜昊为</v>
      </c>
      <c r="D49" s="1" t="str">
        <v>王勉</v>
      </c>
      <c r="E49" t="str">
        <v>增量拓新</v>
      </c>
      <c r="F49" t="str">
        <v>2</v>
      </c>
      <c r="G49" t="str">
        <v>0</v>
      </c>
      <c r="H49" t="str">
        <v>0.0</v>
      </c>
      <c r="I49" t="str">
        <v>0</v>
      </c>
      <c r="J49" s="1" t="str">
        <v>开会（一次一填）</v>
      </c>
      <c r="K49" t="str">
        <v>https://umich.zoom.us/rec/share/J8_4Kx8Q3SKFnV3oqBp-Jr9bzrJsBYomVIPzOw3TbGydfpvMhuoKpNlZL2XAKFQx.txEP89Mm4rbRi_M1</v>
      </c>
      <c r="T49" t="str">
        <v>2</v>
      </c>
      <c r="U49" t="str">
        <v>1</v>
      </c>
      <c r="V49" t="str">
        <v>0</v>
      </c>
      <c r="W49" t="str">
        <v>0</v>
      </c>
      <c r="X49" t="str">
        <v>0</v>
      </c>
      <c r="Y49" t="str">
        <v>2</v>
      </c>
      <c r="Z49" t="str">
        <v>0.67</v>
      </c>
      <c r="AA49" t="str">
        <v>3</v>
      </c>
      <c r="AB49" t="str">
        <v>0</v>
      </c>
      <c r="AC49" t="str">
        <v>0.00</v>
      </c>
      <c r="AD49" t="str">
        <v>0</v>
      </c>
      <c r="AE49" t="str">
        <v>0</v>
      </c>
      <c r="AF49" t="str">
        <v>1</v>
      </c>
      <c r="AG49" t="str">
        <v>1</v>
      </c>
      <c r="AH49" t="str">
        <v>0.00</v>
      </c>
      <c r="AI49" s="1"/>
    </row>
    <row customHeight="true" ht="12.857142857142858" r="50">
      <c r="A50" s="2">
        <v>45367.069444444445</v>
      </c>
      <c r="B50" t="str">
        <v>2024/03/16</v>
      </c>
      <c r="C50" t="str">
        <v>杜昊为</v>
      </c>
      <c r="D50" s="1" t="str">
        <v>王勉</v>
      </c>
      <c r="E50" t="str">
        <v>增量拓新</v>
      </c>
      <c r="F50" t="str">
        <v>2</v>
      </c>
      <c r="G50" t="str">
        <v>0</v>
      </c>
      <c r="H50" t="str">
        <v>0.0</v>
      </c>
      <c r="I50" t="str">
        <v>0</v>
      </c>
      <c r="J50" s="1" t="str">
        <v>海外早打卡填</v>
      </c>
      <c r="T50" t="str">
        <v>2</v>
      </c>
      <c r="U50" t="str">
        <v>1</v>
      </c>
      <c r="V50" t="str">
        <v>0</v>
      </c>
      <c r="W50" t="str">
        <v>0</v>
      </c>
      <c r="X50" t="str">
        <v>0</v>
      </c>
      <c r="Y50" t="str">
        <v>2</v>
      </c>
      <c r="Z50" t="str">
        <v>0.67</v>
      </c>
      <c r="AA50" t="str">
        <v>3</v>
      </c>
      <c r="AB50" t="str">
        <v>0</v>
      </c>
      <c r="AC50" t="str">
        <v>0.00</v>
      </c>
      <c r="AD50" t="str">
        <v>0</v>
      </c>
      <c r="AE50" t="str">
        <v>0</v>
      </c>
      <c r="AF50" t="str">
        <v>1</v>
      </c>
      <c r="AG50" t="str">
        <v>1</v>
      </c>
      <c r="AH50" t="str">
        <v>0.00</v>
      </c>
      <c r="AI50" s="1"/>
    </row>
    <row customHeight="true" ht="12.857142857142858" r="51">
      <c r="A51" s="2">
        <v>45367.024305555555</v>
      </c>
      <c r="B51" t="str">
        <v>2024/03/16</v>
      </c>
      <c r="C51" t="str">
        <v>周少虎</v>
      </c>
      <c r="D51" s="1" t="str">
        <v>王三川</v>
      </c>
      <c r="E51" t="str">
        <v>增量拓新</v>
      </c>
      <c r="F51" t="str">
        <v>1</v>
      </c>
      <c r="G51" t="str">
        <v>0</v>
      </c>
      <c r="H51" t="str">
        <v>0.0</v>
      </c>
      <c r="I51" t="str">
        <v>0</v>
      </c>
      <c r="J51" s="1" t="str">
        <v>其他（一天一填）</v>
      </c>
      <c r="R51">
        <v>1</v>
      </c>
      <c r="S51" t="str">
        <v>IMG_3366.JPEG</v>
      </c>
      <c r="T51" t="str">
        <v>0</v>
      </c>
      <c r="U51" t="str">
        <v>0</v>
      </c>
      <c r="V51" t="str">
        <v>0</v>
      </c>
      <c r="W51" t="str">
        <v>0</v>
      </c>
      <c r="X51" t="str">
        <v>0</v>
      </c>
      <c r="Y51" t="str">
        <v>2</v>
      </c>
      <c r="Z51" t="str">
        <v>0.67</v>
      </c>
      <c r="AA51" t="str">
        <v>3</v>
      </c>
      <c r="AB51" t="str">
        <v>0</v>
      </c>
      <c r="AC51" t="str">
        <v>0.00</v>
      </c>
      <c r="AD51" t="str">
        <v>0</v>
      </c>
      <c r="AE51" t="str">
        <v>0</v>
      </c>
      <c r="AF51" t="str">
        <v>1</v>
      </c>
      <c r="AG51" t="str">
        <v>0</v>
      </c>
      <c r="AH51" t="str">
        <v>0.00</v>
      </c>
      <c r="AI51" s="1"/>
    </row>
    <row customHeight="true" ht="12.857142857142858" r="52">
      <c r="A52" s="2">
        <v>45367.00902777778</v>
      </c>
      <c r="B52" t="str">
        <v>2024/03/16</v>
      </c>
      <c r="C52" t="str">
        <v>崔雯静</v>
      </c>
      <c r="D52" s="1" t="str">
        <v>王勉</v>
      </c>
      <c r="E52" t="str">
        <v>增量拓新</v>
      </c>
      <c r="F52" t="str">
        <v>2</v>
      </c>
      <c r="G52" t="str">
        <v>0</v>
      </c>
      <c r="H52" t="str">
        <v>0.0</v>
      </c>
      <c r="I52" t="str">
        <v>0</v>
      </c>
      <c r="J52" s="1" t="str">
        <v>开会（一次一填）</v>
      </c>
      <c r="K52" t="str">
        <v>https://miracleplus.feishu.cn/docx/P4Mbd78o7oxkg1x3lo9cfCxRnOI?from=from_copylink</v>
      </c>
      <c r="T52" t="str">
        <v>2</v>
      </c>
      <c r="U52" t="str">
        <v>1</v>
      </c>
      <c r="V52" t="str">
        <v>0</v>
      </c>
      <c r="W52" t="str">
        <v>0</v>
      </c>
      <c r="X52" t="str">
        <v>0</v>
      </c>
      <c r="Y52" t="str">
        <v>2</v>
      </c>
      <c r="Z52" t="str">
        <v>0.67</v>
      </c>
      <c r="AA52" t="str">
        <v>3</v>
      </c>
      <c r="AB52" t="str">
        <v>0</v>
      </c>
      <c r="AC52" t="str">
        <v>0.00</v>
      </c>
      <c r="AD52" t="str">
        <v>0</v>
      </c>
      <c r="AE52" t="str">
        <v>0</v>
      </c>
      <c r="AF52" t="str">
        <v>1</v>
      </c>
      <c r="AG52" t="str">
        <v>1</v>
      </c>
      <c r="AH52" t="str">
        <v>0.00</v>
      </c>
      <c r="AI52" s="1"/>
    </row>
    <row customHeight="true" ht="12.857142857142858" r="53">
      <c r="A53" s="2">
        <v>45367.00069444445</v>
      </c>
      <c r="B53" t="str">
        <v>2024/03/16</v>
      </c>
      <c r="C53" t="str">
        <v>刘岂彰</v>
      </c>
      <c r="D53" s="1" t="str">
        <v>张茜</v>
      </c>
      <c r="E53" t="str">
        <v>大厂</v>
      </c>
      <c r="F53" t="str">
        <v>1</v>
      </c>
      <c r="G53" t="str">
        <v>1</v>
      </c>
      <c r="H53" t="str">
        <v>1.0</v>
      </c>
      <c r="I53" t="str">
        <v>5</v>
      </c>
      <c r="J53" s="1" t="str">
        <v>其他（一天一填）</v>
      </c>
      <c r="L53">
        <v>1</v>
      </c>
      <c r="M53" t="str">
        <v>Screenshot 2024-03-16 at 00.00.11.png</v>
      </c>
      <c r="N53">
        <v>5</v>
      </c>
      <c r="O53" t="str">
        <v>Screenshot 2024-03-16 at 00.00.54.png</v>
      </c>
      <c r="T53" t="str">
        <v>4</v>
      </c>
      <c r="U53" t="str">
        <v>4</v>
      </c>
      <c r="V53" t="str">
        <v>5</v>
      </c>
      <c r="W53" t="str">
        <v>0</v>
      </c>
      <c r="X53" t="str">
        <v>0</v>
      </c>
      <c r="Y53" t="str">
        <v>9</v>
      </c>
      <c r="Z53" t="str">
        <v>2.25</v>
      </c>
      <c r="AA53" t="str">
        <v>4</v>
      </c>
      <c r="AB53" t="str">
        <v>1</v>
      </c>
      <c r="AC53" t="str">
        <v>0.25</v>
      </c>
      <c r="AD53" t="str">
        <v>5</v>
      </c>
      <c r="AE53" t="str">
        <v>0</v>
      </c>
      <c r="AF53" t="str">
        <v>0</v>
      </c>
      <c r="AG53" t="str">
        <v>4</v>
      </c>
      <c r="AH53" t="str">
        <v>0.00</v>
      </c>
      <c r="AI53" s="1"/>
    </row>
    <row customHeight="true" ht="12.857142857142858" r="54">
      <c r="A54" s="2">
        <v>45366.99791666667</v>
      </c>
      <c r="B54" t="str">
        <v>2024/03/15</v>
      </c>
      <c r="C54" t="str">
        <v>徐婉怡</v>
      </c>
      <c r="D54" s="1" t="str">
        <v>周京华</v>
      </c>
      <c r="E54" t="str">
        <v>已创业</v>
      </c>
      <c r="F54" t="str">
        <v>6</v>
      </c>
      <c r="G54" t="str">
        <v>1</v>
      </c>
      <c r="H54" t="str">
        <v>0.2</v>
      </c>
      <c r="I54" t="str">
        <v>45</v>
      </c>
      <c r="J54" s="1" t="str">
        <v>开会（一次一填）</v>
      </c>
      <c r="K54" t="str">
        <v>https://miracleplus.feishu.cn/file/LotmbAnxKoN9sVxPVrCc4sQZnUe?from=from_copylink</v>
      </c>
      <c r="T54" t="str">
        <v>8</v>
      </c>
      <c r="U54" t="str">
        <v>1.333333333</v>
      </c>
      <c r="V54" t="str">
        <v>7.5</v>
      </c>
      <c r="W54" t="str">
        <v>2</v>
      </c>
      <c r="X54" t="str">
        <v>0.333333333</v>
      </c>
      <c r="Y54" t="str">
        <v>8</v>
      </c>
      <c r="Z54" t="str">
        <v>0.80</v>
      </c>
      <c r="AA54" t="str">
        <v>10</v>
      </c>
      <c r="AB54" t="str">
        <v>1</v>
      </c>
      <c r="AC54" t="str">
        <v>0.10</v>
      </c>
      <c r="AD54" t="str">
        <v>49</v>
      </c>
      <c r="AE54" t="str">
        <v>278</v>
      </c>
      <c r="AF54" t="str">
        <v>3</v>
      </c>
      <c r="AG54" t="str">
        <v>2</v>
      </c>
      <c r="AH54" t="str">
        <v>0.00</v>
      </c>
      <c r="AI54" s="1"/>
    </row>
    <row customHeight="true" ht="12.857142857142858" r="55">
      <c r="A55" s="2">
        <v>45366.98819444444</v>
      </c>
      <c r="B55" t="str">
        <v>2024/03/15</v>
      </c>
      <c r="C55" t="str">
        <v>张正端</v>
      </c>
      <c r="D55" s="1" t="str">
        <v>张正端</v>
      </c>
      <c r="E55" t="str">
        <v>大厂</v>
      </c>
      <c r="F55" t="str">
        <v>8</v>
      </c>
      <c r="G55" t="str">
        <v>10</v>
      </c>
      <c r="H55" t="str">
        <v>1.3</v>
      </c>
      <c r="I55" t="str">
        <v>14</v>
      </c>
      <c r="J55" s="1" t="str">
        <v>海外早打卡填</v>
      </c>
      <c r="T55" t="str">
        <v>8</v>
      </c>
      <c r="U55" t="str">
        <v>1</v>
      </c>
      <c r="V55" t="str">
        <v>1.75</v>
      </c>
      <c r="W55" t="str">
        <v>0</v>
      </c>
      <c r="X55" t="str">
        <v>0</v>
      </c>
      <c r="Y55" t="str">
        <v>19</v>
      </c>
      <c r="Z55" t="str">
        <v>1.12</v>
      </c>
      <c r="AA55" t="str">
        <v>17</v>
      </c>
      <c r="AB55" t="str">
        <v>53</v>
      </c>
      <c r="AC55" t="str">
        <v>3.12</v>
      </c>
      <c r="AD55" t="str">
        <v>40</v>
      </c>
      <c r="AE55" t="str">
        <v>0</v>
      </c>
      <c r="AF55" t="str">
        <v>3</v>
      </c>
      <c r="AG55" t="str">
        <v>0</v>
      </c>
      <c r="AH55" t="str">
        <v>0.00</v>
      </c>
      <c r="AI55" s="1"/>
    </row>
    <row customHeight="true" ht="12.857142857142858" r="56">
      <c r="A56" s="2">
        <v>45366.98472222222</v>
      </c>
      <c r="B56" t="str">
        <v>2024/03/15</v>
      </c>
      <c r="C56" t="str">
        <v>陈奕璇</v>
      </c>
      <c r="D56" s="1" t="str">
        <v>陈奕璇</v>
      </c>
      <c r="E56" t="str">
        <v>增量拓新</v>
      </c>
      <c r="F56" t="str">
        <v>4</v>
      </c>
      <c r="G56" t="str">
        <v>5</v>
      </c>
      <c r="H56" t="str">
        <v>1.3</v>
      </c>
      <c r="I56" t="str">
        <v>0</v>
      </c>
      <c r="J56" s="1" t="str">
        <v>开会（一次一填）</v>
      </c>
      <c r="K56" t="str">
        <v>
1、参会者信息：文维嘉（微信号：designer2360911083）
2、公司和项目介绍（50-200字）：现在工作的公司高巨创新是一家提供便捷易用、高性价比的无人机公司，文总之前做了五年智能硬件加速器，现在专注在低空经济和AI教育装备；长期跟进，看看创业的意向（方向是奇绩关注的）
3、奇绩介绍及兴趣点：如果提交申请表，通过两轮审阅和面试，进入创业营后奇绩提供的价值主要是投资和加速：投资的标准deal是30万美金或等额人民币，换取7%份额；如果估值更高，也可以具体讨论非标准deal，一般是300万--800万美金或等额人民币，最高有到1200万美金；加速的创业营提供的价值：1）找到产品市场价值匹配：通过陆奇博士等合伙人的office hour, group office hour，企业家和校友企业闭门分享，专业创业课程；2）三个月加速后，通过全亚洲最大型的路演日，帮忙融到下一轮；3）长期的社区陪伴，优质高粘性的校友网络【感兴趣的点：融资；创业营；社区】
4、沟通评估（30-100字）：创业者沟通意向很高，发了挺多的材料给到我，分别介绍了现在就业的公司（在高巨创新担任副总经理）和之前做加速器的经历。持续跟进，鼓励创业（另外，他们平台有挺多机器人比赛和教育项目，看看能否裂变出更多小项目）
5、录音拒绝原因：对方微信沟通较高，微信交流已完成所需信息的传递
6、下一步：持续微信沟通和推进申请</v>
      </c>
      <c r="T56" t="str">
        <v>4</v>
      </c>
      <c r="U56" t="str">
        <v>1</v>
      </c>
      <c r="V56" t="str">
        <v>0</v>
      </c>
      <c r="W56" t="str">
        <v>0</v>
      </c>
      <c r="X56" t="str">
        <v>0</v>
      </c>
      <c r="Y56" t="str">
        <v>36</v>
      </c>
      <c r="Z56" t="str">
        <v>1.16</v>
      </c>
      <c r="AA56" t="str">
        <v>31</v>
      </c>
      <c r="AB56" t="str">
        <v>56</v>
      </c>
      <c r="AC56" t="str">
        <v>1.81</v>
      </c>
      <c r="AD56" t="str">
        <v>11</v>
      </c>
      <c r="AE56" t="str">
        <v>0</v>
      </c>
      <c r="AF56" t="str">
        <v>11</v>
      </c>
      <c r="AG56" t="str">
        <v>2</v>
      </c>
      <c r="AH56" t="str">
        <v>0.00</v>
      </c>
      <c r="AI56" s="1"/>
    </row>
    <row customHeight="true" ht="12.857142857142858" r="57">
      <c r="A57" s="2">
        <v>45366.981944444444</v>
      </c>
      <c r="B57" t="str">
        <v>2024/03/15</v>
      </c>
      <c r="C57" t="str">
        <v>王艺潼</v>
      </c>
      <c r="D57" s="1" t="str">
        <v>张茜</v>
      </c>
      <c r="E57" t="str">
        <v>大厂</v>
      </c>
      <c r="F57" t="str">
        <v>3</v>
      </c>
      <c r="G57" t="str">
        <v>1</v>
      </c>
      <c r="H57" t="str">
        <v>0.3</v>
      </c>
      <c r="I57" t="str">
        <v>13</v>
      </c>
      <c r="J57" s="1" t="str">
        <v>开会（一次一填）</v>
      </c>
      <c r="K57" t="str">
        <v>https://miracleplus.feishu.cn/docx/XR2Pdj3UfoNfpLx0rjecCue1nLb?from=from_copylink</v>
      </c>
      <c r="T57" t="str">
        <v>6</v>
      </c>
      <c r="U57" t="str">
        <v>2</v>
      </c>
      <c r="V57" t="str">
        <v>4.333333333</v>
      </c>
      <c r="W57" t="str">
        <v>0</v>
      </c>
      <c r="X57" t="str">
        <v>0</v>
      </c>
      <c r="Y57" t="str">
        <v>19</v>
      </c>
      <c r="Z57" t="str">
        <v>1.12</v>
      </c>
      <c r="AA57" t="str">
        <v>17</v>
      </c>
      <c r="AB57" t="str">
        <v>53</v>
      </c>
      <c r="AC57" t="str">
        <v>3.12</v>
      </c>
      <c r="AD57" t="str">
        <v>40</v>
      </c>
      <c r="AE57" t="str">
        <v>0</v>
      </c>
      <c r="AF57" t="str">
        <v>3</v>
      </c>
      <c r="AG57" t="str">
        <v>2</v>
      </c>
      <c r="AH57" t="str">
        <v>1.00</v>
      </c>
      <c r="AI57" s="1"/>
    </row>
    <row customHeight="true" ht="12.857142857142858" r="58">
      <c r="A58" s="2">
        <v>45366.97152777778</v>
      </c>
      <c r="B58" t="str">
        <v>2024/03/15</v>
      </c>
      <c r="C58" t="str">
        <v>王若娟</v>
      </c>
      <c r="D58" s="1" t="str">
        <v>张正端</v>
      </c>
      <c r="E58" t="str">
        <v>大厂</v>
      </c>
      <c r="F58" t="str">
        <v>8</v>
      </c>
      <c r="G58" t="str">
        <v>10</v>
      </c>
      <c r="H58" t="str">
        <v>1.3</v>
      </c>
      <c r="I58" t="str">
        <v>14</v>
      </c>
      <c r="J58" s="1" t="str">
        <v>海外早打卡填</v>
      </c>
      <c r="T58" t="str">
        <v>8</v>
      </c>
      <c r="U58" t="str">
        <v>1</v>
      </c>
      <c r="V58" t="str">
        <v>1.75</v>
      </c>
      <c r="W58" t="str">
        <v>0</v>
      </c>
      <c r="X58" t="str">
        <v>0</v>
      </c>
      <c r="Y58" t="str">
        <v>19</v>
      </c>
      <c r="Z58" t="str">
        <v>1.12</v>
      </c>
      <c r="AA58" t="str">
        <v>17</v>
      </c>
      <c r="AB58" t="str">
        <v>53</v>
      </c>
      <c r="AC58" t="str">
        <v>3.12</v>
      </c>
      <c r="AD58" t="str">
        <v>40</v>
      </c>
      <c r="AE58" t="str">
        <v>0</v>
      </c>
      <c r="AF58" t="str">
        <v>3</v>
      </c>
      <c r="AG58" t="str">
        <v>2</v>
      </c>
      <c r="AH58" t="str">
        <v>0.00</v>
      </c>
      <c r="AI58" s="1"/>
    </row>
    <row customHeight="true" ht="12.857142857142858" r="59">
      <c r="A59" s="2">
        <v>45366.96597222222</v>
      </c>
      <c r="B59" t="str">
        <v>2024/03/15</v>
      </c>
      <c r="C59" t="str">
        <v>周泽亚</v>
      </c>
      <c r="D59" s="1" t="str">
        <v>郭梦瑶</v>
      </c>
      <c r="E59" t="str">
        <v>增量拓新</v>
      </c>
      <c r="F59" t="str">
        <v>4</v>
      </c>
      <c r="G59" t="str">
        <v>20</v>
      </c>
      <c r="H59" t="str">
        <v>5.0</v>
      </c>
      <c r="I59" t="str">
        <v>2</v>
      </c>
      <c r="J59" s="1" t="str">
        <v>开会（一次一填）</v>
      </c>
      <c r="K59" t="str">
        <v>https://miracleplus.feishu.cn/docx/NTtWdgcPRo1oDzx1mZzcEbWGn5J?from=from_copylink</v>
      </c>
      <c r="T59" t="str">
        <v>8</v>
      </c>
      <c r="U59" t="str">
        <v>2</v>
      </c>
      <c r="V59" t="str">
        <v>0.5</v>
      </c>
      <c r="W59" t="str">
        <v>0</v>
      </c>
      <c r="X59" t="str">
        <v>0</v>
      </c>
      <c r="Y59" t="str">
        <v>36</v>
      </c>
      <c r="Z59" t="str">
        <v>1.16</v>
      </c>
      <c r="AA59" t="str">
        <v>31</v>
      </c>
      <c r="AB59" t="str">
        <v>56</v>
      </c>
      <c r="AC59" t="str">
        <v>1.81</v>
      </c>
      <c r="AD59" t="str">
        <v>11</v>
      </c>
      <c r="AE59" t="str">
        <v>0</v>
      </c>
      <c r="AF59" t="str">
        <v>11</v>
      </c>
      <c r="AG59" t="str">
        <v>2</v>
      </c>
      <c r="AI59" s="1"/>
    </row>
    <row customHeight="true" ht="12.857142857142858" r="60">
      <c r="A60" s="2">
        <v>45366.964583333334</v>
      </c>
      <c r="B60" t="str">
        <v>2024/03/15</v>
      </c>
      <c r="C60" t="str">
        <v>周泽亚</v>
      </c>
      <c r="D60" s="1" t="str">
        <v>郭梦瑶</v>
      </c>
      <c r="E60" t="str">
        <v>增量拓新</v>
      </c>
      <c r="F60" t="str">
        <v>4</v>
      </c>
      <c r="G60" t="str">
        <v>20</v>
      </c>
      <c r="H60" t="str">
        <v>5.0</v>
      </c>
      <c r="I60" t="str">
        <v>2</v>
      </c>
      <c r="J60" s="1" t="str">
        <v>开会（一次一填）</v>
      </c>
      <c r="K60" t="str">
        <v>https://miracleplus.feishu.cn/docx/NoN7dMBB5o0d4ix2XaQc1Xj8nGd?from=from_copylink</v>
      </c>
      <c r="T60" t="str">
        <v>8</v>
      </c>
      <c r="U60" t="str">
        <v>2</v>
      </c>
      <c r="V60" t="str">
        <v>0.5</v>
      </c>
      <c r="W60" t="str">
        <v>0</v>
      </c>
      <c r="X60" t="str">
        <v>0</v>
      </c>
      <c r="Y60" t="str">
        <v>36</v>
      </c>
      <c r="Z60" t="str">
        <v>1.16</v>
      </c>
      <c r="AA60" t="str">
        <v>31</v>
      </c>
      <c r="AB60" t="str">
        <v>56</v>
      </c>
      <c r="AC60" t="str">
        <v>1.81</v>
      </c>
      <c r="AD60" t="str">
        <v>11</v>
      </c>
      <c r="AE60" t="str">
        <v>0</v>
      </c>
      <c r="AF60" t="str">
        <v>11</v>
      </c>
      <c r="AG60" t="str">
        <v>2</v>
      </c>
      <c r="AI60" s="1"/>
    </row>
    <row customHeight="true" ht="12.857142857142858" r="61">
      <c r="A61" s="2">
        <v>45366.959027777775</v>
      </c>
      <c r="B61" t="str">
        <v>2024/03/15</v>
      </c>
      <c r="C61" t="str">
        <v>周泽亚</v>
      </c>
      <c r="D61" s="1" t="str">
        <v>郭梦瑶</v>
      </c>
      <c r="E61" t="str">
        <v>增量拓新</v>
      </c>
      <c r="F61" t="str">
        <v>4</v>
      </c>
      <c r="G61" t="str">
        <v>20</v>
      </c>
      <c r="H61" t="str">
        <v>5.0</v>
      </c>
      <c r="I61" t="str">
        <v>2</v>
      </c>
      <c r="J61" s="1" t="str">
        <v>其他（一天一填）</v>
      </c>
      <c r="L61">
        <v>0</v>
      </c>
      <c r="N61">
        <v>0</v>
      </c>
      <c r="P61">
        <v>0</v>
      </c>
      <c r="R61">
        <v>0</v>
      </c>
      <c r="T61" t="str">
        <v>8</v>
      </c>
      <c r="U61" t="str">
        <v>2</v>
      </c>
      <c r="V61" t="str">
        <v>0.5</v>
      </c>
      <c r="W61" t="str">
        <v>0</v>
      </c>
      <c r="X61" t="str">
        <v>0</v>
      </c>
      <c r="Y61" t="str">
        <v>36</v>
      </c>
      <c r="Z61" t="str">
        <v>1.16</v>
      </c>
      <c r="AA61" t="str">
        <v>31</v>
      </c>
      <c r="AB61" t="str">
        <v>56</v>
      </c>
      <c r="AC61" t="str">
        <v>1.81</v>
      </c>
      <c r="AD61" t="str">
        <v>11</v>
      </c>
      <c r="AE61" t="str">
        <v>0</v>
      </c>
      <c r="AF61" t="str">
        <v>11</v>
      </c>
      <c r="AG61" t="str">
        <v>2</v>
      </c>
      <c r="AI61" s="1"/>
    </row>
    <row customHeight="true" ht="12.857142857142858" r="62">
      <c r="A62" s="2">
        <v>45366.95625</v>
      </c>
      <c r="B62" t="str">
        <v>2024/03/15</v>
      </c>
      <c r="C62" t="str">
        <v>王艺潼</v>
      </c>
      <c r="D62" s="1" t="str">
        <v>张茜</v>
      </c>
      <c r="E62" t="str">
        <v>大厂</v>
      </c>
      <c r="F62" t="str">
        <v>3</v>
      </c>
      <c r="G62" t="str">
        <v>1</v>
      </c>
      <c r="H62" t="str">
        <v>0.3</v>
      </c>
      <c r="I62" t="str">
        <v>13</v>
      </c>
      <c r="J62" s="1" t="str">
        <v>开会（一次一填）</v>
      </c>
      <c r="K62" t="str">
        <v>https://meeting.tencent.com/v2/cloud-record/share?id=dd6eafc2-0d8b-4726-8bc8-660db2a8cabe</v>
      </c>
      <c r="T62" t="str">
        <v>6</v>
      </c>
      <c r="U62" t="str">
        <v>2</v>
      </c>
      <c r="V62" t="str">
        <v>4.333333333</v>
      </c>
      <c r="W62" t="str">
        <v>0</v>
      </c>
      <c r="X62" t="str">
        <v>0</v>
      </c>
      <c r="Y62" t="str">
        <v>19</v>
      </c>
      <c r="Z62" t="str">
        <v>1.12</v>
      </c>
      <c r="AA62" t="str">
        <v>17</v>
      </c>
      <c r="AB62" t="str">
        <v>53</v>
      </c>
      <c r="AC62" t="str">
        <v>3.12</v>
      </c>
      <c r="AD62" t="str">
        <v>40</v>
      </c>
      <c r="AE62" t="str">
        <v>0</v>
      </c>
      <c r="AF62" t="str">
        <v>3</v>
      </c>
      <c r="AG62" t="str">
        <v>2</v>
      </c>
      <c r="AH62" t="str">
        <v>1.00</v>
      </c>
      <c r="AI62" s="1"/>
    </row>
    <row customHeight="true" ht="12.857142857142858" r="63">
      <c r="A63" s="2">
        <v>45366.955555555556</v>
      </c>
      <c r="B63" t="str">
        <v>2024/03/15</v>
      </c>
      <c r="C63" t="str">
        <v>林弋超</v>
      </c>
      <c r="D63" s="1" t="str">
        <v>王三川</v>
      </c>
      <c r="E63" t="str">
        <v>增量拓新</v>
      </c>
      <c r="F63" t="str">
        <v>7</v>
      </c>
      <c r="G63" t="str">
        <v>1</v>
      </c>
      <c r="H63" t="str">
        <v>0.1</v>
      </c>
      <c r="I63" t="str">
        <v>1</v>
      </c>
      <c r="J63" s="1" t="str">
        <v>其他（一天一填）</v>
      </c>
      <c r="N63">
        <v>0</v>
      </c>
      <c r="T63" t="str">
        <v>6</v>
      </c>
      <c r="U63" t="str">
        <v>0.857142857</v>
      </c>
      <c r="V63" t="str">
        <v>0.142857143</v>
      </c>
      <c r="W63" t="str">
        <v>0</v>
      </c>
      <c r="X63" t="str">
        <v>0</v>
      </c>
      <c r="Y63" t="str">
        <v>36</v>
      </c>
      <c r="Z63" t="str">
        <v>1.16</v>
      </c>
      <c r="AA63" t="str">
        <v>31</v>
      </c>
      <c r="AB63" t="str">
        <v>56</v>
      </c>
      <c r="AC63" t="str">
        <v>1.81</v>
      </c>
      <c r="AD63" t="str">
        <v>11</v>
      </c>
      <c r="AE63" t="str">
        <v>0</v>
      </c>
      <c r="AF63" t="str">
        <v>11</v>
      </c>
      <c r="AG63" t="str">
        <v>0</v>
      </c>
      <c r="AH63" t="str">
        <v>0.00</v>
      </c>
      <c r="AI63" s="1"/>
    </row>
    <row customHeight="true" ht="12.857142857142858" r="64">
      <c r="A64" s="2">
        <v>45366.95486111111</v>
      </c>
      <c r="B64" t="str">
        <v>2024/03/15</v>
      </c>
      <c r="C64" t="str">
        <v>王艺潼</v>
      </c>
      <c r="D64" s="1" t="str">
        <v>张茜</v>
      </c>
      <c r="E64" t="str">
        <v>大厂</v>
      </c>
      <c r="F64" t="str">
        <v>3</v>
      </c>
      <c r="G64" t="str">
        <v>1</v>
      </c>
      <c r="H64" t="str">
        <v>0.3</v>
      </c>
      <c r="I64" t="str">
        <v>13</v>
      </c>
      <c r="J64" s="1" t="str">
        <v>其他（一天一填）</v>
      </c>
      <c r="L64">
        <v>1</v>
      </c>
      <c r="M64" t="str">
        <v>IMG_5758.jpg</v>
      </c>
      <c r="N64">
        <v>2</v>
      </c>
      <c r="O64" t="str">
        <v>IMG_5760.PNG</v>
      </c>
      <c r="T64" t="str">
        <v>6</v>
      </c>
      <c r="U64" t="str">
        <v>2</v>
      </c>
      <c r="V64" t="str">
        <v>4.333333333</v>
      </c>
      <c r="W64" t="str">
        <v>0</v>
      </c>
      <c r="X64" t="str">
        <v>0</v>
      </c>
      <c r="Y64" t="str">
        <v>19</v>
      </c>
      <c r="Z64" t="str">
        <v>1.12</v>
      </c>
      <c r="AA64" t="str">
        <v>17</v>
      </c>
      <c r="AB64" t="str">
        <v>53</v>
      </c>
      <c r="AC64" t="str">
        <v>3.12</v>
      </c>
      <c r="AD64" t="str">
        <v>40</v>
      </c>
      <c r="AE64" t="str">
        <v>0</v>
      </c>
      <c r="AF64" t="str">
        <v>3</v>
      </c>
      <c r="AG64" t="str">
        <v>2</v>
      </c>
      <c r="AH64" t="str">
        <v>1.00</v>
      </c>
      <c r="AI64" s="1"/>
    </row>
    <row customHeight="true" ht="12.857142857142858" r="65">
      <c r="A65" s="2">
        <v>45366.947916666664</v>
      </c>
      <c r="B65" t="str">
        <v>2024/03/15</v>
      </c>
      <c r="C65" t="str">
        <v>陈奕璇</v>
      </c>
      <c r="D65" s="1" t="str">
        <v>陈奕璇</v>
      </c>
      <c r="E65" t="str">
        <v>增量拓新</v>
      </c>
      <c r="F65" t="str">
        <v>4</v>
      </c>
      <c r="G65" t="str">
        <v>5</v>
      </c>
      <c r="H65" t="str">
        <v>1.3</v>
      </c>
      <c r="I65" t="str">
        <v>0</v>
      </c>
      <c r="J65" s="1" t="str">
        <v>开会（一次一填）</v>
      </c>
      <c r="K65" t="str">
        <v>1、参会者信息：梁聪慧（微信号：horse_italy）
2、公司和项目介绍（50-200字）：一款面向To C端应用的具身智能人形机器人产品，名字暂定“可派KePai” 通过多模态大模型和生成式AI来驱动语音，表情和动作交互，提供更加深刻、多元化和打动人心的用户体验。
3、奇绩介绍及兴趣点：如果提交申请表，通过两轮审阅和面试，进入创业营后奇绩提供的价值主要是投资和加速：投资的标准deal是30万美金或等额人民币，换取7%份额；如果估值更高，也可以具体讨论非标准deal，一般是300万--800万美金或等额人民币，最高有到1200万美金；加速的创业营提供的价值：1）找到产品市场价值匹配：通过陆奇博士等合伙人的office hour, group office hour，企业家和校友企业闭门分享，专业创业课程；2）三个月加速后，通过全亚洲最大型的路演日，帮忙融到下一轮；3）长期的社区陪伴，优质高粘性的校友网络【感兴趣的点：融资；创业营；社区】
4、沟通评估（30-100字）：创业者是前腾讯机器人实验 室Robotics X T12 专家研究员和系统中心总监，最开始在微信上沟通，创业者表示出很有意向了解奇绩的模式，也交流了项目的基本情况，并表示下周如果来深圳出差，也可以更多的喝咖啡交流，综合评估意向挺高的
5、录音拒绝原因：对方微信沟通较高，微信交流已完成所需信息的传递
6、下一步：持续微信沟通和推进申请</v>
      </c>
      <c r="T65" t="str">
        <v>4</v>
      </c>
      <c r="U65" t="str">
        <v>1</v>
      </c>
      <c r="V65" t="str">
        <v>0</v>
      </c>
      <c r="W65" t="str">
        <v>0</v>
      </c>
      <c r="X65" t="str">
        <v>0</v>
      </c>
      <c r="Y65" t="str">
        <v>36</v>
      </c>
      <c r="Z65" t="str">
        <v>1.16</v>
      </c>
      <c r="AA65" t="str">
        <v>31</v>
      </c>
      <c r="AB65" t="str">
        <v>56</v>
      </c>
      <c r="AC65" t="str">
        <v>1.81</v>
      </c>
      <c r="AD65" t="str">
        <v>11</v>
      </c>
      <c r="AE65" t="str">
        <v>0</v>
      </c>
      <c r="AF65" t="str">
        <v>11</v>
      </c>
      <c r="AG65" t="str">
        <v>2</v>
      </c>
      <c r="AH65" t="str">
        <v>0.00</v>
      </c>
      <c r="AI65" s="1"/>
    </row>
    <row customHeight="true" ht="12.857142857142858" r="66">
      <c r="A66" s="2">
        <v>45366.925</v>
      </c>
      <c r="B66" t="str">
        <v>2024/03/15</v>
      </c>
      <c r="C66" t="str">
        <v>魏郅杰</v>
      </c>
      <c r="D66" s="1" t="str">
        <v>魏郅杰</v>
      </c>
      <c r="E66" t="str">
        <v>高校科研</v>
      </c>
      <c r="F66" t="str">
        <v>7</v>
      </c>
      <c r="G66" t="str">
        <v>0</v>
      </c>
      <c r="H66" t="str">
        <v>0.0</v>
      </c>
      <c r="I66" t="str">
        <v>9</v>
      </c>
      <c r="J66" s="1" t="str">
        <v>开会（一次一填）</v>
      </c>
      <c r="K66" t="str">
        <v>https://miracleplus.feishu.cn/minutes/obcn5jo4yr6r59756i4y1839?from=from_copylink</v>
      </c>
      <c r="T66" t="str">
        <v>5</v>
      </c>
      <c r="U66" t="str">
        <v>0.714285714</v>
      </c>
      <c r="V66" t="str">
        <v>1.285714286</v>
      </c>
      <c r="W66" t="str">
        <v>0</v>
      </c>
      <c r="X66" t="str">
        <v>0</v>
      </c>
      <c r="Y66" t="str">
        <v>17</v>
      </c>
      <c r="Z66" t="str">
        <v>1.00</v>
      </c>
      <c r="AA66" t="str">
        <v>17</v>
      </c>
      <c r="AB66" t="str">
        <v>0</v>
      </c>
      <c r="AC66" t="str">
        <v>0.00</v>
      </c>
      <c r="AD66" t="str">
        <v>13</v>
      </c>
      <c r="AE66" t="str">
        <v>0</v>
      </c>
      <c r="AF66" t="str">
        <v>1</v>
      </c>
      <c r="AG66" t="str">
        <v>1</v>
      </c>
      <c r="AH66" t="str">
        <v>0.00</v>
      </c>
      <c r="AI66" s="1"/>
    </row>
    <row customHeight="true" ht="12.857142857142858" r="67">
      <c r="A67" s="2">
        <v>45366.919444444444</v>
      </c>
      <c r="B67" t="str">
        <v>2024/03/15</v>
      </c>
      <c r="C67" t="str">
        <v>张修骐</v>
      </c>
      <c r="D67" s="1" t="str">
        <v>魏郅杰</v>
      </c>
      <c r="E67" t="str">
        <v>高校科研</v>
      </c>
      <c r="F67" t="str">
        <v>7</v>
      </c>
      <c r="G67" t="str">
        <v>0</v>
      </c>
      <c r="H67" t="str">
        <v>0.0</v>
      </c>
      <c r="I67" t="str">
        <v>9</v>
      </c>
      <c r="J67" s="1" t="str">
        <v>其他（一天一填）</v>
      </c>
      <c r="L67">
        <v>0</v>
      </c>
      <c r="N67">
        <v>0</v>
      </c>
      <c r="T67" t="str">
        <v>5</v>
      </c>
      <c r="U67" t="str">
        <v>0.714285714</v>
      </c>
      <c r="V67" t="str">
        <v>1.285714286</v>
      </c>
      <c r="W67" t="str">
        <v>0</v>
      </c>
      <c r="X67" t="str">
        <v>0</v>
      </c>
      <c r="Y67" t="str">
        <v>17</v>
      </c>
      <c r="Z67" t="str">
        <v>1.00</v>
      </c>
      <c r="AA67" t="str">
        <v>17</v>
      </c>
      <c r="AB67" t="str">
        <v>0</v>
      </c>
      <c r="AC67" t="str">
        <v>0.00</v>
      </c>
      <c r="AD67" t="str">
        <v>13</v>
      </c>
      <c r="AE67" t="str">
        <v>0</v>
      </c>
      <c r="AF67" t="str">
        <v>1</v>
      </c>
      <c r="AG67" t="str">
        <v>0</v>
      </c>
      <c r="AH67" t="str">
        <v>0.00</v>
      </c>
      <c r="AI67" s="1"/>
    </row>
    <row customHeight="true" ht="12.857142857142858" r="68">
      <c r="A68" s="2">
        <v>45366.90694444445</v>
      </c>
      <c r="B68" t="str">
        <v>2024/03/15</v>
      </c>
      <c r="C68" t="str">
        <v>方震宇</v>
      </c>
      <c r="D68" s="1" t="str">
        <v>刘奕龙</v>
      </c>
      <c r="E68" t="str">
        <v>增量拓新</v>
      </c>
      <c r="F68" t="str">
        <v>8</v>
      </c>
      <c r="G68" t="str">
        <v>20</v>
      </c>
      <c r="H68" t="str">
        <v>2.5</v>
      </c>
      <c r="I68" t="str">
        <v>5</v>
      </c>
      <c r="J68" s="1" t="str">
        <v>开会（一次一填）</v>
      </c>
      <c r="K68" t="str">
        <v>https://miracleplus.feishu.cn/minutes/obcn5q9j9m7p82wqqm891z5j</v>
      </c>
      <c r="T68" t="str">
        <v>8</v>
      </c>
      <c r="U68" t="str">
        <v>1</v>
      </c>
      <c r="V68" t="str">
        <v>0.625</v>
      </c>
      <c r="W68" t="str">
        <v>0</v>
      </c>
      <c r="X68" t="str">
        <v>0</v>
      </c>
      <c r="Y68" t="str">
        <v>36</v>
      </c>
      <c r="Z68" t="str">
        <v>1.16</v>
      </c>
      <c r="AA68" t="str">
        <v>31</v>
      </c>
      <c r="AB68" t="str">
        <v>56</v>
      </c>
      <c r="AC68" t="str">
        <v>1.81</v>
      </c>
      <c r="AD68" t="str">
        <v>11</v>
      </c>
      <c r="AE68" t="str">
        <v>0</v>
      </c>
      <c r="AF68" t="str">
        <v>11</v>
      </c>
      <c r="AG68" t="str">
        <v>1</v>
      </c>
      <c r="AH68" t="str">
        <v>0.00</v>
      </c>
      <c r="AI68" s="1"/>
    </row>
    <row customHeight="true" ht="12.857142857142858" r="69">
      <c r="A69" s="2">
        <v>45366.899305555555</v>
      </c>
      <c r="B69" t="str">
        <v>2024/03/15</v>
      </c>
      <c r="C69" t="str">
        <v>赵博洋</v>
      </c>
      <c r="D69" s="1" t="str">
        <v>刘奕龙</v>
      </c>
      <c r="E69" t="str">
        <v>增量拓新</v>
      </c>
      <c r="F69" t="str">
        <v>8</v>
      </c>
      <c r="G69" t="str">
        <v>20</v>
      </c>
      <c r="H69" t="str">
        <v>2.5</v>
      </c>
      <c r="I69" t="str">
        <v>5</v>
      </c>
      <c r="J69" s="1" t="str">
        <v>其他（一天一填）</v>
      </c>
      <c r="L69">
        <v>20</v>
      </c>
      <c r="M69" t="str">
        <v>IMG_3136.JPEG</v>
      </c>
      <c r="T69" t="str">
        <v>8</v>
      </c>
      <c r="U69" t="str">
        <v>1</v>
      </c>
      <c r="V69" t="str">
        <v>0.625</v>
      </c>
      <c r="W69" t="str">
        <v>0</v>
      </c>
      <c r="X69" t="str">
        <v>0</v>
      </c>
      <c r="Y69" t="str">
        <v>36</v>
      </c>
      <c r="Z69" t="str">
        <v>1.16</v>
      </c>
      <c r="AA69" t="str">
        <v>31</v>
      </c>
      <c r="AB69" t="str">
        <v>56</v>
      </c>
      <c r="AC69" t="str">
        <v>1.81</v>
      </c>
      <c r="AD69" t="str">
        <v>11</v>
      </c>
      <c r="AE69" t="str">
        <v>0</v>
      </c>
      <c r="AF69" t="str">
        <v>11</v>
      </c>
      <c r="AG69" t="str">
        <v>0</v>
      </c>
      <c r="AH69" t="str">
        <v>0.00</v>
      </c>
      <c r="AI69" s="1"/>
    </row>
    <row customHeight="true" ht="12.857142857142858" r="70">
      <c r="A70" s="2">
        <v>45366.88958333333</v>
      </c>
      <c r="B70" t="str">
        <v>2024/03/15</v>
      </c>
      <c r="C70" t="str">
        <v>王楚仪</v>
      </c>
      <c r="D70" s="1" t="str">
        <v>郑子宜</v>
      </c>
      <c r="E70" t="str">
        <v>高校科研</v>
      </c>
      <c r="F70" t="str">
        <v>5</v>
      </c>
      <c r="G70" t="str">
        <v>0</v>
      </c>
      <c r="H70" t="str">
        <v>0.0</v>
      </c>
      <c r="I70" t="str">
        <v>0</v>
      </c>
      <c r="J70" s="1" t="str">
        <v>开会（一次一填）</v>
      </c>
      <c r="K70" t="str">
        <v>https://miracleplus.feishu.cn/docx/UjGkdwHWAodmGVxuCipcoAuHn0g</v>
      </c>
      <c r="T70" t="str">
        <v>6</v>
      </c>
      <c r="U70" t="str">
        <v>1.2</v>
      </c>
      <c r="V70" t="str">
        <v>0</v>
      </c>
      <c r="W70" t="str">
        <v>0</v>
      </c>
      <c r="X70" t="str">
        <v>0</v>
      </c>
      <c r="Y70" t="str">
        <v>17</v>
      </c>
      <c r="Z70" t="str">
        <v>1.00</v>
      </c>
      <c r="AA70" t="str">
        <v>17</v>
      </c>
      <c r="AB70" t="str">
        <v>0</v>
      </c>
      <c r="AC70" t="str">
        <v>0.00</v>
      </c>
      <c r="AD70" t="str">
        <v>13</v>
      </c>
      <c r="AE70" t="str">
        <v>0</v>
      </c>
      <c r="AF70" t="str">
        <v>1</v>
      </c>
      <c r="AG70" t="str">
        <v>2</v>
      </c>
      <c r="AH70" t="str">
        <v>0.00</v>
      </c>
      <c r="AI70" s="1"/>
    </row>
    <row customHeight="true" ht="12.857142857142858" r="71">
      <c r="A71" s="2">
        <v>45366.88680555556</v>
      </c>
      <c r="B71" t="str">
        <v>2024/03/15</v>
      </c>
      <c r="C71" t="str">
        <v>王楚仪</v>
      </c>
      <c r="D71" s="1" t="str">
        <v>郑子宜</v>
      </c>
      <c r="E71" t="str">
        <v>高校科研</v>
      </c>
      <c r="F71" t="str">
        <v>5</v>
      </c>
      <c r="G71" t="str">
        <v>0</v>
      </c>
      <c r="H71" t="str">
        <v>0.0</v>
      </c>
      <c r="I71" t="str">
        <v>0</v>
      </c>
      <c r="J71" s="1" t="str">
        <v>开会（一次一填）</v>
      </c>
      <c r="K71" t="str">
        <v>https://miracleplus.feishu.cn/docx/AzoRdYguIoCIfIxJ9d9ckbZznef</v>
      </c>
      <c r="T71" t="str">
        <v>6</v>
      </c>
      <c r="U71" t="str">
        <v>1.2</v>
      </c>
      <c r="V71" t="str">
        <v>0</v>
      </c>
      <c r="W71" t="str">
        <v>0</v>
      </c>
      <c r="X71" t="str">
        <v>0</v>
      </c>
      <c r="Y71" t="str">
        <v>17</v>
      </c>
      <c r="Z71" t="str">
        <v>1.00</v>
      </c>
      <c r="AA71" t="str">
        <v>17</v>
      </c>
      <c r="AB71" t="str">
        <v>0</v>
      </c>
      <c r="AC71" t="str">
        <v>0.00</v>
      </c>
      <c r="AD71" t="str">
        <v>13</v>
      </c>
      <c r="AE71" t="str">
        <v>0</v>
      </c>
      <c r="AF71" t="str">
        <v>1</v>
      </c>
      <c r="AG71" t="str">
        <v>2</v>
      </c>
      <c r="AH71" t="str">
        <v>0.00</v>
      </c>
      <c r="AI71" s="1"/>
    </row>
    <row customHeight="true" ht="12.857142857142858" r="72">
      <c r="A72" s="2">
        <v>45366.88611111111</v>
      </c>
      <c r="B72" t="str">
        <v>2024/03/15</v>
      </c>
      <c r="C72" t="str">
        <v>郑子宜</v>
      </c>
      <c r="D72" s="1" t="str">
        <v>郑子宜</v>
      </c>
      <c r="E72" t="str">
        <v>高校科研</v>
      </c>
      <c r="F72" t="str">
        <v>5</v>
      </c>
      <c r="G72" t="str">
        <v>0</v>
      </c>
      <c r="H72" t="str">
        <v>0.0</v>
      </c>
      <c r="I72" t="str">
        <v>0</v>
      </c>
      <c r="J72" s="1" t="str">
        <v>其他（一天一填）</v>
      </c>
      <c r="T72" t="str">
        <v>6</v>
      </c>
      <c r="U72" t="str">
        <v>1.2</v>
      </c>
      <c r="V72" t="str">
        <v>0</v>
      </c>
      <c r="W72" t="str">
        <v>0</v>
      </c>
      <c r="X72" t="str">
        <v>0</v>
      </c>
      <c r="Y72" t="str">
        <v>17</v>
      </c>
      <c r="Z72" t="str">
        <v>1.00</v>
      </c>
      <c r="AA72" t="str">
        <v>17</v>
      </c>
      <c r="AB72" t="str">
        <v>0</v>
      </c>
      <c r="AC72" t="str">
        <v>0.00</v>
      </c>
      <c r="AD72" t="str">
        <v>13</v>
      </c>
      <c r="AE72" t="str">
        <v>0</v>
      </c>
      <c r="AF72" t="str">
        <v>1</v>
      </c>
      <c r="AG72" t="str">
        <v>0</v>
      </c>
      <c r="AH72" t="str">
        <v>0.00</v>
      </c>
      <c r="AI72" s="1"/>
    </row>
    <row customHeight="true" ht="12.857142857142858" r="73">
      <c r="A73" s="2">
        <v>45366.85763888889</v>
      </c>
      <c r="B73" t="str">
        <v>2024/03/15</v>
      </c>
      <c r="C73" t="str">
        <v>秦玮锋</v>
      </c>
      <c r="D73" s="1" t="str">
        <v>郭梦瑶</v>
      </c>
      <c r="E73" t="str">
        <v>增量拓新</v>
      </c>
      <c r="F73" t="str">
        <v>4</v>
      </c>
      <c r="G73" t="str">
        <v>20</v>
      </c>
      <c r="H73" t="str">
        <v>5.0</v>
      </c>
      <c r="I73" t="str">
        <v>2</v>
      </c>
      <c r="J73" s="1" t="str">
        <v>开会（一次一填）</v>
      </c>
      <c r="K73" t="str">
        <v>https://miracleplus.feishu.cn/docx/TuOsd9gPuo1bbVxVQfYcZThFn0b?from=from_copylink</v>
      </c>
      <c r="T73" t="str">
        <v>8</v>
      </c>
      <c r="U73" t="str">
        <v>2</v>
      </c>
      <c r="V73" t="str">
        <v>0.5</v>
      </c>
      <c r="W73" t="str">
        <v>0</v>
      </c>
      <c r="X73" t="str">
        <v>0</v>
      </c>
      <c r="Y73" t="str">
        <v>36</v>
      </c>
      <c r="Z73" t="str">
        <v>1.16</v>
      </c>
      <c r="AA73" t="str">
        <v>31</v>
      </c>
      <c r="AB73" t="str">
        <v>56</v>
      </c>
      <c r="AC73" t="str">
        <v>1.81</v>
      </c>
      <c r="AD73" t="str">
        <v>11</v>
      </c>
      <c r="AE73" t="str">
        <v>0</v>
      </c>
      <c r="AF73" t="str">
        <v>11</v>
      </c>
      <c r="AG73" t="str">
        <v>2</v>
      </c>
      <c r="AH73" t="str">
        <v>0.00</v>
      </c>
      <c r="AI73" s="1"/>
    </row>
    <row customHeight="true" ht="12.857142857142858" r="74">
      <c r="A74" s="2">
        <v>45366.85</v>
      </c>
      <c r="B74" t="str">
        <v>2024/03/15</v>
      </c>
      <c r="C74" t="str">
        <v>肖涵月</v>
      </c>
      <c r="D74" s="1" t="str">
        <v>谭炜川</v>
      </c>
      <c r="E74" t="str">
        <v>增量拓新</v>
      </c>
      <c r="F74" t="str">
        <v>6</v>
      </c>
      <c r="G74" t="str">
        <v>10</v>
      </c>
      <c r="H74" t="str">
        <v>1.7</v>
      </c>
      <c r="I74" t="str">
        <v>3</v>
      </c>
      <c r="J74" s="1" t="str">
        <v>开会（一次一填）</v>
      </c>
      <c r="K74" t="str">
        <v>录制：Jessie预定的会议
录制文件：https://meeting.tencent.com/v2/cloud-record/share?id=768a8d54-27db-4d82-82b9-ecd60291fbda</v>
      </c>
      <c r="T74" t="str">
        <v>8</v>
      </c>
      <c r="U74" t="str">
        <v>1.333333333</v>
      </c>
      <c r="V74" t="str">
        <v>0.5</v>
      </c>
      <c r="W74" t="str">
        <v>0</v>
      </c>
      <c r="X74" t="str">
        <v>0</v>
      </c>
      <c r="Y74" t="str">
        <v>36</v>
      </c>
      <c r="Z74" t="str">
        <v>1.16</v>
      </c>
      <c r="AA74" t="str">
        <v>31</v>
      </c>
      <c r="AB74" t="str">
        <v>56</v>
      </c>
      <c r="AC74" t="str">
        <v>1.81</v>
      </c>
      <c r="AD74" t="str">
        <v>11</v>
      </c>
      <c r="AE74" t="str">
        <v>0</v>
      </c>
      <c r="AF74" t="str">
        <v>11</v>
      </c>
      <c r="AG74" t="str">
        <v>2</v>
      </c>
      <c r="AH74" t="str">
        <v>0.00</v>
      </c>
      <c r="AI74" s="1"/>
    </row>
    <row customHeight="true" ht="12.857142857142858" r="75">
      <c r="A75" s="2">
        <v>45366.84583333333</v>
      </c>
      <c r="B75" t="str">
        <v>2024/03/15</v>
      </c>
      <c r="C75" t="str">
        <v>杨思奇</v>
      </c>
      <c r="D75" s="1" t="str">
        <v>陈奕璇</v>
      </c>
      <c r="E75" t="str">
        <v>增量拓新</v>
      </c>
      <c r="F75" t="str">
        <v>4</v>
      </c>
      <c r="G75" t="str">
        <v>5</v>
      </c>
      <c r="H75" t="str">
        <v>1.3</v>
      </c>
      <c r="I75" t="str">
        <v>0</v>
      </c>
      <c r="J75" s="1" t="str">
        <v>开会（一次一填）</v>
      </c>
      <c r="K75" t="str">
        <v>https://miracleplus.feishu.cn/file/ZZKLbRMKToLMqRxXnljcFbsunDb</v>
      </c>
      <c r="T75" t="str">
        <v>4</v>
      </c>
      <c r="U75" t="str">
        <v>1</v>
      </c>
      <c r="V75" t="str">
        <v>0</v>
      </c>
      <c r="W75" t="str">
        <v>0</v>
      </c>
      <c r="X75" t="str">
        <v>0</v>
      </c>
      <c r="Y75" t="str">
        <v>36</v>
      </c>
      <c r="Z75" t="str">
        <v>1.16</v>
      </c>
      <c r="AA75" t="str">
        <v>31</v>
      </c>
      <c r="AB75" t="str">
        <v>56</v>
      </c>
      <c r="AC75" t="str">
        <v>1.81</v>
      </c>
      <c r="AD75" t="str">
        <v>11</v>
      </c>
      <c r="AE75" t="str">
        <v>0</v>
      </c>
      <c r="AF75" t="str">
        <v>11</v>
      </c>
      <c r="AG75" t="str">
        <v>2</v>
      </c>
      <c r="AH75" t="str">
        <v>0.00</v>
      </c>
      <c r="AI75" s="1"/>
    </row>
    <row customHeight="true" ht="12.857142857142858" r="76">
      <c r="A76" s="2">
        <v>45366.84444444445</v>
      </c>
      <c r="B76" t="str">
        <v>2024/03/15</v>
      </c>
      <c r="C76" t="str">
        <v>贾与婷</v>
      </c>
      <c r="D76" s="1" t="str">
        <v>魏郅杰</v>
      </c>
      <c r="E76" t="str">
        <v>高校科研</v>
      </c>
      <c r="F76" t="str">
        <v>7</v>
      </c>
      <c r="G76" t="str">
        <v>0</v>
      </c>
      <c r="H76" t="str">
        <v>0.0</v>
      </c>
      <c r="I76" t="str">
        <v>9</v>
      </c>
      <c r="J76" s="1" t="str">
        <v>其他（一天一填）</v>
      </c>
      <c r="L76">
        <v>0</v>
      </c>
      <c r="N76">
        <v>9</v>
      </c>
      <c r="O76" t="str">
        <v>image.png</v>
      </c>
      <c r="P76">
        <v>0</v>
      </c>
      <c r="R76">
        <v>1</v>
      </c>
      <c r="S76" t="str">
        <v>image.png</v>
      </c>
      <c r="T76" t="str">
        <v>5</v>
      </c>
      <c r="U76" t="str">
        <v>0.714285714</v>
      </c>
      <c r="V76" t="str">
        <v>1.285714286</v>
      </c>
      <c r="W76" t="str">
        <v>0</v>
      </c>
      <c r="X76" t="str">
        <v>0</v>
      </c>
      <c r="Y76" t="str">
        <v>17</v>
      </c>
      <c r="Z76" t="str">
        <v>1.00</v>
      </c>
      <c r="AA76" t="str">
        <v>17</v>
      </c>
      <c r="AB76" t="str">
        <v>0</v>
      </c>
      <c r="AC76" t="str">
        <v>0.00</v>
      </c>
      <c r="AD76" t="str">
        <v>13</v>
      </c>
      <c r="AE76" t="str">
        <v>0</v>
      </c>
      <c r="AF76" t="str">
        <v>1</v>
      </c>
      <c r="AG76" t="str">
        <v>0</v>
      </c>
      <c r="AH76" t="str">
        <v>0.00</v>
      </c>
      <c r="AI76" s="1"/>
    </row>
    <row customHeight="true" ht="12.857142857142858" r="77">
      <c r="A77" s="2">
        <v>45366.83194444444</v>
      </c>
      <c r="B77" t="str">
        <v>2024/03/15</v>
      </c>
      <c r="C77" t="str">
        <v>江哲昊</v>
      </c>
      <c r="D77" s="1" t="str">
        <v>江哲昊</v>
      </c>
      <c r="E77" t="str">
        <v>高校科研</v>
      </c>
      <c r="F77" t="str">
        <v>5</v>
      </c>
      <c r="G77" t="str">
        <v>0</v>
      </c>
      <c r="H77" t="str">
        <v>0.0</v>
      </c>
      <c r="I77" t="str">
        <v>4</v>
      </c>
      <c r="J77" s="1" t="str">
        <v>其他（一天一填）</v>
      </c>
      <c r="N77">
        <v>2</v>
      </c>
      <c r="O77" t="str">
        <v>Screenshot_2024-03-15-19-56-33-57_e39d2c7de19156b0683cd93e8735f348.jpg</v>
      </c>
      <c r="T77" t="str">
        <v>6</v>
      </c>
      <c r="U77" t="str">
        <v>1.2</v>
      </c>
      <c r="V77" t="str">
        <v>0.8</v>
      </c>
      <c r="W77" t="str">
        <v>0</v>
      </c>
      <c r="X77" t="str">
        <v>0</v>
      </c>
      <c r="Y77" t="str">
        <v>17</v>
      </c>
      <c r="Z77" t="str">
        <v>1.00</v>
      </c>
      <c r="AA77" t="str">
        <v>17</v>
      </c>
      <c r="AB77" t="str">
        <v>0</v>
      </c>
      <c r="AC77" t="str">
        <v>0.00</v>
      </c>
      <c r="AD77" t="str">
        <v>13</v>
      </c>
      <c r="AE77" t="str">
        <v>0</v>
      </c>
      <c r="AF77" t="str">
        <v>1</v>
      </c>
      <c r="AG77" t="str">
        <v>0</v>
      </c>
      <c r="AH77" t="str">
        <v>0.00</v>
      </c>
      <c r="AI77" s="1"/>
    </row>
    <row customHeight="true" ht="12.857142857142858" r="78">
      <c r="A78" s="2">
        <v>45366.83125</v>
      </c>
      <c r="B78" t="str">
        <v>2024/03/15</v>
      </c>
      <c r="C78" t="str">
        <v>齐昌晖</v>
      </c>
      <c r="D78" s="1" t="str">
        <v>刘奕龙</v>
      </c>
      <c r="E78" t="str">
        <v>增量拓新</v>
      </c>
      <c r="F78" t="str">
        <v>8</v>
      </c>
      <c r="G78" t="str">
        <v>20</v>
      </c>
      <c r="H78" t="str">
        <v>2.5</v>
      </c>
      <c r="I78" t="str">
        <v>5</v>
      </c>
      <c r="J78" s="1" t="str">
        <v>其他（一天一填）</v>
      </c>
      <c r="R78">
        <v>1</v>
      </c>
      <c r="S78" t="str">
        <v>Screenshot_2024-03-15-19-56-02-089_com.tencent.mm-edit.jpg</v>
      </c>
      <c r="T78" t="str">
        <v>8</v>
      </c>
      <c r="U78" t="str">
        <v>1</v>
      </c>
      <c r="V78" t="str">
        <v>0.625</v>
      </c>
      <c r="W78" t="str">
        <v>0</v>
      </c>
      <c r="X78" t="str">
        <v>0</v>
      </c>
      <c r="Y78" t="str">
        <v>36</v>
      </c>
      <c r="Z78" t="str">
        <v>1.16</v>
      </c>
      <c r="AA78" t="str">
        <v>31</v>
      </c>
      <c r="AB78" t="str">
        <v>56</v>
      </c>
      <c r="AC78" t="str">
        <v>1.81</v>
      </c>
      <c r="AD78" t="str">
        <v>11</v>
      </c>
      <c r="AE78" t="str">
        <v>0</v>
      </c>
      <c r="AF78" t="str">
        <v>11</v>
      </c>
      <c r="AG78" t="str">
        <v>0</v>
      </c>
      <c r="AH78" t="str">
        <v>0.00</v>
      </c>
      <c r="AI78" s="1"/>
    </row>
    <row customHeight="true" ht="12.857142857142858" r="79">
      <c r="A79" s="2">
        <v>45366.822916666664</v>
      </c>
      <c r="B79" t="str">
        <v>2024/03/15</v>
      </c>
      <c r="C79" t="str">
        <v>符芷瑜</v>
      </c>
      <c r="D79" s="1" t="str">
        <v>陈奕璇</v>
      </c>
      <c r="E79" t="str">
        <v>增量拓新</v>
      </c>
      <c r="F79" t="str">
        <v>4</v>
      </c>
      <c r="G79" t="str">
        <v>5</v>
      </c>
      <c r="H79" t="str">
        <v>1.3</v>
      </c>
      <c r="I79" t="str">
        <v>0</v>
      </c>
      <c r="J79" s="1" t="str">
        <v>其他（一天一填）</v>
      </c>
      <c r="R79">
        <v>1</v>
      </c>
      <c r="S79" t="str">
        <v>IMG_5078.JPEG</v>
      </c>
      <c r="T79" t="str">
        <v>4</v>
      </c>
      <c r="U79" t="str">
        <v>1</v>
      </c>
      <c r="V79" t="str">
        <v>0</v>
      </c>
      <c r="W79" t="str">
        <v>0</v>
      </c>
      <c r="X79" t="str">
        <v>0</v>
      </c>
      <c r="Y79" t="str">
        <v>36</v>
      </c>
      <c r="Z79" t="str">
        <v>1.16</v>
      </c>
      <c r="AA79" t="str">
        <v>31</v>
      </c>
      <c r="AB79" t="str">
        <v>56</v>
      </c>
      <c r="AC79" t="str">
        <v>1.81</v>
      </c>
      <c r="AD79" t="str">
        <v>11</v>
      </c>
      <c r="AE79" t="str">
        <v>0</v>
      </c>
      <c r="AF79" t="str">
        <v>11</v>
      </c>
      <c r="AG79" t="str">
        <v>0</v>
      </c>
      <c r="AH79" t="str">
        <v>1.00</v>
      </c>
      <c r="AI79" s="1"/>
    </row>
    <row customHeight="true" ht="12.857142857142858" r="80">
      <c r="A80" s="2">
        <v>45366.80625</v>
      </c>
      <c r="B80" t="str">
        <v>2024/03/15</v>
      </c>
      <c r="C80" t="str">
        <v>施佳琳</v>
      </c>
      <c r="D80" s="1" t="str">
        <v>郑子宜</v>
      </c>
      <c r="E80" t="str">
        <v>高校科研</v>
      </c>
      <c r="F80" t="str">
        <v>5</v>
      </c>
      <c r="G80" t="str">
        <v>0</v>
      </c>
      <c r="H80" t="str">
        <v>0.0</v>
      </c>
      <c r="I80" t="str">
        <v>0</v>
      </c>
      <c r="J80" s="1" t="str">
        <v>其他（一天一填）</v>
      </c>
      <c r="T80" t="str">
        <v>6</v>
      </c>
      <c r="U80" t="str">
        <v>1.2</v>
      </c>
      <c r="V80" t="str">
        <v>0</v>
      </c>
      <c r="W80" t="str">
        <v>0</v>
      </c>
      <c r="X80" t="str">
        <v>0</v>
      </c>
      <c r="Y80" t="str">
        <v>17</v>
      </c>
      <c r="Z80" t="str">
        <v>1.00</v>
      </c>
      <c r="AA80" t="str">
        <v>17</v>
      </c>
      <c r="AB80" t="str">
        <v>0</v>
      </c>
      <c r="AC80" t="str">
        <v>0.00</v>
      </c>
      <c r="AD80" t="str">
        <v>13</v>
      </c>
      <c r="AE80" t="str">
        <v>0</v>
      </c>
      <c r="AF80" t="str">
        <v>1</v>
      </c>
      <c r="AG80" t="str">
        <v>1</v>
      </c>
      <c r="AH80" t="str">
        <v>0.00</v>
      </c>
      <c r="AI80" s="1"/>
    </row>
    <row customHeight="true" ht="12.857142857142858" r="81">
      <c r="A81" s="2">
        <v>45366.805555555555</v>
      </c>
      <c r="B81" t="str">
        <v>2024/03/15</v>
      </c>
      <c r="C81" t="str">
        <v>施佳琳</v>
      </c>
      <c r="D81" s="1" t="str">
        <v>郑子宜</v>
      </c>
      <c r="E81" t="str">
        <v>高校科研</v>
      </c>
      <c r="F81" t="str">
        <v>5</v>
      </c>
      <c r="G81" t="str">
        <v>0</v>
      </c>
      <c r="H81" t="str">
        <v>0.0</v>
      </c>
      <c r="I81" t="str">
        <v>0</v>
      </c>
      <c r="J81" s="1" t="str">
        <v>开会（一次一填）</v>
      </c>
      <c r="K81" t="str">
        <v>https://miracleplus.feishu.cn/minutes/obcn2ww8978j53lxpok35466?from=from_copylink</v>
      </c>
      <c r="T81" t="str">
        <v>6</v>
      </c>
      <c r="U81" t="str">
        <v>1.2</v>
      </c>
      <c r="V81" t="str">
        <v>0</v>
      </c>
      <c r="W81" t="str">
        <v>0</v>
      </c>
      <c r="X81" t="str">
        <v>0</v>
      </c>
      <c r="Y81" t="str">
        <v>17</v>
      </c>
      <c r="Z81" t="str">
        <v>1.00</v>
      </c>
      <c r="AA81" t="str">
        <v>17</v>
      </c>
      <c r="AB81" t="str">
        <v>0</v>
      </c>
      <c r="AC81" t="str">
        <v>0.00</v>
      </c>
      <c r="AD81" t="str">
        <v>13</v>
      </c>
      <c r="AE81" t="str">
        <v>0</v>
      </c>
      <c r="AF81" t="str">
        <v>1</v>
      </c>
      <c r="AG81" t="str">
        <v>1</v>
      </c>
      <c r="AH81" t="str">
        <v>0.00</v>
      </c>
      <c r="AI81" s="1"/>
    </row>
    <row customHeight="true" ht="12.857142857142858" r="82">
      <c r="A82" s="2">
        <v>45366.78333333333</v>
      </c>
      <c r="B82" t="str">
        <v>2024/03/15</v>
      </c>
      <c r="C82" t="str">
        <v>侯凯荣</v>
      </c>
      <c r="D82" s="1" t="str">
        <v>张茜</v>
      </c>
      <c r="E82" t="str">
        <v>大厂</v>
      </c>
      <c r="F82" t="str">
        <v>3</v>
      </c>
      <c r="G82" t="str">
        <v>1</v>
      </c>
      <c r="H82" t="str">
        <v>0.3</v>
      </c>
      <c r="I82" t="str">
        <v>13</v>
      </c>
      <c r="J82" s="1" t="str">
        <v>其他（一天一填）</v>
      </c>
      <c r="L82">
        <v>0</v>
      </c>
      <c r="N82">
        <v>6</v>
      </c>
      <c r="O82" t="str">
        <v>e6e7c1591f97cd5a9c0c7ae537730e2.jpg</v>
      </c>
      <c r="P82">
        <v>0</v>
      </c>
      <c r="R82">
        <v>0</v>
      </c>
      <c r="T82" t="str">
        <v>6</v>
      </c>
      <c r="U82" t="str">
        <v>2</v>
      </c>
      <c r="V82" t="str">
        <v>4.333333333</v>
      </c>
      <c r="W82" t="str">
        <v>0</v>
      </c>
      <c r="X82" t="str">
        <v>0</v>
      </c>
      <c r="Y82" t="str">
        <v>19</v>
      </c>
      <c r="Z82" t="str">
        <v>1.12</v>
      </c>
      <c r="AA82" t="str">
        <v>17</v>
      </c>
      <c r="AB82" t="str">
        <v>53</v>
      </c>
      <c r="AC82" t="str">
        <v>3.12</v>
      </c>
      <c r="AD82" t="str">
        <v>40</v>
      </c>
      <c r="AE82" t="str">
        <v>0</v>
      </c>
      <c r="AF82" t="str">
        <v>3</v>
      </c>
      <c r="AG82" t="str">
        <v>1</v>
      </c>
      <c r="AH82" t="str">
        <v>0.00</v>
      </c>
      <c r="AI82" s="1"/>
    </row>
    <row customHeight="true" ht="12.857142857142858" r="83">
      <c r="A83" s="2">
        <v>45366.78055555555</v>
      </c>
      <c r="B83" t="str">
        <v>2024/03/15</v>
      </c>
      <c r="C83" t="str">
        <v>楼清</v>
      </c>
      <c r="D83" s="1" t="str">
        <v>郑子宜</v>
      </c>
      <c r="E83" t="str">
        <v>高校科研</v>
      </c>
      <c r="F83" t="str">
        <v>5</v>
      </c>
      <c r="G83" t="str">
        <v>0</v>
      </c>
      <c r="H83" t="str">
        <v>0.0</v>
      </c>
      <c r="I83" t="str">
        <v>0</v>
      </c>
      <c r="J83" s="1" t="str">
        <v>开会（一次一填）</v>
      </c>
      <c r="K83" t="str">
        <v>https://miracleplus.feishu.cn/minutes/obcn5nqp1f8g6vv8ecuz9655?from=from_copylink</v>
      </c>
      <c r="T83" t="str">
        <v>6</v>
      </c>
      <c r="U83" t="str">
        <v>1.2</v>
      </c>
      <c r="V83" t="str">
        <v>0</v>
      </c>
      <c r="W83" t="str">
        <v>0</v>
      </c>
      <c r="X83" t="str">
        <v>0</v>
      </c>
      <c r="Y83" t="str">
        <v>17</v>
      </c>
      <c r="Z83" t="str">
        <v>1.00</v>
      </c>
      <c r="AA83" t="str">
        <v>17</v>
      </c>
      <c r="AB83" t="str">
        <v>0</v>
      </c>
      <c r="AC83" t="str">
        <v>0.00</v>
      </c>
      <c r="AD83" t="str">
        <v>13</v>
      </c>
      <c r="AE83" t="str">
        <v>0</v>
      </c>
      <c r="AF83" t="str">
        <v>1</v>
      </c>
      <c r="AG83" t="str">
        <v>1</v>
      </c>
      <c r="AH83" t="str">
        <v>0.00</v>
      </c>
      <c r="AI83" s="1"/>
    </row>
    <row customHeight="true" ht="12.857142857142858" r="84">
      <c r="A84" s="2">
        <v>45366.77916666667</v>
      </c>
      <c r="B84" t="str">
        <v>2024/03/15</v>
      </c>
      <c r="C84" t="str">
        <v>张家豪</v>
      </c>
      <c r="D84" s="1" t="str">
        <v>王三川</v>
      </c>
      <c r="E84" t="str">
        <v>增量拓新</v>
      </c>
      <c r="F84" t="str">
        <v>7</v>
      </c>
      <c r="G84" t="str">
        <v>1</v>
      </c>
      <c r="H84" t="str">
        <v>0.1</v>
      </c>
      <c r="I84" t="str">
        <v>1</v>
      </c>
      <c r="J84" s="1" t="str">
        <v>其他（一天一填）</v>
      </c>
      <c r="L84">
        <v>1</v>
      </c>
      <c r="M84" t="str">
        <v>mmexport1710499237660.png</v>
      </c>
      <c r="N84">
        <v>1</v>
      </c>
      <c r="O84" t="str">
        <v>Screenshot_20240315_184043_com.tencent.mm.jpg</v>
      </c>
      <c r="R84">
        <v>3</v>
      </c>
      <c r="S84" t="str">
        <v>Screenshot_20240315_184133_com.tencent.mm.jpg</v>
      </c>
      <c r="T84" t="str">
        <v>6</v>
      </c>
      <c r="U84" t="str">
        <v>0.857142857</v>
      </c>
      <c r="V84" t="str">
        <v>0.142857143</v>
      </c>
      <c r="W84" t="str">
        <v>0</v>
      </c>
      <c r="X84" t="str">
        <v>0</v>
      </c>
      <c r="Y84" t="str">
        <v>36</v>
      </c>
      <c r="Z84" t="str">
        <v>1.16</v>
      </c>
      <c r="AA84" t="str">
        <v>31</v>
      </c>
      <c r="AB84" t="str">
        <v>56</v>
      </c>
      <c r="AC84" t="str">
        <v>1.81</v>
      </c>
      <c r="AD84" t="str">
        <v>11</v>
      </c>
      <c r="AE84" t="str">
        <v>0</v>
      </c>
      <c r="AF84" t="str">
        <v>11</v>
      </c>
      <c r="AG84" t="str">
        <v>0</v>
      </c>
      <c r="AH84" t="str">
        <v>0.00</v>
      </c>
      <c r="AI84" s="1"/>
    </row>
    <row customHeight="true" ht="12.857142857142858" r="85">
      <c r="A85" s="2">
        <v>45366.77847222222</v>
      </c>
      <c r="B85" t="str">
        <v>2024/03/15</v>
      </c>
      <c r="C85" t="str">
        <v>王振宇</v>
      </c>
      <c r="D85" s="1" t="str">
        <v>魏郅杰</v>
      </c>
      <c r="E85" t="str">
        <v>高校科研</v>
      </c>
      <c r="F85" t="str">
        <v>7</v>
      </c>
      <c r="G85" t="str">
        <v>0</v>
      </c>
      <c r="H85" t="str">
        <v>0.0</v>
      </c>
      <c r="I85" t="str">
        <v>9</v>
      </c>
      <c r="J85" s="1" t="str">
        <v>其他（一天一填）</v>
      </c>
      <c r="T85" t="str">
        <v>5</v>
      </c>
      <c r="U85" t="str">
        <v>0.714285714</v>
      </c>
      <c r="V85" t="str">
        <v>1.285714286</v>
      </c>
      <c r="W85" t="str">
        <v>0</v>
      </c>
      <c r="X85" t="str">
        <v>0</v>
      </c>
      <c r="Y85" t="str">
        <v>17</v>
      </c>
      <c r="Z85" t="str">
        <v>1.00</v>
      </c>
      <c r="AA85" t="str">
        <v>17</v>
      </c>
      <c r="AB85" t="str">
        <v>0</v>
      </c>
      <c r="AC85" t="str">
        <v>0.00</v>
      </c>
      <c r="AD85" t="str">
        <v>13</v>
      </c>
      <c r="AE85" t="str">
        <v>0</v>
      </c>
      <c r="AF85" t="str">
        <v>1</v>
      </c>
      <c r="AG85" t="str">
        <v>0</v>
      </c>
      <c r="AH85" t="str">
        <v>0.00</v>
      </c>
      <c r="AI85" s="1"/>
    </row>
    <row customHeight="true" ht="12.857142857142858" r="86">
      <c r="A86" s="2">
        <v>45366.775</v>
      </c>
      <c r="B86" t="str">
        <v>2024/03/15</v>
      </c>
      <c r="C86" t="str">
        <v>汤颖乐</v>
      </c>
      <c r="D86" s="1" t="str">
        <v>郑子宜</v>
      </c>
      <c r="E86" t="str">
        <v>高校科研</v>
      </c>
      <c r="F86" t="str">
        <v>5</v>
      </c>
      <c r="G86" t="str">
        <v>0</v>
      </c>
      <c r="H86" t="str">
        <v>0.0</v>
      </c>
      <c r="I86" t="str">
        <v>0</v>
      </c>
      <c r="J86" s="1" t="str">
        <v>开会（一次一填）</v>
      </c>
      <c r="K86" t="str">
        <v>https://miracleplus.feishu.cn/minutes/obcn1klz69vmip27c9ceq7me</v>
      </c>
      <c r="T86" t="str">
        <v>6</v>
      </c>
      <c r="U86" t="str">
        <v>1.2</v>
      </c>
      <c r="V86" t="str">
        <v>0</v>
      </c>
      <c r="W86" t="str">
        <v>0</v>
      </c>
      <c r="X86" t="str">
        <v>0</v>
      </c>
      <c r="Y86" t="str">
        <v>17</v>
      </c>
      <c r="Z86" t="str">
        <v>1.00</v>
      </c>
      <c r="AA86" t="str">
        <v>17</v>
      </c>
      <c r="AB86" t="str">
        <v>0</v>
      </c>
      <c r="AC86" t="str">
        <v>0.00</v>
      </c>
      <c r="AD86" t="str">
        <v>13</v>
      </c>
      <c r="AE86" t="str">
        <v>0</v>
      </c>
      <c r="AF86" t="str">
        <v>1</v>
      </c>
      <c r="AG86" t="str">
        <v>2</v>
      </c>
      <c r="AH86" t="str">
        <v>0.00</v>
      </c>
      <c r="AI86" s="1"/>
    </row>
    <row customHeight="true" ht="12.857142857142858" r="87">
      <c r="A87" s="2">
        <v>45366.77222222222</v>
      </c>
      <c r="B87" t="str">
        <v>2024/03/15</v>
      </c>
      <c r="C87" t="str">
        <v>张真宇</v>
      </c>
      <c r="D87" s="1" t="str">
        <v>王三川</v>
      </c>
      <c r="E87" t="str">
        <v>增量拓新</v>
      </c>
      <c r="F87" t="str">
        <v>7</v>
      </c>
      <c r="G87" t="str">
        <v>1</v>
      </c>
      <c r="H87" t="str">
        <v>0.1</v>
      </c>
      <c r="I87" t="str">
        <v>1</v>
      </c>
      <c r="J87" s="1" t="str">
        <v>开会（一次一填）</v>
      </c>
      <c r="K87" t="str">
        <v>https://miracleplus.feishu.cn/minutes/obcn5esoc6br45y7o521kld1?from=from_copylink</v>
      </c>
      <c r="T87" t="str">
        <v>6</v>
      </c>
      <c r="U87" t="str">
        <v>0.857142857</v>
      </c>
      <c r="V87" t="str">
        <v>0.142857143</v>
      </c>
      <c r="W87" t="str">
        <v>0</v>
      </c>
      <c r="X87" t="str">
        <v>0</v>
      </c>
      <c r="Y87" t="str">
        <v>36</v>
      </c>
      <c r="Z87" t="str">
        <v>1.16</v>
      </c>
      <c r="AA87" t="str">
        <v>31</v>
      </c>
      <c r="AB87" t="str">
        <v>56</v>
      </c>
      <c r="AC87" t="str">
        <v>1.81</v>
      </c>
      <c r="AD87" t="str">
        <v>11</v>
      </c>
      <c r="AE87" t="str">
        <v>0</v>
      </c>
      <c r="AF87" t="str">
        <v>11</v>
      </c>
      <c r="AG87" t="str">
        <v>2</v>
      </c>
      <c r="AH87" t="str">
        <v>1.00</v>
      </c>
      <c r="AI87" s="1"/>
    </row>
    <row customHeight="true" ht="12.857142857142858" r="88">
      <c r="A88" s="2">
        <v>45366.771527777775</v>
      </c>
      <c r="B88" t="str">
        <v>2024/03/15</v>
      </c>
      <c r="C88" t="str">
        <v>马煜东</v>
      </c>
      <c r="D88" s="1" t="str">
        <v>魏郅杰</v>
      </c>
      <c r="E88" t="str">
        <v>高校科研</v>
      </c>
      <c r="F88" t="str">
        <v>7</v>
      </c>
      <c r="G88" t="str">
        <v>0</v>
      </c>
      <c r="H88" t="str">
        <v>0.0</v>
      </c>
      <c r="I88" t="str">
        <v>9</v>
      </c>
      <c r="J88" s="1" t="str">
        <v>其他（一天一填）</v>
      </c>
      <c r="T88" t="str">
        <v>5</v>
      </c>
      <c r="U88" t="str">
        <v>0.714285714</v>
      </c>
      <c r="V88" t="str">
        <v>1.285714286</v>
      </c>
      <c r="W88" t="str">
        <v>0</v>
      </c>
      <c r="X88" t="str">
        <v>0</v>
      </c>
      <c r="Y88" t="str">
        <v>17</v>
      </c>
      <c r="Z88" t="str">
        <v>1.00</v>
      </c>
      <c r="AA88" t="str">
        <v>17</v>
      </c>
      <c r="AB88" t="str">
        <v>0</v>
      </c>
      <c r="AC88" t="str">
        <v>0.00</v>
      </c>
      <c r="AD88" t="str">
        <v>13</v>
      </c>
      <c r="AE88" t="str">
        <v>0</v>
      </c>
      <c r="AF88" t="str">
        <v>1</v>
      </c>
      <c r="AG88" t="str">
        <v>0</v>
      </c>
      <c r="AH88" t="str">
        <v>1.00</v>
      </c>
      <c r="AI88" s="1"/>
    </row>
    <row customHeight="true" ht="12.857142857142858" r="89">
      <c r="A89" s="2">
        <v>45366.771527777775</v>
      </c>
      <c r="B89" t="str">
        <v>2024/03/15</v>
      </c>
      <c r="C89" t="str">
        <v>王思杰</v>
      </c>
      <c r="D89" s="1" t="str">
        <v>周京华</v>
      </c>
      <c r="E89" t="str">
        <v>已创业</v>
      </c>
      <c r="F89" t="str">
        <v>6</v>
      </c>
      <c r="G89" t="str">
        <v>1</v>
      </c>
      <c r="H89" t="str">
        <v>0.2</v>
      </c>
      <c r="I89" t="str">
        <v>45</v>
      </c>
      <c r="J89" s="1" t="str">
        <v>其他（一天一填）</v>
      </c>
      <c r="L89">
        <v>1</v>
      </c>
      <c r="M89" t="str">
        <v>IMG_3377.PNG</v>
      </c>
      <c r="N89">
        <v>18</v>
      </c>
      <c r="O89" t="str">
        <v>IMG_3378.PNG,IMG_3380.PNG,IMG_3382.PNG,IMG_3383.PNG,IMG_3384.PNG,IMG_3385.PNG</v>
      </c>
      <c r="P89">
        <v>2</v>
      </c>
      <c r="Q89" t="str">
        <v>IMG_3386.PNG,IMG_3387.PNG</v>
      </c>
      <c r="R89">
        <v>0</v>
      </c>
      <c r="T89" t="str">
        <v>8</v>
      </c>
      <c r="U89" t="str">
        <v>1.333333333</v>
      </c>
      <c r="V89" t="str">
        <v>7.5</v>
      </c>
      <c r="W89" t="str">
        <v>2</v>
      </c>
      <c r="X89" t="str">
        <v>0.333333333</v>
      </c>
      <c r="Y89" t="str">
        <v>8</v>
      </c>
      <c r="Z89" t="str">
        <v>0.80</v>
      </c>
      <c r="AA89" t="str">
        <v>10</v>
      </c>
      <c r="AB89" t="str">
        <v>1</v>
      </c>
      <c r="AC89" t="str">
        <v>0.10</v>
      </c>
      <c r="AD89" t="str">
        <v>49</v>
      </c>
      <c r="AE89" t="str">
        <v>278</v>
      </c>
      <c r="AF89" t="str">
        <v>3</v>
      </c>
      <c r="AG89" t="str">
        <v>3</v>
      </c>
      <c r="AH89" t="str">
        <v>0.00</v>
      </c>
      <c r="AI89" s="1"/>
    </row>
    <row customHeight="true" ht="12.857142857142858" r="90">
      <c r="A90" s="2">
        <v>45366.770833333336</v>
      </c>
      <c r="B90" t="str">
        <v>2024/03/15</v>
      </c>
      <c r="C90" t="str">
        <v>张真宇</v>
      </c>
      <c r="D90" s="1" t="str">
        <v>王三川</v>
      </c>
      <c r="E90" t="str">
        <v>增量拓新</v>
      </c>
      <c r="F90" t="str">
        <v>7</v>
      </c>
      <c r="G90" t="str">
        <v>1</v>
      </c>
      <c r="H90" t="str">
        <v>0.1</v>
      </c>
      <c r="I90" t="str">
        <v>1</v>
      </c>
      <c r="J90" s="1" t="str">
        <v>开会（一次一填）</v>
      </c>
      <c r="K90" t="str">
        <v>https://miracleplus.feishu.cn/minutes/obcn5m4xh6w6p6y9449942v8?from=from_copylink</v>
      </c>
      <c r="T90" t="str">
        <v>6</v>
      </c>
      <c r="U90" t="str">
        <v>0.857142857</v>
      </c>
      <c r="V90" t="str">
        <v>0.142857143</v>
      </c>
      <c r="W90" t="str">
        <v>0</v>
      </c>
      <c r="X90" t="str">
        <v>0</v>
      </c>
      <c r="Y90" t="str">
        <v>36</v>
      </c>
      <c r="Z90" t="str">
        <v>1.16</v>
      </c>
      <c r="AA90" t="str">
        <v>31</v>
      </c>
      <c r="AB90" t="str">
        <v>56</v>
      </c>
      <c r="AC90" t="str">
        <v>1.81</v>
      </c>
      <c r="AD90" t="str">
        <v>11</v>
      </c>
      <c r="AE90" t="str">
        <v>0</v>
      </c>
      <c r="AF90" t="str">
        <v>11</v>
      </c>
      <c r="AG90" t="str">
        <v>2</v>
      </c>
      <c r="AH90" t="str">
        <v>1.00</v>
      </c>
      <c r="AI90" s="1"/>
    </row>
    <row customHeight="true" ht="12.857142857142858" r="91">
      <c r="A91" s="2">
        <v>45366.77013888889</v>
      </c>
      <c r="B91" t="str">
        <v>2024/03/15</v>
      </c>
      <c r="C91" t="str">
        <v>周京华</v>
      </c>
      <c r="D91" s="1" t="str">
        <v>周京华</v>
      </c>
      <c r="E91" t="str">
        <v>已创业</v>
      </c>
      <c r="F91" t="str">
        <v>6</v>
      </c>
      <c r="G91" t="str">
        <v>1</v>
      </c>
      <c r="H91" t="str">
        <v>0.2</v>
      </c>
      <c r="I91" t="str">
        <v>45</v>
      </c>
      <c r="J91" s="1" t="str">
        <v>开会（一次一填）</v>
      </c>
      <c r="K91" t="str">
        <v>https://miracleplus.feishu.cn/docx/UcTld5eZooEyRgxiHAocFX3enEe</v>
      </c>
      <c r="T91" t="str">
        <v>8</v>
      </c>
      <c r="U91" t="str">
        <v>1.333333333</v>
      </c>
      <c r="V91" t="str">
        <v>7.5</v>
      </c>
      <c r="W91" t="str">
        <v>2</v>
      </c>
      <c r="X91" t="str">
        <v>0.333333333</v>
      </c>
      <c r="Y91" t="str">
        <v>8</v>
      </c>
      <c r="Z91" t="str">
        <v>0.80</v>
      </c>
      <c r="AA91" t="str">
        <v>10</v>
      </c>
      <c r="AB91" t="str">
        <v>1</v>
      </c>
      <c r="AC91" t="str">
        <v>0.10</v>
      </c>
      <c r="AD91" t="str">
        <v>49</v>
      </c>
      <c r="AE91" t="str">
        <v>278</v>
      </c>
      <c r="AF91" t="str">
        <v>3</v>
      </c>
      <c r="AG91" t="str">
        <v>1</v>
      </c>
      <c r="AH91" t="str">
        <v>0.00</v>
      </c>
      <c r="AI91" s="1"/>
    </row>
    <row customHeight="true" ht="12.857142857142858" r="92">
      <c r="A92" s="2">
        <v>45366.76944444444</v>
      </c>
      <c r="B92" t="str">
        <v>2024/03/15</v>
      </c>
      <c r="C92" t="str">
        <v>何翔</v>
      </c>
      <c r="D92" s="1" t="str">
        <v>郭梦瑶</v>
      </c>
      <c r="E92" t="str">
        <v>增量拓新</v>
      </c>
      <c r="F92" t="str">
        <v>4</v>
      </c>
      <c r="G92" t="str">
        <v>20</v>
      </c>
      <c r="H92" t="str">
        <v>5.0</v>
      </c>
      <c r="I92" t="str">
        <v>2</v>
      </c>
      <c r="J92" s="1" t="str">
        <v>其他（一天一填）</v>
      </c>
      <c r="T92" t="str">
        <v>8</v>
      </c>
      <c r="U92" t="str">
        <v>2</v>
      </c>
      <c r="V92" t="str">
        <v>0.5</v>
      </c>
      <c r="W92" t="str">
        <v>0</v>
      </c>
      <c r="X92" t="str">
        <v>0</v>
      </c>
      <c r="Y92" t="str">
        <v>36</v>
      </c>
      <c r="Z92" t="str">
        <v>1.16</v>
      </c>
      <c r="AA92" t="str">
        <v>31</v>
      </c>
      <c r="AB92" t="str">
        <v>56</v>
      </c>
      <c r="AC92" t="str">
        <v>1.81</v>
      </c>
      <c r="AD92" t="str">
        <v>11</v>
      </c>
      <c r="AE92" t="str">
        <v>0</v>
      </c>
      <c r="AF92" t="str">
        <v>11</v>
      </c>
      <c r="AG92" t="str">
        <v>0</v>
      </c>
      <c r="AH92" t="str">
        <v>1.00</v>
      </c>
      <c r="AI92" s="1"/>
    </row>
    <row customHeight="true" ht="12.857142857142858" r="93">
      <c r="A93" s="2">
        <v>45366.76875</v>
      </c>
      <c r="B93" t="str">
        <v>2024/03/15</v>
      </c>
      <c r="C93" t="str">
        <v>周少虎</v>
      </c>
      <c r="D93" s="1" t="str">
        <v>王三川</v>
      </c>
      <c r="E93" t="str">
        <v>增量拓新</v>
      </c>
      <c r="F93" t="str">
        <v>7</v>
      </c>
      <c r="G93" t="str">
        <v>1</v>
      </c>
      <c r="H93" t="str">
        <v>0.1</v>
      </c>
      <c r="I93" t="str">
        <v>1</v>
      </c>
      <c r="J93" s="1" t="str">
        <v>海外早打卡填</v>
      </c>
      <c r="T93" t="str">
        <v>6</v>
      </c>
      <c r="U93" t="str">
        <v>0.857142857</v>
      </c>
      <c r="V93" t="str">
        <v>0.142857143</v>
      </c>
      <c r="W93" t="str">
        <v>0</v>
      </c>
      <c r="X93" t="str">
        <v>0</v>
      </c>
      <c r="Y93" t="str">
        <v>36</v>
      </c>
      <c r="Z93" t="str">
        <v>1.16</v>
      </c>
      <c r="AA93" t="str">
        <v>31</v>
      </c>
      <c r="AB93" t="str">
        <v>56</v>
      </c>
      <c r="AC93" t="str">
        <v>1.81</v>
      </c>
      <c r="AD93" t="str">
        <v>11</v>
      </c>
      <c r="AE93" t="str">
        <v>0</v>
      </c>
      <c r="AF93" t="str">
        <v>11</v>
      </c>
      <c r="AG93" t="str">
        <v>0</v>
      </c>
      <c r="AH93" t="str">
        <v>0.00</v>
      </c>
      <c r="AI93" s="1"/>
    </row>
    <row customHeight="true" ht="12.857142857142858" r="94">
      <c r="A94" s="2">
        <v>45366.76875</v>
      </c>
      <c r="B94" t="str">
        <v>2024/03/15</v>
      </c>
      <c r="C94" t="str">
        <v>朱星达</v>
      </c>
      <c r="D94" s="1" t="str">
        <v>王三川</v>
      </c>
      <c r="E94" t="str">
        <v>增量拓新</v>
      </c>
      <c r="F94" t="str">
        <v>7</v>
      </c>
      <c r="G94" t="str">
        <v>1</v>
      </c>
      <c r="H94" t="str">
        <v>0.1</v>
      </c>
      <c r="I94" t="str">
        <v>1</v>
      </c>
      <c r="J94" s="1" t="str">
        <v>海外早打卡填</v>
      </c>
      <c r="T94" t="str">
        <v>6</v>
      </c>
      <c r="U94" t="str">
        <v>0.857142857</v>
      </c>
      <c r="V94" t="str">
        <v>0.142857143</v>
      </c>
      <c r="W94" t="str">
        <v>0</v>
      </c>
      <c r="X94" t="str">
        <v>0</v>
      </c>
      <c r="Y94" t="str">
        <v>36</v>
      </c>
      <c r="Z94" t="str">
        <v>1.16</v>
      </c>
      <c r="AA94" t="str">
        <v>31</v>
      </c>
      <c r="AB94" t="str">
        <v>56</v>
      </c>
      <c r="AC94" t="str">
        <v>1.81</v>
      </c>
      <c r="AD94" t="str">
        <v>11</v>
      </c>
      <c r="AE94" t="str">
        <v>0</v>
      </c>
      <c r="AF94" t="str">
        <v>11</v>
      </c>
      <c r="AG94" t="str">
        <v>0</v>
      </c>
      <c r="AH94" t="str">
        <v>0.00</v>
      </c>
      <c r="AI94" s="1"/>
    </row>
    <row customHeight="true" ht="12.857142857142858" r="95">
      <c r="A95" s="2">
        <v>45366.768055555556</v>
      </c>
      <c r="B95" t="str">
        <v>2024/03/15</v>
      </c>
      <c r="C95" t="str">
        <v>胥湄</v>
      </c>
      <c r="D95" s="1" t="str">
        <v>张正端</v>
      </c>
      <c r="E95" t="str">
        <v>大厂</v>
      </c>
      <c r="F95" t="str">
        <v>8</v>
      </c>
      <c r="G95" t="str">
        <v>10</v>
      </c>
      <c r="H95" t="str">
        <v>1.3</v>
      </c>
      <c r="I95" t="str">
        <v>14</v>
      </c>
      <c r="J95" s="1" t="str">
        <v>开会（一次一填）</v>
      </c>
      <c r="K95" t="str">
        <v>https://miracleplus.feishu.cn/minutes/obcn5f8l47tm44oh1fct28w9?from=from_copylink</v>
      </c>
      <c r="T95" t="str">
        <v>8</v>
      </c>
      <c r="U95" t="str">
        <v>1</v>
      </c>
      <c r="V95" t="str">
        <v>1.75</v>
      </c>
      <c r="W95" t="str">
        <v>0</v>
      </c>
      <c r="X95" t="str">
        <v>0</v>
      </c>
      <c r="Y95" t="str">
        <v>19</v>
      </c>
      <c r="Z95" t="str">
        <v>1.12</v>
      </c>
      <c r="AA95" t="str">
        <v>17</v>
      </c>
      <c r="AB95" t="str">
        <v>53</v>
      </c>
      <c r="AC95" t="str">
        <v>3.12</v>
      </c>
      <c r="AD95" t="str">
        <v>40</v>
      </c>
      <c r="AE95" t="str">
        <v>0</v>
      </c>
      <c r="AF95" t="str">
        <v>3</v>
      </c>
      <c r="AG95" t="str">
        <v>1</v>
      </c>
      <c r="AH95" t="str">
        <v>0.00</v>
      </c>
      <c r="AI95" s="1"/>
    </row>
    <row customHeight="true" ht="12.857142857142858" r="96">
      <c r="A96" s="2">
        <v>45366.76527777778</v>
      </c>
      <c r="B96" t="str">
        <v>2024/03/15</v>
      </c>
      <c r="C96" t="str">
        <v>王三川</v>
      </c>
      <c r="D96" s="1" t="str">
        <v>王三川</v>
      </c>
      <c r="E96" t="str">
        <v>增量拓新</v>
      </c>
      <c r="F96" t="str">
        <v>7</v>
      </c>
      <c r="G96" t="str">
        <v>1</v>
      </c>
      <c r="H96" t="str">
        <v>0.1</v>
      </c>
      <c r="I96" t="str">
        <v>1</v>
      </c>
      <c r="J96" s="1" t="str">
        <v>开会（一次一填）</v>
      </c>
      <c r="K96" t="str">
        <v>https://miracleplus.feishu.cn/docx/GYJhdauDgoAo2axmZTVc8R7Jn0g?from=from_copylink</v>
      </c>
      <c r="T96" t="str">
        <v>6</v>
      </c>
      <c r="U96" t="str">
        <v>0.857142857</v>
      </c>
      <c r="V96" t="str">
        <v>0.142857143</v>
      </c>
      <c r="W96" t="str">
        <v>0</v>
      </c>
      <c r="X96" t="str">
        <v>0</v>
      </c>
      <c r="Y96" t="str">
        <v>36</v>
      </c>
      <c r="Z96" t="str">
        <v>1.16</v>
      </c>
      <c r="AA96" t="str">
        <v>31</v>
      </c>
      <c r="AB96" t="str">
        <v>56</v>
      </c>
      <c r="AC96" t="str">
        <v>1.81</v>
      </c>
      <c r="AD96" t="str">
        <v>11</v>
      </c>
      <c r="AE96" t="str">
        <v>0</v>
      </c>
      <c r="AF96" t="str">
        <v>11</v>
      </c>
      <c r="AG96" t="str">
        <v>1</v>
      </c>
      <c r="AH96" t="str">
        <v>0.00</v>
      </c>
      <c r="AI96" s="1"/>
    </row>
    <row customHeight="true" ht="12.857142857142858" r="97">
      <c r="A97" s="2">
        <v>45366.76180555556</v>
      </c>
      <c r="B97" t="str">
        <v>2024/03/15</v>
      </c>
      <c r="C97" t="str">
        <v>周京华</v>
      </c>
      <c r="D97" s="1" t="str">
        <v>周京华</v>
      </c>
      <c r="E97" t="str">
        <v>已创业</v>
      </c>
      <c r="F97" t="str">
        <v>6</v>
      </c>
      <c r="G97" t="str">
        <v>1</v>
      </c>
      <c r="H97" t="str">
        <v>0.2</v>
      </c>
      <c r="I97" t="str">
        <v>45</v>
      </c>
      <c r="J97" s="1" t="str">
        <v>其他（一天一填）</v>
      </c>
      <c r="N97">
        <v>9</v>
      </c>
      <c r="O97" t="str">
        <v>image.png</v>
      </c>
      <c r="T97" t="str">
        <v>8</v>
      </c>
      <c r="U97" t="str">
        <v>1.333333333</v>
      </c>
      <c r="V97" t="str">
        <v>7.5</v>
      </c>
      <c r="W97" t="str">
        <v>2</v>
      </c>
      <c r="X97" t="str">
        <v>0.333333333</v>
      </c>
      <c r="Y97" t="str">
        <v>8</v>
      </c>
      <c r="Z97" t="str">
        <v>0.80</v>
      </c>
      <c r="AA97" t="str">
        <v>10</v>
      </c>
      <c r="AB97" t="str">
        <v>1</v>
      </c>
      <c r="AC97" t="str">
        <v>0.10</v>
      </c>
      <c r="AD97" t="str">
        <v>49</v>
      </c>
      <c r="AE97" t="str">
        <v>278</v>
      </c>
      <c r="AF97" t="str">
        <v>3</v>
      </c>
      <c r="AG97" t="str">
        <v>1</v>
      </c>
      <c r="AH97" t="str">
        <v>0.00</v>
      </c>
      <c r="AI97" s="1"/>
    </row>
    <row customHeight="true" ht="12.857142857142858" r="98">
      <c r="A98" s="2">
        <v>45366.75833333333</v>
      </c>
      <c r="B98" t="str">
        <v>2024/03/15</v>
      </c>
      <c r="C98" t="str">
        <v>敦王青</v>
      </c>
      <c r="D98" s="1" t="str">
        <v>周京华</v>
      </c>
      <c r="E98" t="str">
        <v>已创业</v>
      </c>
      <c r="F98" t="str">
        <v>6</v>
      </c>
      <c r="G98" t="str">
        <v>1</v>
      </c>
      <c r="H98" t="str">
        <v>0.2</v>
      </c>
      <c r="I98" t="str">
        <v>45</v>
      </c>
      <c r="J98" s="1" t="str">
        <v>其他（一天一填）</v>
      </c>
      <c r="L98">
        <v>0</v>
      </c>
      <c r="N98">
        <v>13</v>
      </c>
      <c r="O98" t="str">
        <v>541710497225_.pic.jpg,1141710497064_.pic.jpg</v>
      </c>
      <c r="P98">
        <v>0</v>
      </c>
      <c r="R98">
        <v>3</v>
      </c>
      <c r="S98" t="str">
        <v>WeChatc06b73311e0e08844e910ae3669fedc2.png,WeChatc20aff8be736e43cfd28538556937b60.png</v>
      </c>
      <c r="T98" t="str">
        <v>8</v>
      </c>
      <c r="U98" t="str">
        <v>1.333333333</v>
      </c>
      <c r="V98" t="str">
        <v>7.5</v>
      </c>
      <c r="W98" t="str">
        <v>2</v>
      </c>
      <c r="X98" t="str">
        <v>0.333333333</v>
      </c>
      <c r="Y98" t="str">
        <v>8</v>
      </c>
      <c r="Z98" t="str">
        <v>0.80</v>
      </c>
      <c r="AA98" t="str">
        <v>10</v>
      </c>
      <c r="AB98" t="str">
        <v>1</v>
      </c>
      <c r="AC98" t="str">
        <v>0.10</v>
      </c>
      <c r="AD98" t="str">
        <v>49</v>
      </c>
      <c r="AE98" t="str">
        <v>278</v>
      </c>
      <c r="AF98" t="str">
        <v>3</v>
      </c>
      <c r="AG98" t="str">
        <v>0</v>
      </c>
      <c r="AH98" t="str">
        <v>0.00</v>
      </c>
      <c r="AI98" s="1"/>
    </row>
    <row customHeight="true" ht="12.857142857142858" r="99">
      <c r="A99" s="2">
        <v>45366.75625</v>
      </c>
      <c r="B99" t="str">
        <v>2024/03/15</v>
      </c>
      <c r="C99" t="str">
        <v>孙稼骏</v>
      </c>
      <c r="D99" s="1" t="str">
        <v>王泰然</v>
      </c>
      <c r="E99" t="str">
        <v>大厂</v>
      </c>
      <c r="F99" t="str">
        <v>6</v>
      </c>
      <c r="G99" t="str">
        <v>42</v>
      </c>
      <c r="H99" t="str">
        <v>7.0</v>
      </c>
      <c r="I99" t="str">
        <v>13</v>
      </c>
      <c r="J99" s="1" t="str">
        <v>其他（一天一填）</v>
      </c>
      <c r="L99">
        <v>0</v>
      </c>
      <c r="N99">
        <v>3</v>
      </c>
      <c r="O99" t="str">
        <v>截屏2024-03-15 18.08.57.png,截屏2024-03-15 18.09.21.png,截屏2024-03-15 18.08.57.png</v>
      </c>
      <c r="P99">
        <v>0</v>
      </c>
      <c r="R99">
        <v>0</v>
      </c>
      <c r="T99" t="str">
        <v>5</v>
      </c>
      <c r="U99" t="str">
        <v>0.833333333</v>
      </c>
      <c r="V99" t="str">
        <v>2.166666667</v>
      </c>
      <c r="W99" t="str">
        <v>0</v>
      </c>
      <c r="X99" t="str">
        <v>0</v>
      </c>
      <c r="Y99" t="str">
        <v>19</v>
      </c>
      <c r="Z99" t="str">
        <v>1.12</v>
      </c>
      <c r="AA99" t="str">
        <v>17</v>
      </c>
      <c r="AB99" t="str">
        <v>53</v>
      </c>
      <c r="AC99" t="str">
        <v>3.12</v>
      </c>
      <c r="AD99" t="str">
        <v>40</v>
      </c>
      <c r="AE99" t="str">
        <v>0</v>
      </c>
      <c r="AF99" t="str">
        <v>3</v>
      </c>
      <c r="AG99" t="str">
        <v>0</v>
      </c>
      <c r="AH99" t="str">
        <v>0.00</v>
      </c>
      <c r="AI99" s="1"/>
    </row>
    <row customHeight="true" ht="12.857142857142858" r="100">
      <c r="A100" s="2">
        <v>45366.75486111111</v>
      </c>
      <c r="B100" t="str">
        <v>2024/03/15</v>
      </c>
      <c r="C100" t="str">
        <v>侯天驰</v>
      </c>
      <c r="D100" s="1" t="str">
        <v>王泰然</v>
      </c>
      <c r="E100" t="str">
        <v>大厂</v>
      </c>
      <c r="F100" t="str">
        <v>6</v>
      </c>
      <c r="G100" t="str">
        <v>42</v>
      </c>
      <c r="H100" t="str">
        <v>7.0</v>
      </c>
      <c r="I100" t="str">
        <v>13</v>
      </c>
      <c r="J100" s="1" t="str">
        <v>其他（一天一填）</v>
      </c>
      <c r="L100">
        <v>41</v>
      </c>
      <c r="M100" t="str">
        <v>a2eecb74a64deee15cd579b2dcb80e1.png,58d02a7a787ff7d9727a06e7d7c2492.png,c9991c660ea728f095f571bd24583a2.png,4367db94e084208837de2b33e88a3cc.png</v>
      </c>
      <c r="N100">
        <v>0</v>
      </c>
      <c r="P100">
        <v>0</v>
      </c>
      <c r="R100">
        <v>0</v>
      </c>
      <c r="T100" t="str">
        <v>5</v>
      </c>
      <c r="U100" t="str">
        <v>0.833333333</v>
      </c>
      <c r="V100" t="str">
        <v>2.166666667</v>
      </c>
      <c r="W100" t="str">
        <v>0</v>
      </c>
      <c r="X100" t="str">
        <v>0</v>
      </c>
      <c r="Y100" t="str">
        <v>19</v>
      </c>
      <c r="Z100" t="str">
        <v>1.12</v>
      </c>
      <c r="AA100" t="str">
        <v>17</v>
      </c>
      <c r="AB100" t="str">
        <v>53</v>
      </c>
      <c r="AC100" t="str">
        <v>3.12</v>
      </c>
      <c r="AD100" t="str">
        <v>40</v>
      </c>
      <c r="AE100" t="str">
        <v>0</v>
      </c>
      <c r="AF100" t="str">
        <v>3</v>
      </c>
      <c r="AG100" t="str">
        <v>3</v>
      </c>
      <c r="AH100" t="str">
        <v>0.00</v>
      </c>
      <c r="AI100" s="1"/>
    </row>
    <row customHeight="true" ht="12.857142857142858" r="101">
      <c r="A101" s="2">
        <v>45366.75347222222</v>
      </c>
      <c r="B101" t="str">
        <v>2024/03/15</v>
      </c>
      <c r="C101" t="str">
        <v>李沛宇</v>
      </c>
      <c r="D101" s="1" t="str">
        <v>谭炜川</v>
      </c>
      <c r="E101" t="str">
        <v>增量拓新</v>
      </c>
      <c r="F101" t="str">
        <v>6</v>
      </c>
      <c r="G101" t="str">
        <v>10</v>
      </c>
      <c r="H101" t="str">
        <v>1.7</v>
      </c>
      <c r="I101" t="str">
        <v>3</v>
      </c>
      <c r="J101" s="1" t="str">
        <v>其他（一天一填）</v>
      </c>
      <c r="L101">
        <v>10</v>
      </c>
      <c r="M101" t="str">
        <v>image.png</v>
      </c>
      <c r="N101">
        <v>3</v>
      </c>
      <c r="O101" t="str">
        <v>1710497002394.png,1710497029142.png,1710497066462.png</v>
      </c>
      <c r="R101">
        <v>3</v>
      </c>
      <c r="S101" t="str">
        <v>1710497002394.png,1710497029142.png,1710497066462.png</v>
      </c>
      <c r="T101" t="str">
        <v>8</v>
      </c>
      <c r="U101" t="str">
        <v>1.333333333</v>
      </c>
      <c r="V101" t="str">
        <v>0.5</v>
      </c>
      <c r="W101" t="str">
        <v>0</v>
      </c>
      <c r="X101" t="str">
        <v>0</v>
      </c>
      <c r="Y101" t="str">
        <v>36</v>
      </c>
      <c r="Z101" t="str">
        <v>1.16</v>
      </c>
      <c r="AA101" t="str">
        <v>31</v>
      </c>
      <c r="AB101" t="str">
        <v>56</v>
      </c>
      <c r="AC101" t="str">
        <v>1.81</v>
      </c>
      <c r="AD101" t="str">
        <v>11</v>
      </c>
      <c r="AE101" t="str">
        <v>0</v>
      </c>
      <c r="AF101" t="str">
        <v>11</v>
      </c>
      <c r="AG101" t="str">
        <v>0</v>
      </c>
      <c r="AH101" t="str">
        <v>0.00</v>
      </c>
      <c r="AI101" s="1"/>
    </row>
    <row customHeight="true" ht="12.857142857142858" r="102">
      <c r="A102" s="2">
        <v>45366.75277777778</v>
      </c>
      <c r="B102" t="str">
        <v>2024/03/15</v>
      </c>
      <c r="C102" t="str">
        <v>王泰然</v>
      </c>
      <c r="D102" s="1" t="str">
        <v>王泰然</v>
      </c>
      <c r="E102" t="str">
        <v>大厂</v>
      </c>
      <c r="F102" t="str">
        <v>6</v>
      </c>
      <c r="G102" t="str">
        <v>42</v>
      </c>
      <c r="H102" t="str">
        <v>7.0</v>
      </c>
      <c r="I102" t="str">
        <v>13</v>
      </c>
      <c r="J102" s="1" t="str">
        <v>其他（一天一填）</v>
      </c>
      <c r="L102">
        <v>1</v>
      </c>
      <c r="M102" t="str">
        <v>image.png</v>
      </c>
      <c r="N102">
        <v>3</v>
      </c>
      <c r="O102" t="str">
        <v>image.png</v>
      </c>
      <c r="P102">
        <v>0</v>
      </c>
      <c r="R102">
        <v>0</v>
      </c>
      <c r="T102" t="str">
        <v>5</v>
      </c>
      <c r="U102" t="str">
        <v>0.833333333</v>
      </c>
      <c r="V102" t="str">
        <v>2.166666667</v>
      </c>
      <c r="W102" t="str">
        <v>0</v>
      </c>
      <c r="X102" t="str">
        <v>0</v>
      </c>
      <c r="Y102" t="str">
        <v>19</v>
      </c>
      <c r="Z102" t="str">
        <v>1.12</v>
      </c>
      <c r="AA102" t="str">
        <v>17</v>
      </c>
      <c r="AB102" t="str">
        <v>53</v>
      </c>
      <c r="AC102" t="str">
        <v>3.12</v>
      </c>
      <c r="AD102" t="str">
        <v>40</v>
      </c>
      <c r="AE102" t="str">
        <v>0</v>
      </c>
      <c r="AF102" t="str">
        <v>3</v>
      </c>
      <c r="AG102" t="str">
        <v>0</v>
      </c>
      <c r="AH102" t="str">
        <v>0.00</v>
      </c>
      <c r="AI102" s="1"/>
    </row>
    <row customHeight="true" ht="12.857142857142858" r="103">
      <c r="A103" s="2">
        <v>45366.75277777778</v>
      </c>
      <c r="B103" t="str">
        <v>2024/03/15</v>
      </c>
      <c r="C103" t="str">
        <v>员诗雅</v>
      </c>
      <c r="D103" s="1" t="str">
        <v>王泰然</v>
      </c>
      <c r="E103" t="str">
        <v>大厂</v>
      </c>
      <c r="F103" t="str">
        <v>6</v>
      </c>
      <c r="G103" t="str">
        <v>42</v>
      </c>
      <c r="H103" t="str">
        <v>7.0</v>
      </c>
      <c r="I103" t="str">
        <v>13</v>
      </c>
      <c r="J103" s="1" t="str">
        <v>其他（一天一填）</v>
      </c>
      <c r="L103">
        <v>0</v>
      </c>
      <c r="N103">
        <v>2</v>
      </c>
      <c r="O103" t="str">
        <v>IMG_6063.JPEG</v>
      </c>
      <c r="T103" t="str">
        <v>5</v>
      </c>
      <c r="U103" t="str">
        <v>0.833333333</v>
      </c>
      <c r="V103" t="str">
        <v>2.166666667</v>
      </c>
      <c r="W103" t="str">
        <v>0</v>
      </c>
      <c r="X103" t="str">
        <v>0</v>
      </c>
      <c r="Y103" t="str">
        <v>19</v>
      </c>
      <c r="Z103" t="str">
        <v>1.12</v>
      </c>
      <c r="AA103" t="str">
        <v>17</v>
      </c>
      <c r="AB103" t="str">
        <v>53</v>
      </c>
      <c r="AC103" t="str">
        <v>3.12</v>
      </c>
      <c r="AD103" t="str">
        <v>40</v>
      </c>
      <c r="AE103" t="str">
        <v>0</v>
      </c>
      <c r="AF103" t="str">
        <v>3</v>
      </c>
      <c r="AG103" t="str">
        <v>0</v>
      </c>
      <c r="AH103" t="str">
        <v>0.00</v>
      </c>
      <c r="AI103" s="1"/>
    </row>
    <row customHeight="true" ht="12.857142857142858" r="104">
      <c r="A104" s="2">
        <v>45366.75277777778</v>
      </c>
      <c r="B104" t="str">
        <v>2024/03/15</v>
      </c>
      <c r="C104" t="str">
        <v>宋坤洋</v>
      </c>
      <c r="D104" s="1" t="str">
        <v>王泰然</v>
      </c>
      <c r="E104" t="str">
        <v>大厂</v>
      </c>
      <c r="F104" t="str">
        <v>6</v>
      </c>
      <c r="G104" t="str">
        <v>42</v>
      </c>
      <c r="H104" t="str">
        <v>7.0</v>
      </c>
      <c r="I104" t="str">
        <v>13</v>
      </c>
      <c r="J104" s="1" t="str">
        <v>其他（一天一填）</v>
      </c>
      <c r="T104" t="str">
        <v>5</v>
      </c>
      <c r="U104" t="str">
        <v>0.833333333</v>
      </c>
      <c r="V104" t="str">
        <v>2.166666667</v>
      </c>
      <c r="W104" t="str">
        <v>0</v>
      </c>
      <c r="X104" t="str">
        <v>0</v>
      </c>
      <c r="Y104" t="str">
        <v>19</v>
      </c>
      <c r="Z104" t="str">
        <v>1.12</v>
      </c>
      <c r="AA104" t="str">
        <v>17</v>
      </c>
      <c r="AB104" t="str">
        <v>53</v>
      </c>
      <c r="AC104" t="str">
        <v>3.12</v>
      </c>
      <c r="AD104" t="str">
        <v>40</v>
      </c>
      <c r="AE104" t="str">
        <v>0</v>
      </c>
      <c r="AF104" t="str">
        <v>3</v>
      </c>
      <c r="AG104" t="str">
        <v>0</v>
      </c>
      <c r="AH104" t="str">
        <v>1.00</v>
      </c>
      <c r="AI104" s="1"/>
    </row>
    <row customHeight="true" ht="12.857142857142858" r="105">
      <c r="A105" s="2">
        <v>45366.75208333333</v>
      </c>
      <c r="B105" t="str">
        <v>2024/03/15</v>
      </c>
      <c r="C105" t="str">
        <v>赵晓硕</v>
      </c>
      <c r="D105" s="1" t="str">
        <v>王泰然</v>
      </c>
      <c r="E105" t="str">
        <v>大厂</v>
      </c>
      <c r="F105" t="str">
        <v>6</v>
      </c>
      <c r="G105" t="str">
        <v>42</v>
      </c>
      <c r="H105" t="str">
        <v>7.0</v>
      </c>
      <c r="I105" t="str">
        <v>13</v>
      </c>
      <c r="J105" s="1" t="str">
        <v>其他（一天一填）</v>
      </c>
      <c r="N105">
        <v>5</v>
      </c>
      <c r="O105" t="str">
        <v>IMG_9440.JPEG</v>
      </c>
      <c r="T105" t="str">
        <v>5</v>
      </c>
      <c r="U105" t="str">
        <v>0.833333333</v>
      </c>
      <c r="V105" t="str">
        <v>2.166666667</v>
      </c>
      <c r="W105" t="str">
        <v>0</v>
      </c>
      <c r="X105" t="str">
        <v>0</v>
      </c>
      <c r="Y105" t="str">
        <v>19</v>
      </c>
      <c r="Z105" t="str">
        <v>1.12</v>
      </c>
      <c r="AA105" t="str">
        <v>17</v>
      </c>
      <c r="AB105" t="str">
        <v>53</v>
      </c>
      <c r="AC105" t="str">
        <v>3.12</v>
      </c>
      <c r="AD105" t="str">
        <v>40</v>
      </c>
      <c r="AE105" t="str">
        <v>0</v>
      </c>
      <c r="AF105" t="str">
        <v>3</v>
      </c>
      <c r="AG105" t="str">
        <v>2</v>
      </c>
      <c r="AH105" t="str">
        <v>0.00</v>
      </c>
      <c r="AI105" s="1"/>
    </row>
    <row customHeight="true" ht="12.857142857142858" r="106">
      <c r="A106" s="2">
        <v>45366.751388888886</v>
      </c>
      <c r="B106" t="str">
        <v>2024/03/15</v>
      </c>
      <c r="C106" t="str">
        <v>杨思奇</v>
      </c>
      <c r="D106" s="1" t="str">
        <v>陈奕璇</v>
      </c>
      <c r="E106" t="str">
        <v>增量拓新</v>
      </c>
      <c r="F106" t="str">
        <v>4</v>
      </c>
      <c r="G106" t="str">
        <v>5</v>
      </c>
      <c r="H106" t="str">
        <v>1.3</v>
      </c>
      <c r="I106" t="str">
        <v>0</v>
      </c>
      <c r="J106" s="1" t="str">
        <v>开会（一次一填）</v>
      </c>
      <c r="K106" t="str">
        <v>https://miracleplus.feishu.cn/file/MBtPb4Eutop0GaxdYqac3WSMnwh</v>
      </c>
      <c r="T106" t="str">
        <v>4</v>
      </c>
      <c r="U106" t="str">
        <v>1</v>
      </c>
      <c r="V106" t="str">
        <v>0</v>
      </c>
      <c r="W106" t="str">
        <v>0</v>
      </c>
      <c r="X106" t="str">
        <v>0</v>
      </c>
      <c r="Y106" t="str">
        <v>36</v>
      </c>
      <c r="Z106" t="str">
        <v>1.16</v>
      </c>
      <c r="AA106" t="str">
        <v>31</v>
      </c>
      <c r="AB106" t="str">
        <v>56</v>
      </c>
      <c r="AC106" t="str">
        <v>1.81</v>
      </c>
      <c r="AD106" t="str">
        <v>11</v>
      </c>
      <c r="AE106" t="str">
        <v>0</v>
      </c>
      <c r="AF106" t="str">
        <v>11</v>
      </c>
      <c r="AG106" t="str">
        <v>2</v>
      </c>
      <c r="AH106" t="str">
        <v>0.00</v>
      </c>
      <c r="AI106" s="1"/>
    </row>
    <row customHeight="true" ht="12.857142857142858" r="107">
      <c r="A107" s="2">
        <v>45366.751388888886</v>
      </c>
      <c r="B107" t="str">
        <v>2024/03/15</v>
      </c>
      <c r="C107" t="str">
        <v>刘德昊</v>
      </c>
      <c r="D107" s="1" t="str">
        <v>周京华</v>
      </c>
      <c r="E107" t="str">
        <v>已创业</v>
      </c>
      <c r="F107" t="str">
        <v>6</v>
      </c>
      <c r="G107" t="str">
        <v>1</v>
      </c>
      <c r="H107" t="str">
        <v>0.2</v>
      </c>
      <c r="I107" t="str">
        <v>45</v>
      </c>
      <c r="J107" s="1" t="str">
        <v>开会（一次一填）</v>
      </c>
      <c r="K107" t="str">
        <v>https://meeting.tencent.com/v2/cloud-record/share?id=5d2ffc2c-e253-47bb-839b-dad0a20de9c8</v>
      </c>
      <c r="T107" t="str">
        <v>8</v>
      </c>
      <c r="U107" t="str">
        <v>1.333333333</v>
      </c>
      <c r="V107" t="str">
        <v>7.5</v>
      </c>
      <c r="W107" t="str">
        <v>2</v>
      </c>
      <c r="X107" t="str">
        <v>0.333333333</v>
      </c>
      <c r="Y107" t="str">
        <v>8</v>
      </c>
      <c r="Z107" t="str">
        <v>0.80</v>
      </c>
      <c r="AA107" t="str">
        <v>10</v>
      </c>
      <c r="AB107" t="str">
        <v>1</v>
      </c>
      <c r="AC107" t="str">
        <v>0.10</v>
      </c>
      <c r="AD107" t="str">
        <v>49</v>
      </c>
      <c r="AE107" t="str">
        <v>278</v>
      </c>
      <c r="AF107" t="str">
        <v>3</v>
      </c>
      <c r="AG107" t="str">
        <v>2</v>
      </c>
      <c r="AH107" t="str">
        <v>0.00</v>
      </c>
      <c r="AI107" s="1"/>
    </row>
    <row customHeight="true" ht="12.857142857142858" r="108">
      <c r="A108" s="2">
        <v>45366.75069444445</v>
      </c>
      <c r="B108" t="str">
        <v>2024/03/15</v>
      </c>
      <c r="C108" t="str">
        <v>刘德昊</v>
      </c>
      <c r="D108" s="1" t="str">
        <v>周京华</v>
      </c>
      <c r="E108" t="str">
        <v>已创业</v>
      </c>
      <c r="F108" t="str">
        <v>6</v>
      </c>
      <c r="G108" t="str">
        <v>1</v>
      </c>
      <c r="H108" t="str">
        <v>0.2</v>
      </c>
      <c r="I108" t="str">
        <v>45</v>
      </c>
      <c r="J108" s="1" t="str">
        <v>开会（一次一填）</v>
      </c>
      <c r="K108" t="str">
        <v>https://meeting.tencent.com/v2/cloud-record/share?id=a4bae32c-66ab-45f1-a556-f0ff1c51a1e5</v>
      </c>
      <c r="T108" t="str">
        <v>8</v>
      </c>
      <c r="U108" t="str">
        <v>1.333333333</v>
      </c>
      <c r="V108" t="str">
        <v>7.5</v>
      </c>
      <c r="W108" t="str">
        <v>2</v>
      </c>
      <c r="X108" t="str">
        <v>0.333333333</v>
      </c>
      <c r="Y108" t="str">
        <v>8</v>
      </c>
      <c r="Z108" t="str">
        <v>0.80</v>
      </c>
      <c r="AA108" t="str">
        <v>10</v>
      </c>
      <c r="AB108" t="str">
        <v>1</v>
      </c>
      <c r="AC108" t="str">
        <v>0.10</v>
      </c>
      <c r="AD108" t="str">
        <v>49</v>
      </c>
      <c r="AE108" t="str">
        <v>278</v>
      </c>
      <c r="AF108" t="str">
        <v>3</v>
      </c>
      <c r="AG108" t="str">
        <v>2</v>
      </c>
      <c r="AH108" t="str">
        <v>0.00</v>
      </c>
      <c r="AI108" s="1"/>
    </row>
    <row customHeight="true" ht="12.857142857142858" r="109">
      <c r="A109" s="2">
        <v>45366.75069444445</v>
      </c>
      <c r="B109" t="str">
        <v>2024/03/15</v>
      </c>
      <c r="C109" t="str">
        <v>郭跃</v>
      </c>
      <c r="D109" s="1" t="str">
        <v>魏郅杰</v>
      </c>
      <c r="E109" t="str">
        <v>高校科研</v>
      </c>
      <c r="F109" t="str">
        <v>7</v>
      </c>
      <c r="G109" t="str">
        <v>0</v>
      </c>
      <c r="H109" t="str">
        <v>0.0</v>
      </c>
      <c r="I109" t="str">
        <v>9</v>
      </c>
      <c r="J109" s="1" t="str">
        <v>开会（一次一填）</v>
      </c>
      <c r="K109" t="str">
        <v>https://miracleplus.feishu.cn/minutes/obcn1a9541w67m197y7il264?from=from_copylink</v>
      </c>
      <c r="T109" t="str">
        <v>5</v>
      </c>
      <c r="U109" t="str">
        <v>0.714285714</v>
      </c>
      <c r="V109" t="str">
        <v>1.285714286</v>
      </c>
      <c r="W109" t="str">
        <v>0</v>
      </c>
      <c r="X109" t="str">
        <v>0</v>
      </c>
      <c r="Y109" t="str">
        <v>17</v>
      </c>
      <c r="Z109" t="str">
        <v>1.00</v>
      </c>
      <c r="AA109" t="str">
        <v>17</v>
      </c>
      <c r="AB109" t="str">
        <v>0</v>
      </c>
      <c r="AC109" t="str">
        <v>0.00</v>
      </c>
      <c r="AD109" t="str">
        <v>13</v>
      </c>
      <c r="AE109" t="str">
        <v>0</v>
      </c>
      <c r="AF109" t="str">
        <v>1</v>
      </c>
      <c r="AG109" t="str">
        <v>1</v>
      </c>
      <c r="AH109" t="str">
        <v>0.00</v>
      </c>
      <c r="AI109" s="1"/>
    </row>
    <row customHeight="true" ht="12.857142857142858" r="110">
      <c r="A110" s="2">
        <v>45366.74930555555</v>
      </c>
      <c r="B110" t="str">
        <v>2024/03/15</v>
      </c>
      <c r="C110" t="str">
        <v>潘艳青</v>
      </c>
      <c r="D110" s="1" t="str">
        <v>潘艳青</v>
      </c>
      <c r="E110" t="str">
        <v>已创业</v>
      </c>
      <c r="F110" t="str">
        <v>4</v>
      </c>
      <c r="G110" t="str">
        <v>0</v>
      </c>
      <c r="H110" t="str">
        <v>0.0</v>
      </c>
      <c r="I110" t="str">
        <v>4</v>
      </c>
      <c r="J110" s="1" t="str">
        <v>其他（一天一填）</v>
      </c>
      <c r="N110">
        <v>0</v>
      </c>
      <c r="P110">
        <v>79</v>
      </c>
      <c r="Q110" t="str">
        <v>企业微信截图_17104967228127.png</v>
      </c>
      <c r="T110" t="str">
        <v>0</v>
      </c>
      <c r="U110" t="str">
        <v>0</v>
      </c>
      <c r="V110" t="str">
        <v>1</v>
      </c>
      <c r="W110" t="str">
        <v>276</v>
      </c>
      <c r="X110" t="str">
        <v>69</v>
      </c>
      <c r="Y110" t="str">
        <v>8</v>
      </c>
      <c r="Z110" t="str">
        <v>0.80</v>
      </c>
      <c r="AA110" t="str">
        <v>10</v>
      </c>
      <c r="AB110" t="str">
        <v>1</v>
      </c>
      <c r="AC110" t="str">
        <v>0.10</v>
      </c>
      <c r="AD110" t="str">
        <v>49</v>
      </c>
      <c r="AE110" t="str">
        <v>278</v>
      </c>
      <c r="AF110" t="str">
        <v>3</v>
      </c>
      <c r="AG110" t="str">
        <v>0</v>
      </c>
      <c r="AH110" t="str">
        <v>0.00</v>
      </c>
      <c r="AI110" s="1"/>
    </row>
    <row customHeight="true" ht="12.857142857142858" r="111">
      <c r="A111" s="2">
        <v>45366.74722222222</v>
      </c>
      <c r="B111" t="str">
        <v>2024/03/15</v>
      </c>
      <c r="C111" t="str">
        <v>赵堉萌</v>
      </c>
      <c r="D111" s="1" t="str">
        <v>张正端</v>
      </c>
      <c r="E111" t="str">
        <v>大厂</v>
      </c>
      <c r="F111" t="str">
        <v>8</v>
      </c>
      <c r="G111" t="str">
        <v>10</v>
      </c>
      <c r="H111" t="str">
        <v>1.3</v>
      </c>
      <c r="I111" t="str">
        <v>14</v>
      </c>
      <c r="J111" s="1" t="str">
        <v>其他（一天一填）</v>
      </c>
      <c r="L111">
        <v>10</v>
      </c>
      <c r="M111" t="str">
        <v>dea9209deec5aeb2fb92d429511f9ee.png</v>
      </c>
      <c r="N111">
        <v>1</v>
      </c>
      <c r="O111" t="str">
        <v>17ba7cc73090948107493a8faba8c36.jpg</v>
      </c>
      <c r="R111">
        <v>1</v>
      </c>
      <c r="S111" t="str">
        <v>17ba7cc73090948107493a8faba8c36.jpg</v>
      </c>
      <c r="T111" t="str">
        <v>8</v>
      </c>
      <c r="U111" t="str">
        <v>1</v>
      </c>
      <c r="V111" t="str">
        <v>1.75</v>
      </c>
      <c r="W111" t="str">
        <v>0</v>
      </c>
      <c r="X111" t="str">
        <v>0</v>
      </c>
      <c r="Y111" t="str">
        <v>19</v>
      </c>
      <c r="Z111" t="str">
        <v>1.12</v>
      </c>
      <c r="AA111" t="str">
        <v>17</v>
      </c>
      <c r="AB111" t="str">
        <v>53</v>
      </c>
      <c r="AC111" t="str">
        <v>3.12</v>
      </c>
      <c r="AD111" t="str">
        <v>40</v>
      </c>
      <c r="AE111" t="str">
        <v>0</v>
      </c>
      <c r="AF111" t="str">
        <v>3</v>
      </c>
      <c r="AG111" t="str">
        <v>0</v>
      </c>
      <c r="AH111" t="str">
        <v>1.00</v>
      </c>
      <c r="AI111" s="1"/>
    </row>
    <row customHeight="true" ht="12.857142857142858" r="112">
      <c r="A112" s="2">
        <v>45366.74722222222</v>
      </c>
      <c r="B112" t="str">
        <v>2024/03/15</v>
      </c>
      <c r="C112" t="str">
        <v>侯天驰</v>
      </c>
      <c r="D112" s="1" t="str">
        <v>王泰然</v>
      </c>
      <c r="E112" t="str">
        <v>大厂</v>
      </c>
      <c r="F112" t="str">
        <v>6</v>
      </c>
      <c r="G112" t="str">
        <v>42</v>
      </c>
      <c r="H112" t="str">
        <v>7.0</v>
      </c>
      <c r="I112" t="str">
        <v>13</v>
      </c>
      <c r="J112" s="1" t="str">
        <v>开会（一次一填）</v>
      </c>
      <c r="K112" t="str">
        <v>https://miracleplus.feishu.cn/minutes/obcn5k8a62bg833238g7z7qb?from=from_copylink</v>
      </c>
      <c r="T112" t="str">
        <v>5</v>
      </c>
      <c r="U112" t="str">
        <v>0.833333333</v>
      </c>
      <c r="V112" t="str">
        <v>2.166666667</v>
      </c>
      <c r="W112" t="str">
        <v>0</v>
      </c>
      <c r="X112" t="str">
        <v>0</v>
      </c>
      <c r="Y112" t="str">
        <v>19</v>
      </c>
      <c r="Z112" t="str">
        <v>1.12</v>
      </c>
      <c r="AA112" t="str">
        <v>17</v>
      </c>
      <c r="AB112" t="str">
        <v>53</v>
      </c>
      <c r="AC112" t="str">
        <v>3.12</v>
      </c>
      <c r="AD112" t="str">
        <v>40</v>
      </c>
      <c r="AE112" t="str">
        <v>0</v>
      </c>
      <c r="AF112" t="str">
        <v>3</v>
      </c>
      <c r="AG112" t="str">
        <v>3</v>
      </c>
      <c r="AH112" t="str">
        <v>0.00</v>
      </c>
      <c r="AI112" s="1"/>
    </row>
    <row customHeight="true" ht="12.857142857142858" r="113">
      <c r="A113" s="2">
        <v>45366.74652777778</v>
      </c>
      <c r="B113" t="str">
        <v>2024/03/15</v>
      </c>
      <c r="C113" t="str">
        <v>王诗敏</v>
      </c>
      <c r="D113" s="1" t="str">
        <v>周京华</v>
      </c>
      <c r="E113" t="str">
        <v>已创业</v>
      </c>
      <c r="F113" t="str">
        <v>6</v>
      </c>
      <c r="G113" t="str">
        <v>1</v>
      </c>
      <c r="H113" t="str">
        <v>0.2</v>
      </c>
      <c r="I113" t="str">
        <v>45</v>
      </c>
      <c r="J113" s="1" t="str">
        <v>其他（一天一填）</v>
      </c>
      <c r="N113">
        <v>5</v>
      </c>
      <c r="O113" t="str">
        <v>img_v3_028v_46a8db4b-38c2-47aa-b4da-6b6c9e7471bg_THUMB_WEBP.webp</v>
      </c>
      <c r="T113" t="str">
        <v>8</v>
      </c>
      <c r="U113" t="str">
        <v>1.333333333</v>
      </c>
      <c r="V113" t="str">
        <v>7.5</v>
      </c>
      <c r="W113" t="str">
        <v>2</v>
      </c>
      <c r="X113" t="str">
        <v>0.333333333</v>
      </c>
      <c r="Y113" t="str">
        <v>8</v>
      </c>
      <c r="Z113" t="str">
        <v>0.80</v>
      </c>
      <c r="AA113" t="str">
        <v>10</v>
      </c>
      <c r="AB113" t="str">
        <v>1</v>
      </c>
      <c r="AC113" t="str">
        <v>0.10</v>
      </c>
      <c r="AD113" t="str">
        <v>49</v>
      </c>
      <c r="AE113" t="str">
        <v>278</v>
      </c>
      <c r="AF113" t="str">
        <v>3</v>
      </c>
      <c r="AG113" t="str">
        <v>0</v>
      </c>
      <c r="AH113" t="str">
        <v>0.00</v>
      </c>
      <c r="AI113" s="1"/>
    </row>
    <row customHeight="true" ht="12.857142857142858" r="114">
      <c r="A114" s="2">
        <v>45366.74166666667</v>
      </c>
      <c r="B114" t="str">
        <v>2024/03/15</v>
      </c>
      <c r="C114" t="str">
        <v>陈友斌</v>
      </c>
      <c r="D114" s="1" t="str">
        <v>刘奕龙</v>
      </c>
      <c r="E114" t="str">
        <v>增量拓新</v>
      </c>
      <c r="F114" t="str">
        <v>8</v>
      </c>
      <c r="G114" t="str">
        <v>20</v>
      </c>
      <c r="H114" t="str">
        <v>2.5</v>
      </c>
      <c r="I114" t="str">
        <v>5</v>
      </c>
      <c r="J114" s="1" t="str">
        <v>其他（一天一填）</v>
      </c>
      <c r="L114">
        <v>0</v>
      </c>
      <c r="N114">
        <v>5</v>
      </c>
      <c r="O114" t="str">
        <v>截屏2024-03-15 17.47.58.png</v>
      </c>
      <c r="T114" t="str">
        <v>8</v>
      </c>
      <c r="U114" t="str">
        <v>1</v>
      </c>
      <c r="V114" t="str">
        <v>0.625</v>
      </c>
      <c r="W114" t="str">
        <v>0</v>
      </c>
      <c r="X114" t="str">
        <v>0</v>
      </c>
      <c r="Y114" t="str">
        <v>36</v>
      </c>
      <c r="Z114" t="str">
        <v>1.16</v>
      </c>
      <c r="AA114" t="str">
        <v>31</v>
      </c>
      <c r="AB114" t="str">
        <v>56</v>
      </c>
      <c r="AC114" t="str">
        <v>1.81</v>
      </c>
      <c r="AD114" t="str">
        <v>11</v>
      </c>
      <c r="AE114" t="str">
        <v>0</v>
      </c>
      <c r="AF114" t="str">
        <v>11</v>
      </c>
      <c r="AG114" t="str">
        <v>2</v>
      </c>
      <c r="AH114" t="str">
        <v>0.00</v>
      </c>
      <c r="AI114" s="1"/>
    </row>
    <row customHeight="true" ht="12.857142857142858" r="115">
      <c r="A115" s="2">
        <v>45366.739583333336</v>
      </c>
      <c r="B115" t="str">
        <v>2024/03/15</v>
      </c>
      <c r="C115" t="str">
        <v>刘梦迪</v>
      </c>
      <c r="D115" s="1" t="str">
        <v>潘艳青</v>
      </c>
      <c r="E115" t="str">
        <v>已创业</v>
      </c>
      <c r="F115" t="str">
        <v>4</v>
      </c>
      <c r="G115" t="str">
        <v>0</v>
      </c>
      <c r="H115" t="str">
        <v>0.0</v>
      </c>
      <c r="I115" t="str">
        <v>4</v>
      </c>
      <c r="J115" s="1" t="str">
        <v>其他（一天一填）</v>
      </c>
      <c r="N115">
        <v>2</v>
      </c>
      <c r="O115" t="str">
        <v>c603c30344a1eb1c95c198da3ef7c576.jpg,465be98049af8e042b015e432337d02d.jpg</v>
      </c>
      <c r="P115">
        <v>76</v>
      </c>
      <c r="Q115" t="str">
        <v>企业微信截图_17104958084440.png</v>
      </c>
      <c r="T115" t="str">
        <v>0</v>
      </c>
      <c r="U115" t="str">
        <v>0</v>
      </c>
      <c r="V115" t="str">
        <v>1</v>
      </c>
      <c r="W115" t="str">
        <v>276</v>
      </c>
      <c r="X115" t="str">
        <v>69</v>
      </c>
      <c r="Y115" t="str">
        <v>8</v>
      </c>
      <c r="Z115" t="str">
        <v>0.80</v>
      </c>
      <c r="AA115" t="str">
        <v>10</v>
      </c>
      <c r="AB115" t="str">
        <v>1</v>
      </c>
      <c r="AC115" t="str">
        <v>0.10</v>
      </c>
      <c r="AD115" t="str">
        <v>49</v>
      </c>
      <c r="AE115" t="str">
        <v>278</v>
      </c>
      <c r="AF115" t="str">
        <v>3</v>
      </c>
      <c r="AG115" t="str">
        <v>0</v>
      </c>
      <c r="AH115" t="str">
        <v>0.00</v>
      </c>
      <c r="AI115" s="1"/>
    </row>
    <row customHeight="true" ht="12.857142857142858" r="116">
      <c r="A116" s="2">
        <v>45366.73888888889</v>
      </c>
      <c r="B116" t="str">
        <v>2024/03/15</v>
      </c>
      <c r="C116" t="str">
        <v>黄丽</v>
      </c>
      <c r="D116" s="1" t="str">
        <v>潘艳青</v>
      </c>
      <c r="E116" t="str">
        <v>已创业</v>
      </c>
      <c r="F116" t="str">
        <v>4</v>
      </c>
      <c r="G116" t="str">
        <v>0</v>
      </c>
      <c r="H116" t="str">
        <v>0.0</v>
      </c>
      <c r="I116" t="str">
        <v>4</v>
      </c>
      <c r="J116" s="1" t="str">
        <v>其他（一天一填）</v>
      </c>
      <c r="L116">
        <v>0</v>
      </c>
      <c r="N116">
        <v>2</v>
      </c>
      <c r="O116" t="str">
        <v>80c9f990e5445fa2d1671a620090e82.jpg,e7546b53fff25f2948a4f0102bfe54f.jpg</v>
      </c>
      <c r="P116">
        <v>80</v>
      </c>
      <c r="Q116" t="str">
        <v>e6ef2b3662ce6f1dcf2e23657f18b2c.png</v>
      </c>
      <c r="R116">
        <v>0</v>
      </c>
      <c r="T116" t="str">
        <v>0</v>
      </c>
      <c r="U116" t="str">
        <v>0</v>
      </c>
      <c r="V116" t="str">
        <v>1</v>
      </c>
      <c r="W116" t="str">
        <v>276</v>
      </c>
      <c r="X116" t="str">
        <v>69</v>
      </c>
      <c r="Y116" t="str">
        <v>8</v>
      </c>
      <c r="Z116" t="str">
        <v>0.80</v>
      </c>
      <c r="AA116" t="str">
        <v>10</v>
      </c>
      <c r="AB116" t="str">
        <v>1</v>
      </c>
      <c r="AC116" t="str">
        <v>0.10</v>
      </c>
      <c r="AD116" t="str">
        <v>49</v>
      </c>
      <c r="AE116" t="str">
        <v>278</v>
      </c>
      <c r="AF116" t="str">
        <v>3</v>
      </c>
      <c r="AG116" t="str">
        <v>0</v>
      </c>
      <c r="AH116" t="str">
        <v>0.00</v>
      </c>
      <c r="AI116" s="1"/>
    </row>
    <row customHeight="true" ht="12.857142857142858" r="117">
      <c r="A117" s="2">
        <v>45366.73541666667</v>
      </c>
      <c r="B117" t="str">
        <v>2024/03/15</v>
      </c>
      <c r="C117" t="str">
        <v>靳蕊嘉</v>
      </c>
      <c r="D117" s="1" t="str">
        <v>张正端</v>
      </c>
      <c r="E117" t="str">
        <v>大厂</v>
      </c>
      <c r="F117" t="str">
        <v>8</v>
      </c>
      <c r="G117" t="str">
        <v>10</v>
      </c>
      <c r="H117" t="str">
        <v>1.3</v>
      </c>
      <c r="I117" t="str">
        <v>14</v>
      </c>
      <c r="J117" s="1" t="str">
        <v>开会（一次一填）</v>
      </c>
      <c r="K117" t="str">
        <v>https://miracleplus.feishu.cn/minutes/obcn5mmti6e1ggw3nv9i99f4</v>
      </c>
      <c r="T117" t="str">
        <v>8</v>
      </c>
      <c r="U117" t="str">
        <v>1</v>
      </c>
      <c r="V117" t="str">
        <v>1.75</v>
      </c>
      <c r="W117" t="str">
        <v>0</v>
      </c>
      <c r="X117" t="str">
        <v>0</v>
      </c>
      <c r="Y117" t="str">
        <v>19</v>
      </c>
      <c r="Z117" t="str">
        <v>1.12</v>
      </c>
      <c r="AA117" t="str">
        <v>17</v>
      </c>
      <c r="AB117" t="str">
        <v>53</v>
      </c>
      <c r="AC117" t="str">
        <v>3.12</v>
      </c>
      <c r="AD117" t="str">
        <v>40</v>
      </c>
      <c r="AE117" t="str">
        <v>0</v>
      </c>
      <c r="AF117" t="str">
        <v>3</v>
      </c>
      <c r="AG117" t="str">
        <v>2</v>
      </c>
      <c r="AH117" t="str">
        <v>0.00</v>
      </c>
      <c r="AI117" s="1"/>
    </row>
    <row customHeight="true" ht="12.857142857142858" r="118">
      <c r="A118" s="2">
        <v>45366.73541666667</v>
      </c>
      <c r="B118" t="str">
        <v>2024/03/15</v>
      </c>
      <c r="C118" t="str">
        <v>靳蕊嘉</v>
      </c>
      <c r="D118" s="1" t="str">
        <v>张正端</v>
      </c>
      <c r="E118" t="str">
        <v>大厂</v>
      </c>
      <c r="F118" t="str">
        <v>8</v>
      </c>
      <c r="G118" t="str">
        <v>10</v>
      </c>
      <c r="H118" t="str">
        <v>1.3</v>
      </c>
      <c r="I118" t="str">
        <v>14</v>
      </c>
      <c r="J118" s="1" t="str">
        <v>开会（一次一填）</v>
      </c>
      <c r="K118" t="str">
        <v>https://miracleplus.feishu.cn/minutes/obcn5m2yay8u8sm7jxr96nio</v>
      </c>
      <c r="T118" t="str">
        <v>8</v>
      </c>
      <c r="U118" t="str">
        <v>1</v>
      </c>
      <c r="V118" t="str">
        <v>1.75</v>
      </c>
      <c r="W118" t="str">
        <v>0</v>
      </c>
      <c r="X118" t="str">
        <v>0</v>
      </c>
      <c r="Y118" t="str">
        <v>19</v>
      </c>
      <c r="Z118" t="str">
        <v>1.12</v>
      </c>
      <c r="AA118" t="str">
        <v>17</v>
      </c>
      <c r="AB118" t="str">
        <v>53</v>
      </c>
      <c r="AC118" t="str">
        <v>3.12</v>
      </c>
      <c r="AD118" t="str">
        <v>40</v>
      </c>
      <c r="AE118" t="str">
        <v>0</v>
      </c>
      <c r="AF118" t="str">
        <v>3</v>
      </c>
      <c r="AG118" t="str">
        <v>2</v>
      </c>
      <c r="AH118" t="str">
        <v>0.00</v>
      </c>
      <c r="AI118" s="1"/>
    </row>
    <row customHeight="true" ht="12.857142857142858" r="119">
      <c r="A119" s="2">
        <v>45366.73333333333</v>
      </c>
      <c r="B119" t="str">
        <v>2024/03/15</v>
      </c>
      <c r="C119" t="str">
        <v>刘雪炜</v>
      </c>
      <c r="D119" s="1" t="str">
        <v>刘奕龙</v>
      </c>
      <c r="E119" t="str">
        <v>增量拓新</v>
      </c>
      <c r="F119" t="str">
        <v>8</v>
      </c>
      <c r="G119" t="str">
        <v>20</v>
      </c>
      <c r="H119" t="str">
        <v>2.5</v>
      </c>
      <c r="I119" t="str">
        <v>5</v>
      </c>
      <c r="J119" s="1" t="str">
        <v>开会（一次一填）</v>
      </c>
      <c r="K119" t="str">
        <v>https://miracleplus.feishu.cn/docx/IgMQdA1HDoP2tIx2jlZcolYGngd?from=from_copylink</v>
      </c>
      <c r="T119" t="str">
        <v>8</v>
      </c>
      <c r="U119" t="str">
        <v>1</v>
      </c>
      <c r="V119" t="str">
        <v>0.625</v>
      </c>
      <c r="W119" t="str">
        <v>0</v>
      </c>
      <c r="X119" t="str">
        <v>0</v>
      </c>
      <c r="Y119" t="str">
        <v>36</v>
      </c>
      <c r="Z119" t="str">
        <v>1.16</v>
      </c>
      <c r="AA119" t="str">
        <v>31</v>
      </c>
      <c r="AB119" t="str">
        <v>56</v>
      </c>
      <c r="AC119" t="str">
        <v>1.81</v>
      </c>
      <c r="AD119" t="str">
        <v>11</v>
      </c>
      <c r="AE119" t="str">
        <v>0</v>
      </c>
      <c r="AF119" t="str">
        <v>11</v>
      </c>
      <c r="AG119" t="str">
        <v>2</v>
      </c>
      <c r="AH119" t="str">
        <v>0.00</v>
      </c>
      <c r="AI119" s="1"/>
    </row>
    <row customHeight="true" ht="12.857142857142858" r="120">
      <c r="A120" s="2">
        <v>45366.73125</v>
      </c>
      <c r="B120" t="str">
        <v>2024/03/15</v>
      </c>
      <c r="C120" t="str">
        <v>王江珊</v>
      </c>
      <c r="D120" s="1" t="str">
        <v>张茜</v>
      </c>
      <c r="E120" t="str">
        <v>大厂</v>
      </c>
      <c r="F120" t="str">
        <v>3</v>
      </c>
      <c r="G120" t="str">
        <v>1</v>
      </c>
      <c r="H120" t="str">
        <v>0.3</v>
      </c>
      <c r="I120" t="str">
        <v>13</v>
      </c>
      <c r="J120" s="1" t="str">
        <v>其他（一天一填）</v>
      </c>
      <c r="L120">
        <v>0</v>
      </c>
      <c r="N120">
        <v>5</v>
      </c>
      <c r="O120" t="str">
        <v>截屏2024-03-15 17.32.54.png</v>
      </c>
      <c r="P120">
        <v>0</v>
      </c>
      <c r="R120">
        <v>0</v>
      </c>
      <c r="T120" t="str">
        <v>6</v>
      </c>
      <c r="U120" t="str">
        <v>2</v>
      </c>
      <c r="V120" t="str">
        <v>4.333333333</v>
      </c>
      <c r="W120" t="str">
        <v>0</v>
      </c>
      <c r="X120" t="str">
        <v>0</v>
      </c>
      <c r="Y120" t="str">
        <v>19</v>
      </c>
      <c r="Z120" t="str">
        <v>1.12</v>
      </c>
      <c r="AA120" t="str">
        <v>17</v>
      </c>
      <c r="AB120" t="str">
        <v>53</v>
      </c>
      <c r="AC120" t="str">
        <v>3.12</v>
      </c>
      <c r="AD120" t="str">
        <v>40</v>
      </c>
      <c r="AE120" t="str">
        <v>0</v>
      </c>
      <c r="AF120" t="str">
        <v>3</v>
      </c>
      <c r="AG120" t="str">
        <v>3</v>
      </c>
      <c r="AH120" t="str">
        <v>0.00</v>
      </c>
      <c r="AI120" s="1"/>
    </row>
    <row customHeight="true" ht="12.857142857142858" r="121">
      <c r="A121" s="2">
        <v>45366.73055555556</v>
      </c>
      <c r="B121" t="str">
        <v>2024/03/15</v>
      </c>
      <c r="C121" t="str">
        <v>徐婉怡</v>
      </c>
      <c r="D121" s="1" t="str">
        <v>周京华</v>
      </c>
      <c r="E121" t="str">
        <v>已创业</v>
      </c>
      <c r="F121" t="str">
        <v>6</v>
      </c>
      <c r="G121" t="str">
        <v>1</v>
      </c>
      <c r="H121" t="str">
        <v>0.2</v>
      </c>
      <c r="I121" t="str">
        <v>45</v>
      </c>
      <c r="J121" s="1" t="str">
        <v>开会（一次一填）</v>
      </c>
      <c r="K121" t="str">
        <v>https://miracleplus.feishu.cn/file/EdcJb4icHo0LWSxNBCbcDW7cn8w?from=from_copylink</v>
      </c>
      <c r="T121" t="str">
        <v>8</v>
      </c>
      <c r="U121" t="str">
        <v>1.333333333</v>
      </c>
      <c r="V121" t="str">
        <v>7.5</v>
      </c>
      <c r="W121" t="str">
        <v>2</v>
      </c>
      <c r="X121" t="str">
        <v>0.333333333</v>
      </c>
      <c r="Y121" t="str">
        <v>8</v>
      </c>
      <c r="Z121" t="str">
        <v>0.80</v>
      </c>
      <c r="AA121" t="str">
        <v>10</v>
      </c>
      <c r="AB121" t="str">
        <v>1</v>
      </c>
      <c r="AC121" t="str">
        <v>0.10</v>
      </c>
      <c r="AD121" t="str">
        <v>49</v>
      </c>
      <c r="AE121" t="str">
        <v>278</v>
      </c>
      <c r="AF121" t="str">
        <v>3</v>
      </c>
      <c r="AG121" t="str">
        <v>2</v>
      </c>
      <c r="AH121" t="str">
        <v>0.00</v>
      </c>
      <c r="AI121" s="1"/>
    </row>
    <row customHeight="true" ht="12.857142857142858" r="122">
      <c r="A122" s="2">
        <v>45366.73055555556</v>
      </c>
      <c r="B122" t="str">
        <v>2024/03/15</v>
      </c>
      <c r="C122" t="str">
        <v>刘雪炜</v>
      </c>
      <c r="D122" s="1" t="str">
        <v>刘奕龙</v>
      </c>
      <c r="E122" t="str">
        <v>增量拓新</v>
      </c>
      <c r="F122" t="str">
        <v>8</v>
      </c>
      <c r="G122" t="str">
        <v>20</v>
      </c>
      <c r="H122" t="str">
        <v>2.5</v>
      </c>
      <c r="I122" t="str">
        <v>5</v>
      </c>
      <c r="J122" s="1" t="str">
        <v>开会（一次一填）</v>
      </c>
      <c r="K122" t="str">
        <v>https://miracleplus.feishu.cn/docx/UaDLdB4NyocKXYxUoqwcU21LnAd?from=from_copylink</v>
      </c>
      <c r="T122" t="str">
        <v>8</v>
      </c>
      <c r="U122" t="str">
        <v>1</v>
      </c>
      <c r="V122" t="str">
        <v>0.625</v>
      </c>
      <c r="W122" t="str">
        <v>0</v>
      </c>
      <c r="X122" t="str">
        <v>0</v>
      </c>
      <c r="Y122" t="str">
        <v>36</v>
      </c>
      <c r="Z122" t="str">
        <v>1.16</v>
      </c>
      <c r="AA122" t="str">
        <v>31</v>
      </c>
      <c r="AB122" t="str">
        <v>56</v>
      </c>
      <c r="AC122" t="str">
        <v>1.81</v>
      </c>
      <c r="AD122" t="str">
        <v>11</v>
      </c>
      <c r="AE122" t="str">
        <v>0</v>
      </c>
      <c r="AF122" t="str">
        <v>11</v>
      </c>
      <c r="AG122" t="str">
        <v>2</v>
      </c>
      <c r="AH122" t="str">
        <v>0.00</v>
      </c>
      <c r="AI122" s="1"/>
    </row>
    <row customHeight="true" ht="12.857142857142858" r="123">
      <c r="A123" s="2">
        <v>45366.72638888889</v>
      </c>
      <c r="B123" t="str">
        <v>2024/03/15</v>
      </c>
      <c r="C123" t="str">
        <v>王瑞雪</v>
      </c>
      <c r="D123" s="1" t="str">
        <v>谭炜川</v>
      </c>
      <c r="E123" t="str">
        <v>增量拓新</v>
      </c>
      <c r="F123" t="str">
        <v>6</v>
      </c>
      <c r="G123" t="str">
        <v>10</v>
      </c>
      <c r="H123" t="str">
        <v>1.7</v>
      </c>
      <c r="I123" t="str">
        <v>3</v>
      </c>
      <c r="J123" s="1" t="str">
        <v>开会（一次一填）</v>
      </c>
      <c r="K123" t="str">
        <v>https://meeting.tencent.com/v2/cloud-record/share?id=6df57461-d4f1-4a45-b56f-978993f46254</v>
      </c>
      <c r="T123" t="str">
        <v>8</v>
      </c>
      <c r="U123" t="str">
        <v>1.333333333</v>
      </c>
      <c r="V123" t="str">
        <v>0.5</v>
      </c>
      <c r="W123" t="str">
        <v>0</v>
      </c>
      <c r="X123" t="str">
        <v>0</v>
      </c>
      <c r="Y123" t="str">
        <v>36</v>
      </c>
      <c r="Z123" t="str">
        <v>1.16</v>
      </c>
      <c r="AA123" t="str">
        <v>31</v>
      </c>
      <c r="AB123" t="str">
        <v>56</v>
      </c>
      <c r="AC123" t="str">
        <v>1.81</v>
      </c>
      <c r="AD123" t="str">
        <v>11</v>
      </c>
      <c r="AE123" t="str">
        <v>0</v>
      </c>
      <c r="AF123" t="str">
        <v>11</v>
      </c>
      <c r="AG123" t="str">
        <v>3</v>
      </c>
      <c r="AH123" t="str">
        <v>0.00</v>
      </c>
      <c r="AI123" s="1"/>
    </row>
    <row customHeight="true" ht="12.857142857142858" r="124">
      <c r="A124" s="2">
        <v>45366.72361111111</v>
      </c>
      <c r="B124" t="str">
        <v>2024/03/15</v>
      </c>
      <c r="C124" t="str">
        <v>黄哲彦</v>
      </c>
      <c r="D124" s="1" t="str">
        <v>江哲昊</v>
      </c>
      <c r="E124" t="str">
        <v>高校科研</v>
      </c>
      <c r="F124" t="str">
        <v>5</v>
      </c>
      <c r="G124" t="str">
        <v>0</v>
      </c>
      <c r="H124" t="str">
        <v>0.0</v>
      </c>
      <c r="I124" t="str">
        <v>4</v>
      </c>
      <c r="J124" s="1" t="str">
        <v>开会（一次一填）</v>
      </c>
      <c r="K124" t="str">
        <v>https://miracleplus.feishu.cn/docx/UZIqdkGZhoKUQOxoYE2c35LCnge?from=from_copylink</v>
      </c>
      <c r="T124" t="str">
        <v>6</v>
      </c>
      <c r="U124" t="str">
        <v>1.2</v>
      </c>
      <c r="V124" t="str">
        <v>0.8</v>
      </c>
      <c r="W124" t="str">
        <v>0</v>
      </c>
      <c r="X124" t="str">
        <v>0</v>
      </c>
      <c r="Y124" t="str">
        <v>17</v>
      </c>
      <c r="Z124" t="str">
        <v>1.00</v>
      </c>
      <c r="AA124" t="str">
        <v>17</v>
      </c>
      <c r="AB124" t="str">
        <v>0</v>
      </c>
      <c r="AC124" t="str">
        <v>0.00</v>
      </c>
      <c r="AD124" t="str">
        <v>13</v>
      </c>
      <c r="AE124" t="str">
        <v>0</v>
      </c>
      <c r="AF124" t="str">
        <v>1</v>
      </c>
      <c r="AG124" t="str">
        <v>2</v>
      </c>
      <c r="AH124" t="str">
        <v>0.00</v>
      </c>
      <c r="AI124" s="1"/>
    </row>
    <row customHeight="true" ht="12.857142857142858" r="125">
      <c r="A125" s="2">
        <v>45366.71805555555</v>
      </c>
      <c r="B125" t="str">
        <v>2024/03/15</v>
      </c>
      <c r="C125" t="str">
        <v>侯羽瑶</v>
      </c>
      <c r="D125" s="1" t="str">
        <v>江哲昊</v>
      </c>
      <c r="E125" t="str">
        <v>高校科研</v>
      </c>
      <c r="F125" t="str">
        <v>5</v>
      </c>
      <c r="G125" t="str">
        <v>0</v>
      </c>
      <c r="H125" t="str">
        <v>0.0</v>
      </c>
      <c r="I125" t="str">
        <v>4</v>
      </c>
      <c r="J125" s="1" t="str">
        <v>开会（一次一填）</v>
      </c>
      <c r="K125" t="str">
        <v>https://miracleplus.feishu.cn/docx/RPpkdLPyZosuutxre0YcnQcxnkc?from=from_copylink</v>
      </c>
      <c r="T125" t="str">
        <v>6</v>
      </c>
      <c r="U125" t="str">
        <v>1.2</v>
      </c>
      <c r="V125" t="str">
        <v>0.8</v>
      </c>
      <c r="W125" t="str">
        <v>0</v>
      </c>
      <c r="X125" t="str">
        <v>0</v>
      </c>
      <c r="Y125" t="str">
        <v>17</v>
      </c>
      <c r="Z125" t="str">
        <v>1.00</v>
      </c>
      <c r="AA125" t="str">
        <v>17</v>
      </c>
      <c r="AB125" t="str">
        <v>0</v>
      </c>
      <c r="AC125" t="str">
        <v>0.00</v>
      </c>
      <c r="AD125" t="str">
        <v>13</v>
      </c>
      <c r="AE125" t="str">
        <v>0</v>
      </c>
      <c r="AF125" t="str">
        <v>1</v>
      </c>
      <c r="AG125" t="str">
        <v>2</v>
      </c>
      <c r="AH125" t="str">
        <v>0.00</v>
      </c>
      <c r="AI125" s="1"/>
    </row>
    <row customHeight="true" ht="12.857142857142858" r="126">
      <c r="A126" s="2">
        <v>45366.71805555555</v>
      </c>
      <c r="B126" t="str">
        <v>2024/03/15</v>
      </c>
      <c r="C126" t="str">
        <v>秦玮锋</v>
      </c>
      <c r="D126" s="1" t="str">
        <v>郭梦瑶</v>
      </c>
      <c r="E126" t="str">
        <v>增量拓新</v>
      </c>
      <c r="F126" t="str">
        <v>4</v>
      </c>
      <c r="G126" t="str">
        <v>20</v>
      </c>
      <c r="H126" t="str">
        <v>5.0</v>
      </c>
      <c r="I126" t="str">
        <v>2</v>
      </c>
      <c r="J126" s="1" t="str">
        <v>其他（一天一填）</v>
      </c>
      <c r="T126" t="str">
        <v>8</v>
      </c>
      <c r="U126" t="str">
        <v>2</v>
      </c>
      <c r="V126" t="str">
        <v>0.5</v>
      </c>
      <c r="W126" t="str">
        <v>0</v>
      </c>
      <c r="X126" t="str">
        <v>0</v>
      </c>
      <c r="Y126" t="str">
        <v>36</v>
      </c>
      <c r="Z126" t="str">
        <v>1.16</v>
      </c>
      <c r="AA126" t="str">
        <v>31</v>
      </c>
      <c r="AB126" t="str">
        <v>56</v>
      </c>
      <c r="AC126" t="str">
        <v>1.81</v>
      </c>
      <c r="AD126" t="str">
        <v>11</v>
      </c>
      <c r="AE126" t="str">
        <v>0</v>
      </c>
      <c r="AF126" t="str">
        <v>11</v>
      </c>
      <c r="AG126" t="str">
        <v>2</v>
      </c>
      <c r="AH126" t="str">
        <v>0.00</v>
      </c>
      <c r="AI126" s="1"/>
    </row>
    <row customHeight="true" ht="12.857142857142858" r="127">
      <c r="A127" s="2">
        <v>45366.717361111114</v>
      </c>
      <c r="B127" t="str">
        <v>2024/03/15</v>
      </c>
      <c r="C127" t="str">
        <v>秦玮锋</v>
      </c>
      <c r="D127" s="1" t="str">
        <v>郭梦瑶</v>
      </c>
      <c r="E127" t="str">
        <v>增量拓新</v>
      </c>
      <c r="F127" t="str">
        <v>4</v>
      </c>
      <c r="G127" t="str">
        <v>20</v>
      </c>
      <c r="H127" t="str">
        <v>5.0</v>
      </c>
      <c r="I127" t="str">
        <v>2</v>
      </c>
      <c r="J127" s="1" t="str">
        <v>开会（一次一填）</v>
      </c>
      <c r="K127" t="str">
        <v>https://miracleplus.feishu.cn/minutes/obcn5m1oj228y9h5y6n26xs6?from=from_copylink</v>
      </c>
      <c r="T127" t="str">
        <v>8</v>
      </c>
      <c r="U127" t="str">
        <v>2</v>
      </c>
      <c r="V127" t="str">
        <v>0.5</v>
      </c>
      <c r="W127" t="str">
        <v>0</v>
      </c>
      <c r="X127" t="str">
        <v>0</v>
      </c>
      <c r="Y127" t="str">
        <v>36</v>
      </c>
      <c r="Z127" t="str">
        <v>1.16</v>
      </c>
      <c r="AA127" t="str">
        <v>31</v>
      </c>
      <c r="AB127" t="str">
        <v>56</v>
      </c>
      <c r="AC127" t="str">
        <v>1.81</v>
      </c>
      <c r="AD127" t="str">
        <v>11</v>
      </c>
      <c r="AE127" t="str">
        <v>0</v>
      </c>
      <c r="AF127" t="str">
        <v>11</v>
      </c>
      <c r="AG127" t="str">
        <v>2</v>
      </c>
      <c r="AH127" t="str">
        <v>0.00</v>
      </c>
      <c r="AI127" s="1"/>
    </row>
    <row customHeight="true" ht="12.857142857142858" r="128">
      <c r="A128" s="2">
        <v>45366.71666666667</v>
      </c>
      <c r="B128" t="str">
        <v>2024/03/15</v>
      </c>
      <c r="C128" t="str">
        <v>王勉</v>
      </c>
      <c r="D128" s="1" t="str">
        <v>王勉</v>
      </c>
      <c r="E128" t="str">
        <v>增量拓新</v>
      </c>
      <c r="F128" t="str">
        <v>2</v>
      </c>
      <c r="G128" t="str">
        <v>0</v>
      </c>
      <c r="H128" t="str">
        <v>0.0</v>
      </c>
      <c r="I128" t="str">
        <v>0</v>
      </c>
      <c r="J128" s="1" t="str">
        <v>开会（一次一填）</v>
      </c>
      <c r="K128" t="str">
        <v>https://miracleplus.feishu.cn/docx/O0iXd7TkfoM4lLxzFJtcsKoPnXc</v>
      </c>
      <c r="T128" t="str">
        <v>2</v>
      </c>
      <c r="U128" t="str">
        <v>1</v>
      </c>
      <c r="V128" t="str">
        <v>0</v>
      </c>
      <c r="W128" t="str">
        <v>0</v>
      </c>
      <c r="X128" t="str">
        <v>0</v>
      </c>
      <c r="Y128" t="str">
        <v>36</v>
      </c>
      <c r="Z128" t="str">
        <v>1.16</v>
      </c>
      <c r="AA128" t="str">
        <v>31</v>
      </c>
      <c r="AB128" t="str">
        <v>56</v>
      </c>
      <c r="AC128" t="str">
        <v>1.81</v>
      </c>
      <c r="AD128" t="str">
        <v>11</v>
      </c>
      <c r="AE128" t="str">
        <v>0</v>
      </c>
      <c r="AF128" t="str">
        <v>11</v>
      </c>
      <c r="AG128" t="str">
        <v>1</v>
      </c>
      <c r="AH128" t="str">
        <v>0.00</v>
      </c>
      <c r="AI128" s="1"/>
    </row>
    <row customHeight="true" ht="12.857142857142858" r="129">
      <c r="A129" s="2">
        <v>45366.71666666667</v>
      </c>
      <c r="B129" t="str">
        <v>2024/03/15</v>
      </c>
      <c r="C129" t="str">
        <v>景然</v>
      </c>
      <c r="D129" s="1" t="str">
        <v>郭梦瑶</v>
      </c>
      <c r="E129" t="str">
        <v>增量拓新</v>
      </c>
      <c r="F129" t="str">
        <v>4</v>
      </c>
      <c r="G129" t="str">
        <v>20</v>
      </c>
      <c r="H129" t="str">
        <v>5.0</v>
      </c>
      <c r="I129" t="str">
        <v>2</v>
      </c>
      <c r="J129" s="1" t="str">
        <v>其他（一天一填）</v>
      </c>
      <c r="L129">
        <v>20</v>
      </c>
      <c r="M129" t="str">
        <v>截屏2024-03-15 17.11.37.png</v>
      </c>
      <c r="N129">
        <v>2</v>
      </c>
      <c r="O129" t="str">
        <v>截屏2024-03-15 17.12.23.png</v>
      </c>
      <c r="T129" t="str">
        <v>8</v>
      </c>
      <c r="U129" t="str">
        <v>2</v>
      </c>
      <c r="V129" t="str">
        <v>0.5</v>
      </c>
      <c r="W129" t="str">
        <v>0</v>
      </c>
      <c r="X129" t="str">
        <v>0</v>
      </c>
      <c r="Y129" t="str">
        <v>36</v>
      </c>
      <c r="Z129" t="str">
        <v>1.16</v>
      </c>
      <c r="AA129" t="str">
        <v>31</v>
      </c>
      <c r="AB129" t="str">
        <v>56</v>
      </c>
      <c r="AC129" t="str">
        <v>1.81</v>
      </c>
      <c r="AD129" t="str">
        <v>11</v>
      </c>
      <c r="AE129" t="str">
        <v>0</v>
      </c>
      <c r="AF129" t="str">
        <v>11</v>
      </c>
      <c r="AG129" t="str">
        <v>4</v>
      </c>
      <c r="AH129" t="str">
        <v>0.00</v>
      </c>
      <c r="AI129" s="1"/>
    </row>
    <row customHeight="true" ht="12.857142857142858" r="130">
      <c r="A130" s="2">
        <v>45366.71666666667</v>
      </c>
      <c r="B130" t="str">
        <v>2024/03/15</v>
      </c>
      <c r="C130" t="str">
        <v>侯羽瑶</v>
      </c>
      <c r="D130" s="1" t="str">
        <v>江哲昊</v>
      </c>
      <c r="E130" t="str">
        <v>高校科研</v>
      </c>
      <c r="F130" t="str">
        <v>5</v>
      </c>
      <c r="G130" t="str">
        <v>0</v>
      </c>
      <c r="H130" t="str">
        <v>0.0</v>
      </c>
      <c r="I130" t="str">
        <v>4</v>
      </c>
      <c r="J130" s="1" t="str">
        <v>开会（一次一填）</v>
      </c>
      <c r="K130" t="str">
        <v>https://miracleplus.feishu.cn/docx/DFCIdYH1voEaVkxClbJc0Kwxnid?from=from_copylink</v>
      </c>
      <c r="T130" t="str">
        <v>6</v>
      </c>
      <c r="U130" t="str">
        <v>1.2</v>
      </c>
      <c r="V130" t="str">
        <v>0.8</v>
      </c>
      <c r="W130" t="str">
        <v>0</v>
      </c>
      <c r="X130" t="str">
        <v>0</v>
      </c>
      <c r="Y130" t="str">
        <v>17</v>
      </c>
      <c r="Z130" t="str">
        <v>1.00</v>
      </c>
      <c r="AA130" t="str">
        <v>17</v>
      </c>
      <c r="AB130" t="str">
        <v>0</v>
      </c>
      <c r="AC130" t="str">
        <v>0.00</v>
      </c>
      <c r="AD130" t="str">
        <v>13</v>
      </c>
      <c r="AE130" t="str">
        <v>0</v>
      </c>
      <c r="AF130" t="str">
        <v>1</v>
      </c>
      <c r="AG130" t="str">
        <v>2</v>
      </c>
      <c r="AH130" t="str">
        <v>0.00</v>
      </c>
      <c r="AI130" s="1"/>
    </row>
    <row customHeight="true" ht="12.857142857142858" r="131">
      <c r="A131" s="2">
        <v>45366.71597222222</v>
      </c>
      <c r="B131" t="str">
        <v>2024/03/15</v>
      </c>
      <c r="C131" t="str">
        <v>任汉铖</v>
      </c>
      <c r="D131" s="1" t="str">
        <v>江哲昊</v>
      </c>
      <c r="E131" t="str">
        <v>高校科研</v>
      </c>
      <c r="F131" t="str">
        <v>5</v>
      </c>
      <c r="G131" t="str">
        <v>0</v>
      </c>
      <c r="H131" t="str">
        <v>0.0</v>
      </c>
      <c r="I131" t="str">
        <v>4</v>
      </c>
      <c r="J131" s="1" t="str">
        <v>其他（一天一填）</v>
      </c>
      <c r="L131">
        <v>0</v>
      </c>
      <c r="N131">
        <v>2</v>
      </c>
      <c r="O131" t="str">
        <v>IMG_2326.JPEG</v>
      </c>
      <c r="R131">
        <v>0</v>
      </c>
      <c r="T131" t="str">
        <v>6</v>
      </c>
      <c r="U131" t="str">
        <v>1.2</v>
      </c>
      <c r="V131" t="str">
        <v>0.8</v>
      </c>
      <c r="W131" t="str">
        <v>0</v>
      </c>
      <c r="X131" t="str">
        <v>0</v>
      </c>
      <c r="Y131" t="str">
        <v>17</v>
      </c>
      <c r="Z131" t="str">
        <v>1.00</v>
      </c>
      <c r="AA131" t="str">
        <v>17</v>
      </c>
      <c r="AB131" t="str">
        <v>0</v>
      </c>
      <c r="AC131" t="str">
        <v>0.00</v>
      </c>
      <c r="AD131" t="str">
        <v>13</v>
      </c>
      <c r="AE131" t="str">
        <v>0</v>
      </c>
      <c r="AF131" t="str">
        <v>1</v>
      </c>
      <c r="AG131" t="str">
        <v>1</v>
      </c>
      <c r="AH131" t="str">
        <v>0.00</v>
      </c>
      <c r="AI131" s="1"/>
    </row>
    <row customHeight="true" ht="12.857142857142858" r="132">
      <c r="A132" s="2">
        <v>45366.714583333334</v>
      </c>
      <c r="B132" t="str">
        <v>2024/03/15</v>
      </c>
      <c r="C132" t="str">
        <v>任汉铖</v>
      </c>
      <c r="D132" s="1" t="str">
        <v>江哲昊</v>
      </c>
      <c r="E132" t="str">
        <v>高校科研</v>
      </c>
      <c r="F132" t="str">
        <v>5</v>
      </c>
      <c r="G132" t="str">
        <v>0</v>
      </c>
      <c r="H132" t="str">
        <v>0.0</v>
      </c>
      <c r="I132" t="str">
        <v>4</v>
      </c>
      <c r="J132" s="1" t="str">
        <v>开会（一次一填）</v>
      </c>
      <c r="K132" t="str">
        <v>https://meeting.tencent.com/v2/cloud-record/share?id=48182f4f-f01f-41da-bbc3-b64b21e439eb&amp;from=3</v>
      </c>
      <c r="T132" t="str">
        <v>6</v>
      </c>
      <c r="U132" t="str">
        <v>1.2</v>
      </c>
      <c r="V132" t="str">
        <v>0.8</v>
      </c>
      <c r="W132" t="str">
        <v>0</v>
      </c>
      <c r="X132" t="str">
        <v>0</v>
      </c>
      <c r="Y132" t="str">
        <v>17</v>
      </c>
      <c r="Z132" t="str">
        <v>1.00</v>
      </c>
      <c r="AA132" t="str">
        <v>17</v>
      </c>
      <c r="AB132" t="str">
        <v>0</v>
      </c>
      <c r="AC132" t="str">
        <v>0.00</v>
      </c>
      <c r="AD132" t="str">
        <v>13</v>
      </c>
      <c r="AE132" t="str">
        <v>0</v>
      </c>
      <c r="AF132" t="str">
        <v>1</v>
      </c>
      <c r="AG132" t="str">
        <v>1</v>
      </c>
      <c r="AH132" t="str">
        <v>0.00</v>
      </c>
      <c r="AI132" s="1"/>
    </row>
    <row customHeight="true" ht="12.857142857142858" r="133">
      <c r="A133" s="2">
        <v>45366.714583333334</v>
      </c>
      <c r="B133" t="str">
        <v>2024/03/15</v>
      </c>
      <c r="C133" t="str">
        <v>陈维艺</v>
      </c>
      <c r="D133" s="1" t="str">
        <v>王勉</v>
      </c>
      <c r="E133" t="str">
        <v>增量拓新</v>
      </c>
      <c r="F133" t="str">
        <v>2</v>
      </c>
      <c r="G133" t="str">
        <v>0</v>
      </c>
      <c r="H133" t="str">
        <v>0.0</v>
      </c>
      <c r="I133" t="str">
        <v>0</v>
      </c>
      <c r="J133" s="1" t="str">
        <v>开会（一次一填）</v>
      </c>
      <c r="K133" t="str">
        <v>https://miracleplus.feishu.cn/docx/LTi9dLcmTooi7mxO2QschRjwnXc?from=from_copylink</v>
      </c>
      <c r="T133" t="str">
        <v>2</v>
      </c>
      <c r="U133" t="str">
        <v>1</v>
      </c>
      <c r="V133" t="str">
        <v>0</v>
      </c>
      <c r="W133" t="str">
        <v>0</v>
      </c>
      <c r="X133" t="str">
        <v>0</v>
      </c>
      <c r="Y133" t="str">
        <v>36</v>
      </c>
      <c r="Z133" t="str">
        <v>1.16</v>
      </c>
      <c r="AA133" t="str">
        <v>31</v>
      </c>
      <c r="AB133" t="str">
        <v>56</v>
      </c>
      <c r="AC133" t="str">
        <v>1.81</v>
      </c>
      <c r="AD133" t="str">
        <v>11</v>
      </c>
      <c r="AE133" t="str">
        <v>0</v>
      </c>
      <c r="AF133" t="str">
        <v>11</v>
      </c>
      <c r="AG133" t="str">
        <v>1</v>
      </c>
      <c r="AH133" t="str">
        <v>0.00</v>
      </c>
      <c r="AI133" s="1"/>
    </row>
    <row customHeight="true" ht="12.857142857142858" r="134">
      <c r="A134" s="2">
        <v>45366.71319444444</v>
      </c>
      <c r="B134" t="str">
        <v>2024/03/15</v>
      </c>
      <c r="C134" t="str">
        <v>黄哲彦</v>
      </c>
      <c r="D134" s="1" t="str">
        <v>江哲昊</v>
      </c>
      <c r="E134" t="str">
        <v>高校科研</v>
      </c>
      <c r="F134" t="str">
        <v>5</v>
      </c>
      <c r="G134" t="str">
        <v>0</v>
      </c>
      <c r="H134" t="str">
        <v>0.0</v>
      </c>
      <c r="I134" t="str">
        <v>4</v>
      </c>
      <c r="J134" s="1" t="str">
        <v>开会（一次一填）</v>
      </c>
      <c r="K134" t="str">
        <v>https://miracleplus.feishu.cn/docx/BRludBSn9odSgPxIu0OcTwmznVg?from=from_copylink</v>
      </c>
      <c r="T134" t="str">
        <v>6</v>
      </c>
      <c r="U134" t="str">
        <v>1.2</v>
      </c>
      <c r="V134" t="str">
        <v>0.8</v>
      </c>
      <c r="W134" t="str">
        <v>0</v>
      </c>
      <c r="X134" t="str">
        <v>0</v>
      </c>
      <c r="Y134" t="str">
        <v>17</v>
      </c>
      <c r="Z134" t="str">
        <v>1.00</v>
      </c>
      <c r="AA134" t="str">
        <v>17</v>
      </c>
      <c r="AB134" t="str">
        <v>0</v>
      </c>
      <c r="AC134" t="str">
        <v>0.00</v>
      </c>
      <c r="AD134" t="str">
        <v>13</v>
      </c>
      <c r="AE134" t="str">
        <v>0</v>
      </c>
      <c r="AF134" t="str">
        <v>1</v>
      </c>
      <c r="AG134" t="str">
        <v>2</v>
      </c>
      <c r="AH134" t="str">
        <v>0.00</v>
      </c>
      <c r="AI134" s="1"/>
    </row>
    <row customHeight="true" ht="12.857142857142858" r="135">
      <c r="A135" s="2">
        <v>45366.70694444444</v>
      </c>
      <c r="B135" t="str">
        <v>2024/03/15</v>
      </c>
      <c r="C135" t="str">
        <v>王江珊</v>
      </c>
      <c r="D135" s="1" t="str">
        <v>张茜</v>
      </c>
      <c r="E135" t="str">
        <v>大厂</v>
      </c>
      <c r="F135" t="str">
        <v>3</v>
      </c>
      <c r="G135" t="str">
        <v>1</v>
      </c>
      <c r="H135" t="str">
        <v>0.3</v>
      </c>
      <c r="I135" t="str">
        <v>13</v>
      </c>
      <c r="J135" s="1" t="str">
        <v>开会（一次一填）</v>
      </c>
      <c r="K135" t="str">
        <v>https://miracleplus.feishu.cn/minutes/obcn5l9l3x5495x9rbt4x8eh?from=from_copylink</v>
      </c>
      <c r="T135" t="str">
        <v>6</v>
      </c>
      <c r="U135" t="str">
        <v>2</v>
      </c>
      <c r="V135" t="str">
        <v>4.333333333</v>
      </c>
      <c r="W135" t="str">
        <v>0</v>
      </c>
      <c r="X135" t="str">
        <v>0</v>
      </c>
      <c r="Y135" t="str">
        <v>19</v>
      </c>
      <c r="Z135" t="str">
        <v>1.12</v>
      </c>
      <c r="AA135" t="str">
        <v>17</v>
      </c>
      <c r="AB135" t="str">
        <v>53</v>
      </c>
      <c r="AC135" t="str">
        <v>3.12</v>
      </c>
      <c r="AD135" t="str">
        <v>40</v>
      </c>
      <c r="AE135" t="str">
        <v>0</v>
      </c>
      <c r="AF135" t="str">
        <v>3</v>
      </c>
      <c r="AG135" t="str">
        <v>3</v>
      </c>
      <c r="AH135" t="str">
        <v>0.00</v>
      </c>
      <c r="AI135" s="1"/>
    </row>
    <row customHeight="true" ht="12.857142857142858" r="136">
      <c r="A136" s="2">
        <v>45366.70347222222</v>
      </c>
      <c r="B136" t="str">
        <v>2024/03/15</v>
      </c>
      <c r="C136" t="str">
        <v>刘思宜</v>
      </c>
      <c r="D136" s="1" t="str">
        <v>刘奕龙</v>
      </c>
      <c r="E136" t="str">
        <v>增量拓新</v>
      </c>
      <c r="F136" t="str">
        <v>8</v>
      </c>
      <c r="G136" t="str">
        <v>20</v>
      </c>
      <c r="H136" t="str">
        <v>2.5</v>
      </c>
      <c r="I136" t="str">
        <v>5</v>
      </c>
      <c r="J136" s="1" t="str">
        <v>开会（一次一填）</v>
      </c>
      <c r="K136" t="str">
        <v>https://miracleplus.feishu.cn/minutes/obcn5k7v6y41464ixeifv2t3?from=from_copylink</v>
      </c>
      <c r="T136" t="str">
        <v>8</v>
      </c>
      <c r="U136" t="str">
        <v>1</v>
      </c>
      <c r="V136" t="str">
        <v>0.625</v>
      </c>
      <c r="W136" t="str">
        <v>0</v>
      </c>
      <c r="X136" t="str">
        <v>0</v>
      </c>
      <c r="Y136" t="str">
        <v>36</v>
      </c>
      <c r="Z136" t="str">
        <v>1.16</v>
      </c>
      <c r="AA136" t="str">
        <v>31</v>
      </c>
      <c r="AB136" t="str">
        <v>56</v>
      </c>
      <c r="AC136" t="str">
        <v>1.81</v>
      </c>
      <c r="AD136" t="str">
        <v>11</v>
      </c>
      <c r="AE136" t="str">
        <v>0</v>
      </c>
      <c r="AF136" t="str">
        <v>11</v>
      </c>
      <c r="AG136" t="str">
        <v>1</v>
      </c>
      <c r="AH136" t="str">
        <v>0.00</v>
      </c>
      <c r="AI136" s="1"/>
    </row>
    <row customHeight="true" ht="12.857142857142858" r="137">
      <c r="A137" s="2">
        <v>45366.7</v>
      </c>
      <c r="B137" t="str">
        <v>2024/03/15</v>
      </c>
      <c r="C137" t="str">
        <v>李献平</v>
      </c>
      <c r="D137" s="1" t="str">
        <v>魏郅杰</v>
      </c>
      <c r="E137" t="str">
        <v>高校科研</v>
      </c>
      <c r="F137" t="str">
        <v>7</v>
      </c>
      <c r="G137" t="str">
        <v>0</v>
      </c>
      <c r="H137" t="str">
        <v>0.0</v>
      </c>
      <c r="I137" t="str">
        <v>9</v>
      </c>
      <c r="J137" s="1" t="str">
        <v>开会（一次一填）</v>
      </c>
      <c r="K137" t="str">
        <v>https://miracleplus.feishu.cn/minutes/obcn5luw45kp8bpmtx63h66w?from=from_copylink</v>
      </c>
      <c r="T137" t="str">
        <v>5</v>
      </c>
      <c r="U137" t="str">
        <v>0.714285714</v>
      </c>
      <c r="V137" t="str">
        <v>1.285714286</v>
      </c>
      <c r="W137" t="str">
        <v>0</v>
      </c>
      <c r="X137" t="str">
        <v>0</v>
      </c>
      <c r="Y137" t="str">
        <v>17</v>
      </c>
      <c r="Z137" t="str">
        <v>1.00</v>
      </c>
      <c r="AA137" t="str">
        <v>17</v>
      </c>
      <c r="AB137" t="str">
        <v>0</v>
      </c>
      <c r="AC137" t="str">
        <v>0.00</v>
      </c>
      <c r="AD137" t="str">
        <v>13</v>
      </c>
      <c r="AE137" t="str">
        <v>0</v>
      </c>
      <c r="AF137" t="str">
        <v>1</v>
      </c>
      <c r="AG137" t="str">
        <v>3</v>
      </c>
      <c r="AH137" t="str">
        <v>1.00</v>
      </c>
      <c r="AI137" s="1"/>
    </row>
    <row customHeight="true" ht="12.857142857142858" r="138">
      <c r="A138" s="2">
        <v>45366.691666666666</v>
      </c>
      <c r="B138" t="str">
        <v>2024/03/15</v>
      </c>
      <c r="C138" t="str">
        <v>胡洪梅</v>
      </c>
      <c r="D138" s="1" t="str">
        <v>谭炜川</v>
      </c>
      <c r="E138" t="str">
        <v>增量拓新</v>
      </c>
      <c r="F138" t="str">
        <v>6</v>
      </c>
      <c r="G138" t="str">
        <v>10</v>
      </c>
      <c r="H138" t="str">
        <v>1.7</v>
      </c>
      <c r="I138" t="str">
        <v>3</v>
      </c>
      <c r="J138" s="1" t="str">
        <v>开会（一次一填）</v>
      </c>
      <c r="K138" t="str">
        <v>录制：奇绩创坛-胡洪梅预定的会议
日期：2024-03-15 15:57:54
录制文件：https://meeting.tencent.com/v2/cloud-record/share?id=a3402399-6f91-4283-b9d6-990e0fcad3de</v>
      </c>
      <c r="T138" t="str">
        <v>8</v>
      </c>
      <c r="U138" t="str">
        <v>1.333333333</v>
      </c>
      <c r="V138" t="str">
        <v>0.5</v>
      </c>
      <c r="W138" t="str">
        <v>0</v>
      </c>
      <c r="X138" t="str">
        <v>0</v>
      </c>
      <c r="Y138" t="str">
        <v>36</v>
      </c>
      <c r="Z138" t="str">
        <v>1.16</v>
      </c>
      <c r="AA138" t="str">
        <v>31</v>
      </c>
      <c r="AB138" t="str">
        <v>56</v>
      </c>
      <c r="AC138" t="str">
        <v>1.81</v>
      </c>
      <c r="AD138" t="str">
        <v>11</v>
      </c>
      <c r="AE138" t="str">
        <v>0</v>
      </c>
      <c r="AF138" t="str">
        <v>11</v>
      </c>
      <c r="AG138" t="str">
        <v>1</v>
      </c>
      <c r="AH138" t="str">
        <v>0.00</v>
      </c>
      <c r="AI138" s="1"/>
    </row>
    <row customHeight="true" ht="12.857142857142858" r="139">
      <c r="A139" s="2">
        <v>45366.68472222222</v>
      </c>
      <c r="B139" t="str">
        <v>2024/03/15</v>
      </c>
      <c r="C139" t="str">
        <v>刘昕</v>
      </c>
      <c r="D139" s="1" t="str">
        <v>王三川</v>
      </c>
      <c r="E139" t="str">
        <v>增量拓新</v>
      </c>
      <c r="F139" t="str">
        <v>7</v>
      </c>
      <c r="G139" t="str">
        <v>1</v>
      </c>
      <c r="H139" t="str">
        <v>0.1</v>
      </c>
      <c r="I139" t="str">
        <v>1</v>
      </c>
      <c r="J139" s="1" t="str">
        <v>开会（一次一填）</v>
      </c>
      <c r="K139" t="str">
        <v>https://miracleplus.feishu.cn/minutes/obcn5l3341fu4x41vpq37815?from=from_copylink</v>
      </c>
      <c r="T139" t="str">
        <v>6</v>
      </c>
      <c r="U139" t="str">
        <v>0.857142857</v>
      </c>
      <c r="V139" t="str">
        <v>0.142857143</v>
      </c>
      <c r="W139" t="str">
        <v>0</v>
      </c>
      <c r="X139" t="str">
        <v>0</v>
      </c>
      <c r="Y139" t="str">
        <v>36</v>
      </c>
      <c r="Z139" t="str">
        <v>1.16</v>
      </c>
      <c r="AA139" t="str">
        <v>31</v>
      </c>
      <c r="AB139" t="str">
        <v>56</v>
      </c>
      <c r="AC139" t="str">
        <v>1.81</v>
      </c>
      <c r="AD139" t="str">
        <v>11</v>
      </c>
      <c r="AE139" t="str">
        <v>0</v>
      </c>
      <c r="AF139" t="str">
        <v>11</v>
      </c>
      <c r="AG139" t="str">
        <v>3</v>
      </c>
      <c r="AH139" t="str">
        <v>1.00</v>
      </c>
      <c r="AI139" s="1"/>
    </row>
    <row customHeight="true" ht="12.857142857142858" r="140">
      <c r="A140" s="2">
        <v>45366.68194444444</v>
      </c>
      <c r="B140" t="str">
        <v>2024/03/15</v>
      </c>
      <c r="C140" t="str">
        <v>赵晓硕</v>
      </c>
      <c r="D140" s="1" t="str">
        <v>王泰然</v>
      </c>
      <c r="E140" t="str">
        <v>大厂</v>
      </c>
      <c r="F140" t="str">
        <v>6</v>
      </c>
      <c r="G140" t="str">
        <v>42</v>
      </c>
      <c r="H140" t="str">
        <v>7.0</v>
      </c>
      <c r="I140" t="str">
        <v>13</v>
      </c>
      <c r="J140" s="1" t="str">
        <v>开会（一次一填）</v>
      </c>
      <c r="K140" t="str">
        <v>https://miracleplus.feishu.cn/minutes/obcn5kkvzxb3i82rl6zb9xz9</v>
      </c>
      <c r="T140" t="str">
        <v>5</v>
      </c>
      <c r="U140" t="str">
        <v>0.833333333</v>
      </c>
      <c r="V140" t="str">
        <v>2.166666667</v>
      </c>
      <c r="W140" t="str">
        <v>0</v>
      </c>
      <c r="X140" t="str">
        <v>0</v>
      </c>
      <c r="Y140" t="str">
        <v>19</v>
      </c>
      <c r="Z140" t="str">
        <v>1.12</v>
      </c>
      <c r="AA140" t="str">
        <v>17</v>
      </c>
      <c r="AB140" t="str">
        <v>53</v>
      </c>
      <c r="AC140" t="str">
        <v>3.12</v>
      </c>
      <c r="AD140" t="str">
        <v>40</v>
      </c>
      <c r="AE140" t="str">
        <v>0</v>
      </c>
      <c r="AF140" t="str">
        <v>3</v>
      </c>
      <c r="AG140" t="str">
        <v>2</v>
      </c>
      <c r="AH140" t="str">
        <v>0.00</v>
      </c>
      <c r="AI140" s="1"/>
    </row>
    <row customHeight="true" ht="12.857142857142858" r="141">
      <c r="A141" s="2">
        <v>45366.68194444444</v>
      </c>
      <c r="B141" t="str">
        <v>2024/03/15</v>
      </c>
      <c r="C141" t="str">
        <v>陈友斌</v>
      </c>
      <c r="D141" s="1" t="str">
        <v>刘奕龙</v>
      </c>
      <c r="E141" t="str">
        <v>增量拓新</v>
      </c>
      <c r="F141" t="str">
        <v>8</v>
      </c>
      <c r="G141" t="str">
        <v>20</v>
      </c>
      <c r="H141" t="str">
        <v>2.5</v>
      </c>
      <c r="I141" t="str">
        <v>5</v>
      </c>
      <c r="J141" s="1" t="str">
        <v>开会（一次一填）</v>
      </c>
      <c r="K141" t="str">
        <v>https://miracleplus.feishu.cn/minutes/obcn5l5y8k6f3fx1b3vcko59?from=from_copylink</v>
      </c>
      <c r="T141" t="str">
        <v>8</v>
      </c>
      <c r="U141" t="str">
        <v>1</v>
      </c>
      <c r="V141" t="str">
        <v>0.625</v>
      </c>
      <c r="W141" t="str">
        <v>0</v>
      </c>
      <c r="X141" t="str">
        <v>0</v>
      </c>
      <c r="Y141" t="str">
        <v>36</v>
      </c>
      <c r="Z141" t="str">
        <v>1.16</v>
      </c>
      <c r="AA141" t="str">
        <v>31</v>
      </c>
      <c r="AB141" t="str">
        <v>56</v>
      </c>
      <c r="AC141" t="str">
        <v>1.81</v>
      </c>
      <c r="AD141" t="str">
        <v>11</v>
      </c>
      <c r="AE141" t="str">
        <v>0</v>
      </c>
      <c r="AF141" t="str">
        <v>11</v>
      </c>
      <c r="AG141" t="str">
        <v>2</v>
      </c>
      <c r="AH141" t="str">
        <v>0.00</v>
      </c>
      <c r="AI141" s="1"/>
    </row>
    <row customHeight="true" ht="12.857142857142858" r="142">
      <c r="A142" s="2">
        <v>45366.67291666667</v>
      </c>
      <c r="B142" t="str">
        <v>2024/03/15</v>
      </c>
      <c r="C142" t="str">
        <v>汤颖乐</v>
      </c>
      <c r="D142" s="1" t="str">
        <v>郑子宜</v>
      </c>
      <c r="E142" t="str">
        <v>高校科研</v>
      </c>
      <c r="F142" t="str">
        <v>5</v>
      </c>
      <c r="G142" t="str">
        <v>0</v>
      </c>
      <c r="H142" t="str">
        <v>0.0</v>
      </c>
      <c r="I142" t="str">
        <v>0</v>
      </c>
      <c r="J142" s="1" t="str">
        <v>其他（一天一填）</v>
      </c>
      <c r="L142">
        <v>0</v>
      </c>
      <c r="N142">
        <v>0</v>
      </c>
      <c r="R142">
        <v>0</v>
      </c>
      <c r="T142" t="str">
        <v>6</v>
      </c>
      <c r="U142" t="str">
        <v>1.2</v>
      </c>
      <c r="V142" t="str">
        <v>0</v>
      </c>
      <c r="W142" t="str">
        <v>0</v>
      </c>
      <c r="X142" t="str">
        <v>0</v>
      </c>
      <c r="Y142" t="str">
        <v>17</v>
      </c>
      <c r="Z142" t="str">
        <v>1.00</v>
      </c>
      <c r="AA142" t="str">
        <v>17</v>
      </c>
      <c r="AB142" t="str">
        <v>0</v>
      </c>
      <c r="AC142" t="str">
        <v>0.00</v>
      </c>
      <c r="AD142" t="str">
        <v>13</v>
      </c>
      <c r="AE142" t="str">
        <v>0</v>
      </c>
      <c r="AF142" t="str">
        <v>1</v>
      </c>
      <c r="AG142" t="str">
        <v>2</v>
      </c>
      <c r="AH142" t="str">
        <v>0.00</v>
      </c>
      <c r="AI142" s="1"/>
    </row>
    <row customHeight="true" ht="12.857142857142858" r="143">
      <c r="A143" s="2">
        <v>45366.67222222222</v>
      </c>
      <c r="B143" t="str">
        <v>2024/03/15</v>
      </c>
      <c r="C143" t="str">
        <v>汤颖乐</v>
      </c>
      <c r="D143" s="1" t="str">
        <v>郑子宜</v>
      </c>
      <c r="E143" t="str">
        <v>高校科研</v>
      </c>
      <c r="F143" t="str">
        <v>5</v>
      </c>
      <c r="G143" t="str">
        <v>0</v>
      </c>
      <c r="H143" t="str">
        <v>0.0</v>
      </c>
      <c r="I143" t="str">
        <v>0</v>
      </c>
      <c r="J143" s="1" t="str">
        <v>开会（一次一填）</v>
      </c>
      <c r="K143" t="str">
        <v>https://miracleplus.feishu.cn/minutes/obcn8v67pjytzw58goc9458w</v>
      </c>
      <c r="T143" t="str">
        <v>6</v>
      </c>
      <c r="U143" t="str">
        <v>1.2</v>
      </c>
      <c r="V143" t="str">
        <v>0</v>
      </c>
      <c r="W143" t="str">
        <v>0</v>
      </c>
      <c r="X143" t="str">
        <v>0</v>
      </c>
      <c r="Y143" t="str">
        <v>17</v>
      </c>
      <c r="Z143" t="str">
        <v>1.00</v>
      </c>
      <c r="AA143" t="str">
        <v>17</v>
      </c>
      <c r="AB143" t="str">
        <v>0</v>
      </c>
      <c r="AC143" t="str">
        <v>0.00</v>
      </c>
      <c r="AD143" t="str">
        <v>13</v>
      </c>
      <c r="AE143" t="str">
        <v>0</v>
      </c>
      <c r="AF143" t="str">
        <v>1</v>
      </c>
      <c r="AG143" t="str">
        <v>2</v>
      </c>
      <c r="AH143" t="str">
        <v>0.00</v>
      </c>
      <c r="AI143" s="1"/>
    </row>
    <row customHeight="true" ht="12.857142857142858" r="144">
      <c r="A144" s="2">
        <v>45366.67152777778</v>
      </c>
      <c r="B144" t="str">
        <v>2024/03/15</v>
      </c>
      <c r="C144" t="str">
        <v>侯凯荣</v>
      </c>
      <c r="D144" s="1" t="str">
        <v>张茜</v>
      </c>
      <c r="E144" t="str">
        <v>大厂</v>
      </c>
      <c r="F144" t="str">
        <v>3</v>
      </c>
      <c r="G144" t="str">
        <v>1</v>
      </c>
      <c r="H144" t="str">
        <v>0.3</v>
      </c>
      <c r="I144" t="str">
        <v>13</v>
      </c>
      <c r="J144" s="1" t="str">
        <v>开会（一次一填）</v>
      </c>
      <c r="K144" t="str">
        <v>https://miracleplus.feishu.cn/minutes/obcn5llkct5p68w112jwk66x?from=from_copylink</v>
      </c>
      <c r="T144" t="str">
        <v>6</v>
      </c>
      <c r="U144" t="str">
        <v>2</v>
      </c>
      <c r="V144" t="str">
        <v>4.333333333</v>
      </c>
      <c r="W144" t="str">
        <v>0</v>
      </c>
      <c r="X144" t="str">
        <v>0</v>
      </c>
      <c r="Y144" t="str">
        <v>19</v>
      </c>
      <c r="Z144" t="str">
        <v>1.12</v>
      </c>
      <c r="AA144" t="str">
        <v>17</v>
      </c>
      <c r="AB144" t="str">
        <v>53</v>
      </c>
      <c r="AC144" t="str">
        <v>3.12</v>
      </c>
      <c r="AD144" t="str">
        <v>40</v>
      </c>
      <c r="AE144" t="str">
        <v>0</v>
      </c>
      <c r="AF144" t="str">
        <v>3</v>
      </c>
      <c r="AG144" t="str">
        <v>1</v>
      </c>
      <c r="AH144" t="str">
        <v>0.00</v>
      </c>
      <c r="AI144" s="1"/>
    </row>
    <row customHeight="true" ht="12.857142857142858" r="145">
      <c r="A145" s="2">
        <v>45366.65972222222</v>
      </c>
      <c r="B145" t="str">
        <v>2024/03/15</v>
      </c>
      <c r="C145" t="str">
        <v>李献平</v>
      </c>
      <c r="D145" s="1" t="str">
        <v>魏郅杰</v>
      </c>
      <c r="E145" t="str">
        <v>高校科研</v>
      </c>
      <c r="F145" t="str">
        <v>7</v>
      </c>
      <c r="G145" t="str">
        <v>0</v>
      </c>
      <c r="H145" t="str">
        <v>0.0</v>
      </c>
      <c r="I145" t="str">
        <v>9</v>
      </c>
      <c r="J145" s="1" t="str">
        <v>开会（一次一填）</v>
      </c>
      <c r="K145" t="str">
        <v>https://miracleplus.feishu.cn/minutes/obcn5kr89i8147d4d9j7om2d?from=from_copylink</v>
      </c>
      <c r="T145" t="str">
        <v>5</v>
      </c>
      <c r="U145" t="str">
        <v>0.714285714</v>
      </c>
      <c r="V145" t="str">
        <v>1.285714286</v>
      </c>
      <c r="W145" t="str">
        <v>0</v>
      </c>
      <c r="X145" t="str">
        <v>0</v>
      </c>
      <c r="Y145" t="str">
        <v>17</v>
      </c>
      <c r="Z145" t="str">
        <v>1.00</v>
      </c>
      <c r="AA145" t="str">
        <v>17</v>
      </c>
      <c r="AB145" t="str">
        <v>0</v>
      </c>
      <c r="AC145" t="str">
        <v>0.00</v>
      </c>
      <c r="AD145" t="str">
        <v>13</v>
      </c>
      <c r="AE145" t="str">
        <v>0</v>
      </c>
      <c r="AF145" t="str">
        <v>1</v>
      </c>
      <c r="AG145" t="str">
        <v>3</v>
      </c>
      <c r="AH145" t="str">
        <v>1.00</v>
      </c>
      <c r="AI145" s="1"/>
    </row>
    <row customHeight="true" ht="12.857142857142858" r="146">
      <c r="A146" s="2">
        <v>45366.638194444444</v>
      </c>
      <c r="B146" t="str">
        <v>2024/03/15</v>
      </c>
      <c r="C146" t="str">
        <v>王江珊</v>
      </c>
      <c r="D146" s="1" t="str">
        <v>张茜</v>
      </c>
      <c r="E146" t="str">
        <v>大厂</v>
      </c>
      <c r="F146" t="str">
        <v>3</v>
      </c>
      <c r="G146" t="str">
        <v>1</v>
      </c>
      <c r="H146" t="str">
        <v>0.3</v>
      </c>
      <c r="I146" t="str">
        <v>13</v>
      </c>
      <c r="J146" s="1" t="str">
        <v>开会（一次一填）</v>
      </c>
      <c r="K146" t="str">
        <v>https://miracleplus.feishu.cn/minutes/obcn5jpqkjac712823adql63?from=from_copylink</v>
      </c>
      <c r="T146" t="str">
        <v>6</v>
      </c>
      <c r="U146" t="str">
        <v>2</v>
      </c>
      <c r="V146" t="str">
        <v>4.333333333</v>
      </c>
      <c r="W146" t="str">
        <v>0</v>
      </c>
      <c r="X146" t="str">
        <v>0</v>
      </c>
      <c r="Y146" t="str">
        <v>19</v>
      </c>
      <c r="Z146" t="str">
        <v>1.12</v>
      </c>
      <c r="AA146" t="str">
        <v>17</v>
      </c>
      <c r="AB146" t="str">
        <v>53</v>
      </c>
      <c r="AC146" t="str">
        <v>3.12</v>
      </c>
      <c r="AD146" t="str">
        <v>40</v>
      </c>
      <c r="AE146" t="str">
        <v>0</v>
      </c>
      <c r="AF146" t="str">
        <v>3</v>
      </c>
      <c r="AG146" t="str">
        <v>3</v>
      </c>
      <c r="AH146" t="str">
        <v>0.00</v>
      </c>
      <c r="AI146" s="1"/>
    </row>
    <row customHeight="true" ht="12.857142857142858" r="147">
      <c r="A147" s="2">
        <v>45366.614583333336</v>
      </c>
      <c r="B147" t="str">
        <v>2024/03/15</v>
      </c>
      <c r="C147" t="str">
        <v>刘昕</v>
      </c>
      <c r="D147" s="1" t="str">
        <v>王三川</v>
      </c>
      <c r="E147" t="str">
        <v>增量拓新</v>
      </c>
      <c r="F147" t="str">
        <v>7</v>
      </c>
      <c r="G147" t="str">
        <v>1</v>
      </c>
      <c r="H147" t="str">
        <v>0.1</v>
      </c>
      <c r="I147" t="str">
        <v>1</v>
      </c>
      <c r="J147" s="1" t="str">
        <v>开会（一次一填）</v>
      </c>
      <c r="K147" t="str">
        <v>https://miracleplus.feishu.cn/minutes/obcn5jv9c8x419yjh1z6csz8?from=from_copylink</v>
      </c>
      <c r="T147" t="str">
        <v>6</v>
      </c>
      <c r="U147" t="str">
        <v>0.857142857</v>
      </c>
      <c r="V147" t="str">
        <v>0.142857143</v>
      </c>
      <c r="W147" t="str">
        <v>0</v>
      </c>
      <c r="X147" t="str">
        <v>0</v>
      </c>
      <c r="Y147" t="str">
        <v>36</v>
      </c>
      <c r="Z147" t="str">
        <v>1.16</v>
      </c>
      <c r="AA147" t="str">
        <v>31</v>
      </c>
      <c r="AB147" t="str">
        <v>56</v>
      </c>
      <c r="AC147" t="str">
        <v>1.81</v>
      </c>
      <c r="AD147" t="str">
        <v>11</v>
      </c>
      <c r="AE147" t="str">
        <v>0</v>
      </c>
      <c r="AF147" t="str">
        <v>11</v>
      </c>
      <c r="AG147" t="str">
        <v>3</v>
      </c>
      <c r="AH147" t="str">
        <v>1.00</v>
      </c>
      <c r="AI147" s="1"/>
    </row>
    <row customHeight="true" ht="12.857142857142858" r="148">
      <c r="A148" s="2">
        <v>45366.60902777778</v>
      </c>
      <c r="B148" t="str">
        <v>2024/03/15</v>
      </c>
      <c r="C148" t="str">
        <v>李献平</v>
      </c>
      <c r="D148" s="1" t="str">
        <v>魏郅杰</v>
      </c>
      <c r="E148" t="str">
        <v>高校科研</v>
      </c>
      <c r="F148" t="str">
        <v>7</v>
      </c>
      <c r="G148" t="str">
        <v>0</v>
      </c>
      <c r="H148" t="str">
        <v>0.0</v>
      </c>
      <c r="I148" t="str">
        <v>9</v>
      </c>
      <c r="J148" s="1" t="str">
        <v>开会（一次一填）</v>
      </c>
      <c r="K148" t="str">
        <v>https://miracleplus.feishu.cn/minutes/obcn5i3un8e781e8jz87xt59?from=from_copylink</v>
      </c>
      <c r="T148" t="str">
        <v>5</v>
      </c>
      <c r="U148" t="str">
        <v>0.714285714</v>
      </c>
      <c r="V148" t="str">
        <v>1.285714286</v>
      </c>
      <c r="W148" t="str">
        <v>0</v>
      </c>
      <c r="X148" t="str">
        <v>0</v>
      </c>
      <c r="Y148" t="str">
        <v>17</v>
      </c>
      <c r="Z148" t="str">
        <v>1.00</v>
      </c>
      <c r="AA148" t="str">
        <v>17</v>
      </c>
      <c r="AB148" t="str">
        <v>0</v>
      </c>
      <c r="AC148" t="str">
        <v>0.00</v>
      </c>
      <c r="AD148" t="str">
        <v>13</v>
      </c>
      <c r="AE148" t="str">
        <v>0</v>
      </c>
      <c r="AF148" t="str">
        <v>1</v>
      </c>
      <c r="AG148" t="str">
        <v>3</v>
      </c>
      <c r="AH148" t="str">
        <v>1.00</v>
      </c>
      <c r="AI148" s="1"/>
    </row>
    <row customHeight="true" ht="12.857142857142858" r="149">
      <c r="A149" s="2">
        <v>45366.59861111111</v>
      </c>
      <c r="B149" t="str">
        <v>2024/03/15</v>
      </c>
      <c r="C149" t="str">
        <v>王思杰</v>
      </c>
      <c r="D149" s="1" t="str">
        <v>周京华</v>
      </c>
      <c r="E149" t="str">
        <v>已创业</v>
      </c>
      <c r="F149" t="str">
        <v>6</v>
      </c>
      <c r="G149" t="str">
        <v>1</v>
      </c>
      <c r="H149" t="str">
        <v>0.2</v>
      </c>
      <c r="I149" t="str">
        <v>45</v>
      </c>
      <c r="J149" s="1" t="str">
        <v>开会（一次一填）</v>
      </c>
      <c r="K149" t="str">
        <v>https://meeting.tencent.com/v2/cloud-record/share?id=8c17520d-4112-409f-913b-ffc29a3e5db4&amp;from=3</v>
      </c>
      <c r="T149" t="str">
        <v>8</v>
      </c>
      <c r="U149" t="str">
        <v>1.333333333</v>
      </c>
      <c r="V149" t="str">
        <v>7.5</v>
      </c>
      <c r="W149" t="str">
        <v>2</v>
      </c>
      <c r="X149" t="str">
        <v>0.333333333</v>
      </c>
      <c r="Y149" t="str">
        <v>8</v>
      </c>
      <c r="Z149" t="str">
        <v>0.80</v>
      </c>
      <c r="AA149" t="str">
        <v>10</v>
      </c>
      <c r="AB149" t="str">
        <v>1</v>
      </c>
      <c r="AC149" t="str">
        <v>0.10</v>
      </c>
      <c r="AD149" t="str">
        <v>49</v>
      </c>
      <c r="AE149" t="str">
        <v>278</v>
      </c>
      <c r="AF149" t="str">
        <v>3</v>
      </c>
      <c r="AG149" t="str">
        <v>3</v>
      </c>
      <c r="AH149" t="str">
        <v>0.00</v>
      </c>
      <c r="AI149" s="1"/>
    </row>
    <row customHeight="true" ht="12.857142857142858" r="150">
      <c r="A150" s="2">
        <v>45366.58611111111</v>
      </c>
      <c r="B150" t="str">
        <v>2024/03/15</v>
      </c>
      <c r="C150" t="str">
        <v>赵晓硕</v>
      </c>
      <c r="D150" s="1" t="str">
        <v>王泰然</v>
      </c>
      <c r="E150" t="str">
        <v>大厂</v>
      </c>
      <c r="F150" t="str">
        <v>6</v>
      </c>
      <c r="G150" t="str">
        <v>42</v>
      </c>
      <c r="H150" t="str">
        <v>7.0</v>
      </c>
      <c r="I150" t="str">
        <v>13</v>
      </c>
      <c r="J150" s="1" t="str">
        <v>开会（一次一填）</v>
      </c>
      <c r="K150" t="str">
        <v>https://miracleplus.feishu.cn/minutes/obcn5isd6m491o8cnc51di81</v>
      </c>
      <c r="T150" t="str">
        <v>5</v>
      </c>
      <c r="U150" t="str">
        <v>0.833333333</v>
      </c>
      <c r="V150" t="str">
        <v>2.166666667</v>
      </c>
      <c r="W150" t="str">
        <v>0</v>
      </c>
      <c r="X150" t="str">
        <v>0</v>
      </c>
      <c r="Y150" t="str">
        <v>19</v>
      </c>
      <c r="Z150" t="str">
        <v>1.12</v>
      </c>
      <c r="AA150" t="str">
        <v>17</v>
      </c>
      <c r="AB150" t="str">
        <v>53</v>
      </c>
      <c r="AC150" t="str">
        <v>3.12</v>
      </c>
      <c r="AD150" t="str">
        <v>40</v>
      </c>
      <c r="AE150" t="str">
        <v>0</v>
      </c>
      <c r="AF150" t="str">
        <v>3</v>
      </c>
      <c r="AG150" t="str">
        <v>2</v>
      </c>
      <c r="AH150" t="str">
        <v>0.00</v>
      </c>
      <c r="AI150" s="1"/>
    </row>
    <row customHeight="true" ht="12.857142857142858" r="151">
      <c r="A151" s="2">
        <v>45366.58541666667</v>
      </c>
      <c r="B151" t="str">
        <v>2024/03/15</v>
      </c>
      <c r="C151" t="str">
        <v>张正端</v>
      </c>
      <c r="D151" s="1" t="str">
        <v>张正端</v>
      </c>
      <c r="E151" t="str">
        <v>大厂</v>
      </c>
      <c r="F151" t="str">
        <v>8</v>
      </c>
      <c r="G151" t="str">
        <v>10</v>
      </c>
      <c r="H151" t="str">
        <v>1.3</v>
      </c>
      <c r="I151" t="str">
        <v>14</v>
      </c>
      <c r="J151" s="1" t="str">
        <v>其他（一天一填）</v>
      </c>
      <c r="L151">
        <v>0</v>
      </c>
      <c r="N151">
        <v>10</v>
      </c>
      <c r="O151" t="str">
        <v>IMG_5364.JPEG</v>
      </c>
      <c r="P151">
        <v>0</v>
      </c>
      <c r="R151">
        <v>0</v>
      </c>
      <c r="T151" t="str">
        <v>8</v>
      </c>
      <c r="U151" t="str">
        <v>1</v>
      </c>
      <c r="V151" t="str">
        <v>1.75</v>
      </c>
      <c r="W151" t="str">
        <v>0</v>
      </c>
      <c r="X151" t="str">
        <v>0</v>
      </c>
      <c r="Y151" t="str">
        <v>19</v>
      </c>
      <c r="Z151" t="str">
        <v>1.12</v>
      </c>
      <c r="AA151" t="str">
        <v>17</v>
      </c>
      <c r="AB151" t="str">
        <v>53</v>
      </c>
      <c r="AC151" t="str">
        <v>3.12</v>
      </c>
      <c r="AD151" t="str">
        <v>40</v>
      </c>
      <c r="AE151" t="str">
        <v>0</v>
      </c>
      <c r="AF151" t="str">
        <v>3</v>
      </c>
      <c r="AG151" t="str">
        <v>0</v>
      </c>
      <c r="AH151" t="str">
        <v>0.00</v>
      </c>
      <c r="AI151" s="1"/>
    </row>
    <row customHeight="true" ht="12.857142857142858" r="152">
      <c r="A152" s="2">
        <v>45366.57847222222</v>
      </c>
      <c r="B152" t="str">
        <v>2024/03/15</v>
      </c>
      <c r="C152" t="str">
        <v>谭炜川</v>
      </c>
      <c r="D152" s="1" t="str">
        <v>谭炜川</v>
      </c>
      <c r="E152" t="str">
        <v>增量拓新</v>
      </c>
      <c r="F152" t="str">
        <v>6</v>
      </c>
      <c r="G152" t="str">
        <v>10</v>
      </c>
      <c r="H152" t="str">
        <v>1.7</v>
      </c>
      <c r="I152" t="str">
        <v>3</v>
      </c>
      <c r="J152" s="1" t="str">
        <v>开会（一次一填）</v>
      </c>
      <c r="K152" t="str">
        <v>https://drive.google.com/file/d/1lnjrIA-jFaubJRSSMcN6rTLQDh-oGheM/view?usp=sharing</v>
      </c>
      <c r="T152" t="str">
        <v>8</v>
      </c>
      <c r="U152" t="str">
        <v>1.333333333</v>
      </c>
      <c r="V152" t="str">
        <v>0.5</v>
      </c>
      <c r="W152" t="str">
        <v>0</v>
      </c>
      <c r="X152" t="str">
        <v>0</v>
      </c>
      <c r="Y152" t="str">
        <v>36</v>
      </c>
      <c r="Z152" t="str">
        <v>1.16</v>
      </c>
      <c r="AA152" t="str">
        <v>31</v>
      </c>
      <c r="AB152" t="str">
        <v>56</v>
      </c>
      <c r="AC152" t="str">
        <v>1.81</v>
      </c>
      <c r="AD152" t="str">
        <v>11</v>
      </c>
      <c r="AE152" t="str">
        <v>0</v>
      </c>
      <c r="AF152" t="str">
        <v>11</v>
      </c>
      <c r="AG152" t="str">
        <v>1</v>
      </c>
      <c r="AH152" t="str">
        <v>0.00</v>
      </c>
      <c r="AI152" s="1"/>
    </row>
    <row customHeight="true" ht="12.857142857142858" r="153">
      <c r="A153" s="2">
        <v>45366.566666666666</v>
      </c>
      <c r="B153" t="str">
        <v>2024/03/15</v>
      </c>
      <c r="C153" t="str">
        <v>王思杰</v>
      </c>
      <c r="D153" s="1" t="str">
        <v>周京华</v>
      </c>
      <c r="E153" t="str">
        <v>已创业</v>
      </c>
      <c r="F153" t="str">
        <v>6</v>
      </c>
      <c r="G153" t="str">
        <v>1</v>
      </c>
      <c r="H153" t="str">
        <v>0.2</v>
      </c>
      <c r="I153" t="str">
        <v>45</v>
      </c>
      <c r="J153" s="1" t="str">
        <v>开会（一次一填）</v>
      </c>
      <c r="K153" t="str">
        <v>https://meeting.tencent.com/v2/cloud-record/share?id=b1c7c2af-68e0-496f-924f-a1956a5c93b9&amp;from=3</v>
      </c>
      <c r="T153" t="str">
        <v>8</v>
      </c>
      <c r="U153" t="str">
        <v>1.333333333</v>
      </c>
      <c r="V153" t="str">
        <v>7.5</v>
      </c>
      <c r="W153" t="str">
        <v>2</v>
      </c>
      <c r="X153" t="str">
        <v>0.333333333</v>
      </c>
      <c r="Y153" t="str">
        <v>8</v>
      </c>
      <c r="Z153" t="str">
        <v>0.80</v>
      </c>
      <c r="AA153" t="str">
        <v>10</v>
      </c>
      <c r="AB153" t="str">
        <v>1</v>
      </c>
      <c r="AC153" t="str">
        <v>0.10</v>
      </c>
      <c r="AD153" t="str">
        <v>49</v>
      </c>
      <c r="AE153" t="str">
        <v>278</v>
      </c>
      <c r="AF153" t="str">
        <v>3</v>
      </c>
      <c r="AG153" t="str">
        <v>3</v>
      </c>
      <c r="AH153" t="str">
        <v>0.00</v>
      </c>
      <c r="AI153" s="1"/>
    </row>
    <row customHeight="true" ht="12.857142857142858" r="154">
      <c r="A154" s="2">
        <v>45366.56180555555</v>
      </c>
      <c r="B154" t="str">
        <v>2024/03/15</v>
      </c>
      <c r="C154" t="str">
        <v>景然</v>
      </c>
      <c r="D154" s="1" t="str">
        <v>郭梦瑶</v>
      </c>
      <c r="E154" t="str">
        <v>增量拓新</v>
      </c>
      <c r="F154" t="str">
        <v>4</v>
      </c>
      <c r="G154" t="str">
        <v>20</v>
      </c>
      <c r="H154" t="str">
        <v>5.0</v>
      </c>
      <c r="I154" t="str">
        <v>2</v>
      </c>
      <c r="J154" s="1" t="str">
        <v>开会（一次一填）</v>
      </c>
      <c r="K154" t="str">
        <v>https://miracleplus.feishu.cn/docx/IswfdX9tPolw7Xx45apccvYPnMd?from=from_copylink</v>
      </c>
      <c r="T154" t="str">
        <v>8</v>
      </c>
      <c r="U154" t="str">
        <v>2</v>
      </c>
      <c r="V154" t="str">
        <v>0.5</v>
      </c>
      <c r="W154" t="str">
        <v>0</v>
      </c>
      <c r="X154" t="str">
        <v>0</v>
      </c>
      <c r="Y154" t="str">
        <v>36</v>
      </c>
      <c r="Z154" t="str">
        <v>1.16</v>
      </c>
      <c r="AA154" t="str">
        <v>31</v>
      </c>
      <c r="AB154" t="str">
        <v>56</v>
      </c>
      <c r="AC154" t="str">
        <v>1.81</v>
      </c>
      <c r="AD154" t="str">
        <v>11</v>
      </c>
      <c r="AE154" t="str">
        <v>0</v>
      </c>
      <c r="AF154" t="str">
        <v>11</v>
      </c>
      <c r="AG154" t="str">
        <v>4</v>
      </c>
      <c r="AH154" t="str">
        <v>0.00</v>
      </c>
      <c r="AI154" s="1"/>
    </row>
    <row customHeight="true" ht="12.857142857142858" r="155">
      <c r="A155" s="2">
        <v>45366.55347222222</v>
      </c>
      <c r="B155" t="str">
        <v>2024/03/15</v>
      </c>
      <c r="C155" t="str">
        <v>黄金辉</v>
      </c>
      <c r="D155" s="1" t="str">
        <v>潘艳青</v>
      </c>
      <c r="E155" t="str">
        <v>已创业</v>
      </c>
      <c r="F155" t="str">
        <v>4</v>
      </c>
      <c r="G155" t="str">
        <v>0</v>
      </c>
      <c r="H155" t="str">
        <v>0.0</v>
      </c>
      <c r="I155" t="str">
        <v>4</v>
      </c>
      <c r="J155" s="1" t="str">
        <v>其他（一天一填）</v>
      </c>
      <c r="N155">
        <v>0</v>
      </c>
      <c r="P155">
        <v>41</v>
      </c>
      <c r="Q155" t="str">
        <v>1710479794896(1).jpg</v>
      </c>
      <c r="T155" t="str">
        <v>0</v>
      </c>
      <c r="U155" t="str">
        <v>0</v>
      </c>
      <c r="V155" t="str">
        <v>1</v>
      </c>
      <c r="W155" t="str">
        <v>276</v>
      </c>
      <c r="X155" t="str">
        <v>69</v>
      </c>
      <c r="Y155" t="str">
        <v>8</v>
      </c>
      <c r="Z155" t="str">
        <v>0.80</v>
      </c>
      <c r="AA155" t="str">
        <v>10</v>
      </c>
      <c r="AB155" t="str">
        <v>1</v>
      </c>
      <c r="AC155" t="str">
        <v>0.10</v>
      </c>
      <c r="AD155" t="str">
        <v>49</v>
      </c>
      <c r="AE155" t="str">
        <v>278</v>
      </c>
      <c r="AF155" t="str">
        <v>3</v>
      </c>
      <c r="AG155" t="str">
        <v>0</v>
      </c>
      <c r="AH155" t="str">
        <v>0.00</v>
      </c>
      <c r="AI155" s="1"/>
    </row>
    <row customHeight="true" ht="12.857142857142858" r="156">
      <c r="A156" s="2">
        <v>45366.53055555555</v>
      </c>
      <c r="B156" t="str">
        <v>2024/03/15</v>
      </c>
      <c r="C156" t="str">
        <v>王若娟</v>
      </c>
      <c r="D156" s="1" t="str">
        <v>张正端</v>
      </c>
      <c r="E156" t="str">
        <v>大厂</v>
      </c>
      <c r="F156" t="str">
        <v>8</v>
      </c>
      <c r="G156" t="str">
        <v>10</v>
      </c>
      <c r="H156" t="str">
        <v>1.3</v>
      </c>
      <c r="I156" t="str">
        <v>14</v>
      </c>
      <c r="J156" s="1" t="str">
        <v>其他（一天一填）</v>
      </c>
      <c r="L156">
        <v>0</v>
      </c>
      <c r="N156">
        <v>0</v>
      </c>
      <c r="R156">
        <v>0</v>
      </c>
      <c r="T156" t="str">
        <v>8</v>
      </c>
      <c r="U156" t="str">
        <v>1</v>
      </c>
      <c r="V156" t="str">
        <v>1.75</v>
      </c>
      <c r="W156" t="str">
        <v>0</v>
      </c>
      <c r="X156" t="str">
        <v>0</v>
      </c>
      <c r="Y156" t="str">
        <v>19</v>
      </c>
      <c r="Z156" t="str">
        <v>1.12</v>
      </c>
      <c r="AA156" t="str">
        <v>17</v>
      </c>
      <c r="AB156" t="str">
        <v>53</v>
      </c>
      <c r="AC156" t="str">
        <v>3.12</v>
      </c>
      <c r="AD156" t="str">
        <v>40</v>
      </c>
      <c r="AE156" t="str">
        <v>0</v>
      </c>
      <c r="AF156" t="str">
        <v>3</v>
      </c>
      <c r="AG156" t="str">
        <v>2</v>
      </c>
      <c r="AH156" t="str">
        <v>0.00</v>
      </c>
      <c r="AI156" s="1"/>
    </row>
    <row customHeight="true" ht="12.857142857142858" r="157">
      <c r="A157" s="2">
        <v>45366.53055555555</v>
      </c>
      <c r="B157" t="str">
        <v>2024/03/15</v>
      </c>
      <c r="C157" t="str">
        <v>王若娟</v>
      </c>
      <c r="D157" s="1" t="str">
        <v>张正端</v>
      </c>
      <c r="E157" t="str">
        <v>大厂</v>
      </c>
      <c r="F157" t="str">
        <v>8</v>
      </c>
      <c r="G157" t="str">
        <v>10</v>
      </c>
      <c r="H157" t="str">
        <v>1.3</v>
      </c>
      <c r="I157" t="str">
        <v>14</v>
      </c>
      <c r="J157" s="1" t="str">
        <v>开会（一次一填）</v>
      </c>
      <c r="K157" t="str">
        <v>https://miracleplus.feishu.cn/minutes/obcn5c4lpf7j8qp7j37u69b5</v>
      </c>
      <c r="T157" t="str">
        <v>8</v>
      </c>
      <c r="U157" t="str">
        <v>1</v>
      </c>
      <c r="V157" t="str">
        <v>1.75</v>
      </c>
      <c r="W157" t="str">
        <v>0</v>
      </c>
      <c r="X157" t="str">
        <v>0</v>
      </c>
      <c r="Y157" t="str">
        <v>19</v>
      </c>
      <c r="Z157" t="str">
        <v>1.12</v>
      </c>
      <c r="AA157" t="str">
        <v>17</v>
      </c>
      <c r="AB157" t="str">
        <v>53</v>
      </c>
      <c r="AC157" t="str">
        <v>3.12</v>
      </c>
      <c r="AD157" t="str">
        <v>40</v>
      </c>
      <c r="AE157" t="str">
        <v>0</v>
      </c>
      <c r="AF157" t="str">
        <v>3</v>
      </c>
      <c r="AG157" t="str">
        <v>2</v>
      </c>
      <c r="AH157" t="str">
        <v>0.00</v>
      </c>
      <c r="AI157" s="1"/>
    </row>
    <row customHeight="true" ht="12.857142857142858" r="158">
      <c r="A158" s="2">
        <v>45366.529861111114</v>
      </c>
      <c r="B158" t="str">
        <v>2024/03/15</v>
      </c>
      <c r="C158" t="str">
        <v>王若娟</v>
      </c>
      <c r="D158" s="1" t="str">
        <v>张正端</v>
      </c>
      <c r="E158" t="str">
        <v>大厂</v>
      </c>
      <c r="F158" t="str">
        <v>8</v>
      </c>
      <c r="G158" t="str">
        <v>10</v>
      </c>
      <c r="H158" t="str">
        <v>1.3</v>
      </c>
      <c r="I158" t="str">
        <v>14</v>
      </c>
      <c r="J158" s="1" t="str">
        <v>开会（一次一填）</v>
      </c>
      <c r="K158" t="str">
        <v>https://miracleplus.feishu.cn/minutes/obcn4ro1zru4ng2r558m1x7r</v>
      </c>
      <c r="T158" t="str">
        <v>8</v>
      </c>
      <c r="U158" t="str">
        <v>1</v>
      </c>
      <c r="V158" t="str">
        <v>1.75</v>
      </c>
      <c r="W158" t="str">
        <v>0</v>
      </c>
      <c r="X158" t="str">
        <v>0</v>
      </c>
      <c r="Y158" t="str">
        <v>19</v>
      </c>
      <c r="Z158" t="str">
        <v>1.12</v>
      </c>
      <c r="AA158" t="str">
        <v>17</v>
      </c>
      <c r="AB158" t="str">
        <v>53</v>
      </c>
      <c r="AC158" t="str">
        <v>3.12</v>
      </c>
      <c r="AD158" t="str">
        <v>40</v>
      </c>
      <c r="AE158" t="str">
        <v>0</v>
      </c>
      <c r="AF158" t="str">
        <v>3</v>
      </c>
      <c r="AG158" t="str">
        <v>2</v>
      </c>
      <c r="AH158" t="str">
        <v>0.00</v>
      </c>
      <c r="AI158" s="1"/>
    </row>
    <row customHeight="true" ht="12.857142857142858" r="159">
      <c r="A159" s="2">
        <v>45366.504166666666</v>
      </c>
      <c r="B159" t="str">
        <v>2024/03/15</v>
      </c>
      <c r="C159" t="str">
        <v>侯天驰</v>
      </c>
      <c r="D159" s="1" t="str">
        <v>王泰然</v>
      </c>
      <c r="E159" t="str">
        <v>大厂</v>
      </c>
      <c r="F159" t="str">
        <v>6</v>
      </c>
      <c r="G159" t="str">
        <v>42</v>
      </c>
      <c r="H159" t="str">
        <v>7.0</v>
      </c>
      <c r="I159" t="str">
        <v>13</v>
      </c>
      <c r="J159" s="1" t="str">
        <v>开会（一次一填）</v>
      </c>
      <c r="K159" t="str">
        <v>https://miracleplus.feishu.cn/minutes/obcn5hh9yi32okwfs331kw6c?from=from_copylink</v>
      </c>
      <c r="T159" t="str">
        <v>5</v>
      </c>
      <c r="U159" t="str">
        <v>0.833333333</v>
      </c>
      <c r="V159" t="str">
        <v>2.166666667</v>
      </c>
      <c r="W159" t="str">
        <v>0</v>
      </c>
      <c r="X159" t="str">
        <v>0</v>
      </c>
      <c r="Y159" t="str">
        <v>19</v>
      </c>
      <c r="Z159" t="str">
        <v>1.12</v>
      </c>
      <c r="AA159" t="str">
        <v>17</v>
      </c>
      <c r="AB159" t="str">
        <v>53</v>
      </c>
      <c r="AC159" t="str">
        <v>3.12</v>
      </c>
      <c r="AD159" t="str">
        <v>40</v>
      </c>
      <c r="AE159" t="str">
        <v>0</v>
      </c>
      <c r="AF159" t="str">
        <v>3</v>
      </c>
      <c r="AG159" t="str">
        <v>3</v>
      </c>
      <c r="AH159" t="str">
        <v>0.00</v>
      </c>
      <c r="AI159" s="1"/>
    </row>
    <row customHeight="true" ht="12.857142857142858" r="160">
      <c r="A160" s="2">
        <v>45366.504166666666</v>
      </c>
      <c r="B160" t="str">
        <v>2024/03/15</v>
      </c>
      <c r="C160" t="str">
        <v>侯天驰</v>
      </c>
      <c r="D160" s="1" t="str">
        <v>王泰然</v>
      </c>
      <c r="E160" t="str">
        <v>大厂</v>
      </c>
      <c r="F160" t="str">
        <v>6</v>
      </c>
      <c r="G160" t="str">
        <v>42</v>
      </c>
      <c r="H160" t="str">
        <v>7.0</v>
      </c>
      <c r="I160" t="str">
        <v>13</v>
      </c>
      <c r="J160" s="1" t="str">
        <v>开会（一次一填）</v>
      </c>
      <c r="K160" t="str">
        <v>https://miracleplus.feishu.cn/minutes/obcn5e64tt913odg9sy4354f?from=from_copylink</v>
      </c>
      <c r="T160" t="str">
        <v>5</v>
      </c>
      <c r="U160" t="str">
        <v>0.833333333</v>
      </c>
      <c r="V160" t="str">
        <v>2.166666667</v>
      </c>
      <c r="W160" t="str">
        <v>0</v>
      </c>
      <c r="X160" t="str">
        <v>0</v>
      </c>
      <c r="Y160" t="str">
        <v>19</v>
      </c>
      <c r="Z160" t="str">
        <v>1.12</v>
      </c>
      <c r="AA160" t="str">
        <v>17</v>
      </c>
      <c r="AB160" t="str">
        <v>53</v>
      </c>
      <c r="AC160" t="str">
        <v>3.12</v>
      </c>
      <c r="AD160" t="str">
        <v>40</v>
      </c>
      <c r="AE160" t="str">
        <v>0</v>
      </c>
      <c r="AF160" t="str">
        <v>3</v>
      </c>
      <c r="AG160" t="str">
        <v>3</v>
      </c>
      <c r="AH160" t="str">
        <v>0.00</v>
      </c>
      <c r="AI160" s="1"/>
    </row>
    <row customHeight="true" ht="12.857142857142858" r="161">
      <c r="A161" s="2">
        <v>45366.470138888886</v>
      </c>
      <c r="B161" t="str">
        <v>2024/03/15</v>
      </c>
      <c r="C161" t="str">
        <v>陈友斌</v>
      </c>
      <c r="D161" s="1" t="str">
        <v>刘奕龙</v>
      </c>
      <c r="E161" t="str">
        <v>增量拓新</v>
      </c>
      <c r="F161" t="str">
        <v>8</v>
      </c>
      <c r="G161" t="str">
        <v>20</v>
      </c>
      <c r="H161" t="str">
        <v>2.5</v>
      </c>
      <c r="I161" t="str">
        <v>5</v>
      </c>
      <c r="J161" s="1" t="str">
        <v>开会（一次一填）</v>
      </c>
      <c r="K161" t="str">
        <v>https://miracleplus.feishu.cn/minutes/obcn5geu892r61p2vhla38m7?from=from_copylink</v>
      </c>
      <c r="T161" t="str">
        <v>8</v>
      </c>
      <c r="U161" t="str">
        <v>1</v>
      </c>
      <c r="V161" t="str">
        <v>0.625</v>
      </c>
      <c r="W161" t="str">
        <v>0</v>
      </c>
      <c r="X161" t="str">
        <v>0</v>
      </c>
      <c r="Y161" t="str">
        <v>36</v>
      </c>
      <c r="Z161" t="str">
        <v>1.16</v>
      </c>
      <c r="AA161" t="str">
        <v>31</v>
      </c>
      <c r="AB161" t="str">
        <v>56</v>
      </c>
      <c r="AC161" t="str">
        <v>1.81</v>
      </c>
      <c r="AD161" t="str">
        <v>11</v>
      </c>
      <c r="AE161" t="str">
        <v>0</v>
      </c>
      <c r="AF161" t="str">
        <v>11</v>
      </c>
      <c r="AG161" t="str">
        <v>2</v>
      </c>
      <c r="AH161" t="str">
        <v>0.00</v>
      </c>
      <c r="AI161" s="1"/>
    </row>
    <row customHeight="true" ht="12.857142857142858" r="162">
      <c r="A162" s="2">
        <v>45366.4625</v>
      </c>
      <c r="B162" t="str">
        <v>2024/03/15</v>
      </c>
      <c r="C162" t="str">
        <v>景然</v>
      </c>
      <c r="D162" s="1" t="str">
        <v>郭梦瑶</v>
      </c>
      <c r="E162" t="str">
        <v>增量拓新</v>
      </c>
      <c r="F162" t="str">
        <v>4</v>
      </c>
      <c r="G162" t="str">
        <v>20</v>
      </c>
      <c r="H162" t="str">
        <v>5.0</v>
      </c>
      <c r="I162" t="str">
        <v>2</v>
      </c>
      <c r="J162" s="1" t="str">
        <v>开会（一次一填）</v>
      </c>
      <c r="K162" t="str">
        <v>https://miracleplus.feishu.cn/minutes/obcn4f52ndt561v43f2mah9l?from=from_copylink</v>
      </c>
      <c r="T162" t="str">
        <v>8</v>
      </c>
      <c r="U162" t="str">
        <v>2</v>
      </c>
      <c r="V162" t="str">
        <v>0.5</v>
      </c>
      <c r="W162" t="str">
        <v>0</v>
      </c>
      <c r="X162" t="str">
        <v>0</v>
      </c>
      <c r="Y162" t="str">
        <v>36</v>
      </c>
      <c r="Z162" t="str">
        <v>1.16</v>
      </c>
      <c r="AA162" t="str">
        <v>31</v>
      </c>
      <c r="AB162" t="str">
        <v>56</v>
      </c>
      <c r="AC162" t="str">
        <v>1.81</v>
      </c>
      <c r="AD162" t="str">
        <v>11</v>
      </c>
      <c r="AE162" t="str">
        <v>0</v>
      </c>
      <c r="AF162" t="str">
        <v>11</v>
      </c>
      <c r="AG162" t="str">
        <v>4</v>
      </c>
      <c r="AH162" t="str">
        <v>0.00</v>
      </c>
      <c r="AI162" s="1"/>
    </row>
    <row customHeight="true" ht="12.857142857142858" r="163">
      <c r="A163" s="2">
        <v>45366.4625</v>
      </c>
      <c r="B163" t="str">
        <v>2024/03/15</v>
      </c>
      <c r="C163" t="str">
        <v>景然</v>
      </c>
      <c r="D163" s="1" t="str">
        <v>郭梦瑶</v>
      </c>
      <c r="E163" t="str">
        <v>增量拓新</v>
      </c>
      <c r="F163" t="str">
        <v>4</v>
      </c>
      <c r="G163" t="str">
        <v>20</v>
      </c>
      <c r="H163" t="str">
        <v>5.0</v>
      </c>
      <c r="I163" t="str">
        <v>2</v>
      </c>
      <c r="J163" s="1" t="str">
        <v>开会（一次一填）</v>
      </c>
      <c r="K163" t="str">
        <v>https://miracleplus.feishu.cn/minutes/obcn4v4j8ced14mab4594p7c?from=from_copylink</v>
      </c>
      <c r="T163" t="str">
        <v>8</v>
      </c>
      <c r="U163" t="str">
        <v>2</v>
      </c>
      <c r="V163" t="str">
        <v>0.5</v>
      </c>
      <c r="W163" t="str">
        <v>0</v>
      </c>
      <c r="X163" t="str">
        <v>0</v>
      </c>
      <c r="Y163" t="str">
        <v>36</v>
      </c>
      <c r="Z163" t="str">
        <v>1.16</v>
      </c>
      <c r="AA163" t="str">
        <v>31</v>
      </c>
      <c r="AB163" t="str">
        <v>56</v>
      </c>
      <c r="AC163" t="str">
        <v>1.81</v>
      </c>
      <c r="AD163" t="str">
        <v>11</v>
      </c>
      <c r="AE163" t="str">
        <v>0</v>
      </c>
      <c r="AF163" t="str">
        <v>11</v>
      </c>
      <c r="AG163" t="str">
        <v>4</v>
      </c>
      <c r="AH163" t="str">
        <v>0.00</v>
      </c>
      <c r="AI163" s="1"/>
    </row>
    <row customHeight="true" ht="12.857142857142858" r="164">
      <c r="A164" s="2">
        <v>45366.461805555555</v>
      </c>
      <c r="B164" t="str">
        <v>2024/03/15</v>
      </c>
      <c r="C164" t="str">
        <v>景然</v>
      </c>
      <c r="D164" s="1" t="str">
        <v>郭梦瑶</v>
      </c>
      <c r="E164" t="str">
        <v>增量拓新</v>
      </c>
      <c r="F164" t="str">
        <v>4</v>
      </c>
      <c r="G164" t="str">
        <v>20</v>
      </c>
      <c r="H164" t="str">
        <v>5.0</v>
      </c>
      <c r="I164" t="str">
        <v>2</v>
      </c>
      <c r="J164" s="1" t="str">
        <v>开会（一次一填）</v>
      </c>
      <c r="K164" t="str">
        <v>https://miracleplus.feishu.cn/docx/E0N3dqxProx1rjxyx1scFBBOncd?from=from_copylink</v>
      </c>
      <c r="T164" t="str">
        <v>8</v>
      </c>
      <c r="U164" t="str">
        <v>2</v>
      </c>
      <c r="V164" t="str">
        <v>0.5</v>
      </c>
      <c r="W164" t="str">
        <v>0</v>
      </c>
      <c r="X164" t="str">
        <v>0</v>
      </c>
      <c r="Y164" t="str">
        <v>36</v>
      </c>
      <c r="Z164" t="str">
        <v>1.16</v>
      </c>
      <c r="AA164" t="str">
        <v>31</v>
      </c>
      <c r="AB164" t="str">
        <v>56</v>
      </c>
      <c r="AC164" t="str">
        <v>1.81</v>
      </c>
      <c r="AD164" t="str">
        <v>11</v>
      </c>
      <c r="AE164" t="str">
        <v>0</v>
      </c>
      <c r="AF164" t="str">
        <v>11</v>
      </c>
      <c r="AG164" t="str">
        <v>4</v>
      </c>
      <c r="AH164" t="str">
        <v>0.00</v>
      </c>
      <c r="AI164" s="1"/>
    </row>
    <row customHeight="true" ht="12.857142857142858" r="165">
      <c r="A165" s="2">
        <v>45366.45277777778</v>
      </c>
      <c r="B165" t="str">
        <v>2024/03/15</v>
      </c>
      <c r="C165" t="str">
        <v>刘奕龙</v>
      </c>
      <c r="D165" s="1" t="str">
        <v>刘奕龙</v>
      </c>
      <c r="E165" t="str">
        <v>增量拓新</v>
      </c>
      <c r="F165" t="str">
        <v>8</v>
      </c>
      <c r="G165" t="str">
        <v>20</v>
      </c>
      <c r="H165" t="str">
        <v>2.5</v>
      </c>
      <c r="I165" t="str">
        <v>5</v>
      </c>
      <c r="J165" s="1" t="str">
        <v>开会（一次一填）</v>
      </c>
      <c r="K165" t="str">
        <v>https://miracleplus.feishu.cn/minutes/obcn5es453p4b8n5hc82spni</v>
      </c>
      <c r="T165" t="str">
        <v>8</v>
      </c>
      <c r="U165" t="str">
        <v>1</v>
      </c>
      <c r="V165" t="str">
        <v>0.625</v>
      </c>
      <c r="W165" t="str">
        <v>0</v>
      </c>
      <c r="X165" t="str">
        <v>0</v>
      </c>
      <c r="Y165" t="str">
        <v>36</v>
      </c>
      <c r="Z165" t="str">
        <v>1.16</v>
      </c>
      <c r="AA165" t="str">
        <v>31</v>
      </c>
      <c r="AB165" t="str">
        <v>56</v>
      </c>
      <c r="AC165" t="str">
        <v>1.81</v>
      </c>
      <c r="AD165" t="str">
        <v>11</v>
      </c>
      <c r="AE165" t="str">
        <v>0</v>
      </c>
      <c r="AF165" t="str">
        <v>11</v>
      </c>
      <c r="AG165" t="str">
        <v>1</v>
      </c>
      <c r="AH165" t="str">
        <v>0.00</v>
      </c>
      <c r="AI165" s="1"/>
    </row>
    <row customHeight="true" ht="12.857142857142858" r="166">
      <c r="A166" s="2">
        <v>45366.44375</v>
      </c>
      <c r="B166" t="str">
        <v>2024/03/15</v>
      </c>
      <c r="C166" t="str">
        <v>刘昕</v>
      </c>
      <c r="D166" s="1" t="str">
        <v>王三川</v>
      </c>
      <c r="E166" t="str">
        <v>增量拓新</v>
      </c>
      <c r="F166" t="str">
        <v>7</v>
      </c>
      <c r="G166" t="str">
        <v>1</v>
      </c>
      <c r="H166" t="str">
        <v>0.1</v>
      </c>
      <c r="I166" t="str">
        <v>1</v>
      </c>
      <c r="J166" s="1" t="str">
        <v>开会（一次一填）</v>
      </c>
      <c r="K166" t="str">
        <v>https://miracleplus.feishu.cn/minutes/obcn5fg33roef6ku228898lz?from=from_copylink</v>
      </c>
      <c r="T166" t="str">
        <v>6</v>
      </c>
      <c r="U166" t="str">
        <v>0.857142857</v>
      </c>
      <c r="V166" t="str">
        <v>0.142857143</v>
      </c>
      <c r="W166" t="str">
        <v>0</v>
      </c>
      <c r="X166" t="str">
        <v>0</v>
      </c>
      <c r="Y166" t="str">
        <v>36</v>
      </c>
      <c r="Z166" t="str">
        <v>1.16</v>
      </c>
      <c r="AA166" t="str">
        <v>31</v>
      </c>
      <c r="AB166" t="str">
        <v>56</v>
      </c>
      <c r="AC166" t="str">
        <v>1.81</v>
      </c>
      <c r="AD166" t="str">
        <v>11</v>
      </c>
      <c r="AE166" t="str">
        <v>0</v>
      </c>
      <c r="AF166" t="str">
        <v>11</v>
      </c>
      <c r="AG166" t="str">
        <v>3</v>
      </c>
      <c r="AH166" t="str">
        <v>1.00</v>
      </c>
      <c r="AI166" s="1"/>
    </row>
    <row customHeight="true" ht="12.857142857142858" r="167">
      <c r="A167" s="2">
        <v>45366.43541666667</v>
      </c>
      <c r="B167" t="str">
        <v>2024/03/15</v>
      </c>
      <c r="C167" t="str">
        <v>吴欣雅</v>
      </c>
      <c r="D167" s="1" t="str">
        <v>江哲昊</v>
      </c>
      <c r="E167" t="str">
        <v>高校科研</v>
      </c>
      <c r="F167" t="str">
        <v>5</v>
      </c>
      <c r="G167" t="str">
        <v>0</v>
      </c>
      <c r="H167" t="str">
        <v>0.0</v>
      </c>
      <c r="I167" t="str">
        <v>4</v>
      </c>
      <c r="J167" s="1" t="str">
        <v>开会（一次一填）</v>
      </c>
      <c r="K167" t="str">
        <v>https://miracleplus.feishu.cn/minutes/obcn5fe47s92f9q6u51c62rm?from=from_copylink</v>
      </c>
      <c r="T167" t="str">
        <v>6</v>
      </c>
      <c r="U167" t="str">
        <v>1.2</v>
      </c>
      <c r="V167" t="str">
        <v>0.8</v>
      </c>
      <c r="W167" t="str">
        <v>0</v>
      </c>
      <c r="X167" t="str">
        <v>0</v>
      </c>
      <c r="Y167" t="str">
        <v>17</v>
      </c>
      <c r="Z167" t="str">
        <v>1.00</v>
      </c>
      <c r="AA167" t="str">
        <v>17</v>
      </c>
      <c r="AB167" t="str">
        <v>0</v>
      </c>
      <c r="AC167" t="str">
        <v>0.00</v>
      </c>
      <c r="AD167" t="str">
        <v>13</v>
      </c>
      <c r="AE167" t="str">
        <v>0</v>
      </c>
      <c r="AF167" t="str">
        <v>1</v>
      </c>
      <c r="AG167" t="str">
        <v>1</v>
      </c>
      <c r="AH167" t="str">
        <v>0.00</v>
      </c>
      <c r="AI167" s="1"/>
    </row>
    <row customHeight="true" ht="12.857142857142858" r="168">
      <c r="A168" s="2">
        <v>45366.43472222222</v>
      </c>
      <c r="B168" t="str">
        <v>2024/03/15</v>
      </c>
      <c r="C168" t="str">
        <v>王江珊</v>
      </c>
      <c r="D168" s="1" t="str">
        <v>张茜</v>
      </c>
      <c r="E168" t="str">
        <v>大厂</v>
      </c>
      <c r="F168" t="str">
        <v>3</v>
      </c>
      <c r="G168" t="str">
        <v>1</v>
      </c>
      <c r="H168" t="str">
        <v>0.3</v>
      </c>
      <c r="I168" t="str">
        <v>13</v>
      </c>
      <c r="J168" s="1" t="str">
        <v>开会（一次一填）</v>
      </c>
      <c r="K168" t="str">
        <v>https://miracleplus.feishu.cn/minutes/obcn5ejnwuf64x8h3j64bwlq?from=from_copylink</v>
      </c>
      <c r="T168" t="str">
        <v>6</v>
      </c>
      <c r="U168" t="str">
        <v>2</v>
      </c>
      <c r="V168" t="str">
        <v>4.333333333</v>
      </c>
      <c r="W168" t="str">
        <v>0</v>
      </c>
      <c r="X168" t="str">
        <v>0</v>
      </c>
      <c r="Y168" t="str">
        <v>19</v>
      </c>
      <c r="Z168" t="str">
        <v>1.12</v>
      </c>
      <c r="AA168" t="str">
        <v>17</v>
      </c>
      <c r="AB168" t="str">
        <v>53</v>
      </c>
      <c r="AC168" t="str">
        <v>3.12</v>
      </c>
      <c r="AD168" t="str">
        <v>40</v>
      </c>
      <c r="AE168" t="str">
        <v>0</v>
      </c>
      <c r="AF168" t="str">
        <v>3</v>
      </c>
      <c r="AG168" t="str">
        <v>3</v>
      </c>
      <c r="AH168" t="str">
        <v>0.00</v>
      </c>
      <c r="AI168" s="1"/>
    </row>
    <row customHeight="true" ht="12.857142857142858" r="169">
      <c r="A169" s="2">
        <v>45366.39375</v>
      </c>
      <c r="B169" t="str">
        <v>2024/03/15</v>
      </c>
      <c r="C169" t="str">
        <v>王瑞雪</v>
      </c>
      <c r="D169" s="1" t="str">
        <v>谭炜川</v>
      </c>
      <c r="E169" t="str">
        <v>增量拓新</v>
      </c>
      <c r="F169" t="str">
        <v>6</v>
      </c>
      <c r="G169" t="str">
        <v>10</v>
      </c>
      <c r="H169" t="str">
        <v>1.7</v>
      </c>
      <c r="I169" t="str">
        <v>3</v>
      </c>
      <c r="J169" s="1" t="str">
        <v>开会（一次一填）</v>
      </c>
      <c r="K169" t="str">
        <v>https://meeting.tencent.com/v2/cloud-record/share?id=725163de-6d0c-4931-8843-38ee9ad0cd11</v>
      </c>
      <c r="T169" t="str">
        <v>8</v>
      </c>
      <c r="U169" t="str">
        <v>1.333333333</v>
      </c>
      <c r="V169" t="str">
        <v>0.5</v>
      </c>
      <c r="W169" t="str">
        <v>0</v>
      </c>
      <c r="X169" t="str">
        <v>0</v>
      </c>
      <c r="Y169" t="str">
        <v>36</v>
      </c>
      <c r="Z169" t="str">
        <v>1.16</v>
      </c>
      <c r="AA169" t="str">
        <v>31</v>
      </c>
      <c r="AB169" t="str">
        <v>56</v>
      </c>
      <c r="AC169" t="str">
        <v>1.81</v>
      </c>
      <c r="AD169" t="str">
        <v>11</v>
      </c>
      <c r="AE169" t="str">
        <v>0</v>
      </c>
      <c r="AF169" t="str">
        <v>11</v>
      </c>
      <c r="AG169" t="str">
        <v>3</v>
      </c>
      <c r="AH169" t="str">
        <v>0.00</v>
      </c>
      <c r="AI169" s="1"/>
    </row>
    <row customHeight="true" ht="12.857142857142858" r="170">
      <c r="A170" s="2">
        <v>45366.39375</v>
      </c>
      <c r="B170" t="str">
        <v>2024/03/15</v>
      </c>
      <c r="C170" t="str">
        <v>王瑞雪</v>
      </c>
      <c r="D170" s="1" t="str">
        <v>谭炜川</v>
      </c>
      <c r="E170" t="str">
        <v>增量拓新</v>
      </c>
      <c r="F170" t="str">
        <v>6</v>
      </c>
      <c r="G170" t="str">
        <v>10</v>
      </c>
      <c r="H170" t="str">
        <v>1.7</v>
      </c>
      <c r="I170" t="str">
        <v>3</v>
      </c>
      <c r="J170" s="1" t="str">
        <v>开会（一次一填）</v>
      </c>
      <c r="K170" t="str">
        <v>https://meeting.tencent.com/v2/cloud-record/share?id=7e1a4a63-360d-42f9-bc1e-013364039536</v>
      </c>
      <c r="T170" t="str">
        <v>8</v>
      </c>
      <c r="U170" t="str">
        <v>1.333333333</v>
      </c>
      <c r="V170" t="str">
        <v>0.5</v>
      </c>
      <c r="W170" t="str">
        <v>0</v>
      </c>
      <c r="X170" t="str">
        <v>0</v>
      </c>
      <c r="Y170" t="str">
        <v>36</v>
      </c>
      <c r="Z170" t="str">
        <v>1.16</v>
      </c>
      <c r="AA170" t="str">
        <v>31</v>
      </c>
      <c r="AB170" t="str">
        <v>56</v>
      </c>
      <c r="AC170" t="str">
        <v>1.81</v>
      </c>
      <c r="AD170" t="str">
        <v>11</v>
      </c>
      <c r="AE170" t="str">
        <v>0</v>
      </c>
      <c r="AF170" t="str">
        <v>11</v>
      </c>
      <c r="AG170" t="str">
        <v>3</v>
      </c>
      <c r="AH170" t="str">
        <v>0.00</v>
      </c>
      <c r="AI170" s="1"/>
    </row>
    <row customHeight="true" ht="12.857142857142858" r="171">
      <c r="A171" s="2">
        <v>45366.38402777778</v>
      </c>
      <c r="B171" t="str">
        <v>2024/03/15</v>
      </c>
      <c r="C171" t="str">
        <v>徐子臻</v>
      </c>
      <c r="D171" s="1" t="str">
        <v>张正端</v>
      </c>
      <c r="E171" t="str">
        <v>大厂</v>
      </c>
      <c r="F171" t="str">
        <v>8</v>
      </c>
      <c r="G171" t="str">
        <v>10</v>
      </c>
      <c r="H171" t="str">
        <v>1.3</v>
      </c>
      <c r="I171" t="str">
        <v>14</v>
      </c>
      <c r="J171" s="1" t="str">
        <v>开会（一次一填）</v>
      </c>
      <c r="K171" t="str">
        <v>https://miracleplus.feishu.cn/minutes/obcn5e657lo1kd358bp98kr8</v>
      </c>
      <c r="T171" t="str">
        <v>8</v>
      </c>
      <c r="U171" t="str">
        <v>1</v>
      </c>
      <c r="V171" t="str">
        <v>1.75</v>
      </c>
      <c r="W171" t="str">
        <v>0</v>
      </c>
      <c r="X171" t="str">
        <v>0</v>
      </c>
      <c r="Y171" t="str">
        <v>19</v>
      </c>
      <c r="Z171" t="str">
        <v>1.12</v>
      </c>
      <c r="AA171" t="str">
        <v>17</v>
      </c>
      <c r="AB171" t="str">
        <v>53</v>
      </c>
      <c r="AC171" t="str">
        <v>3.12</v>
      </c>
      <c r="AD171" t="str">
        <v>40</v>
      </c>
      <c r="AE171" t="str">
        <v>0</v>
      </c>
      <c r="AF171" t="str">
        <v>3</v>
      </c>
      <c r="AG171" t="str">
        <v>1</v>
      </c>
      <c r="AH171" t="str">
        <v>0.00</v>
      </c>
      <c r="AI171" s="1"/>
    </row>
    <row customHeight="true" ht="12.857142857142858" r="172">
      <c r="A172" s="2">
        <v>45366.37777777778</v>
      </c>
      <c r="B172" t="str">
        <v>2024/03/15</v>
      </c>
      <c r="C172" t="str">
        <v>徐子臻</v>
      </c>
      <c r="D172" s="1" t="str">
        <v>张正端</v>
      </c>
      <c r="E172" t="str">
        <v>大厂</v>
      </c>
      <c r="F172" t="str">
        <v>8</v>
      </c>
      <c r="G172" t="str">
        <v>10</v>
      </c>
      <c r="H172" t="str">
        <v>1.3</v>
      </c>
      <c r="I172" t="str">
        <v>14</v>
      </c>
      <c r="J172" s="1" t="str">
        <v>其他（一天一填）</v>
      </c>
      <c r="L172">
        <v>0</v>
      </c>
      <c r="N172">
        <v>3</v>
      </c>
      <c r="O172" t="str">
        <v>image.png</v>
      </c>
      <c r="P172">
        <v>0</v>
      </c>
      <c r="R172">
        <v>2</v>
      </c>
      <c r="S172" t="str">
        <v>image.png,image.png</v>
      </c>
      <c r="T172" t="str">
        <v>8</v>
      </c>
      <c r="U172" t="str">
        <v>1</v>
      </c>
      <c r="V172" t="str">
        <v>1.75</v>
      </c>
      <c r="W172" t="str">
        <v>0</v>
      </c>
      <c r="X172" t="str">
        <v>0</v>
      </c>
      <c r="Y172" t="str">
        <v>19</v>
      </c>
      <c r="Z172" t="str">
        <v>1.12</v>
      </c>
      <c r="AA172" t="str">
        <v>17</v>
      </c>
      <c r="AB172" t="str">
        <v>53</v>
      </c>
      <c r="AC172" t="str">
        <v>3.12</v>
      </c>
      <c r="AD172" t="str">
        <v>40</v>
      </c>
      <c r="AE172" t="str">
        <v>0</v>
      </c>
      <c r="AF172" t="str">
        <v>3</v>
      </c>
      <c r="AG172" t="str">
        <v>1</v>
      </c>
      <c r="AH172" t="str">
        <v>0.00</v>
      </c>
      <c r="AI172" s="1"/>
    </row>
    <row customHeight="true" ht="12.857142857142858" r="173">
      <c r="A173" s="2">
        <v>45366.336805555555</v>
      </c>
      <c r="B173" t="str">
        <v>2024/03/15</v>
      </c>
      <c r="C173" t="str">
        <v>王思杰</v>
      </c>
      <c r="D173" s="1" t="str">
        <v>周京华</v>
      </c>
      <c r="E173" t="str">
        <v>已创业</v>
      </c>
      <c r="F173" t="str">
        <v>6</v>
      </c>
      <c r="G173" t="str">
        <v>1</v>
      </c>
      <c r="H173" t="str">
        <v>0.2</v>
      </c>
      <c r="I173" t="str">
        <v>45</v>
      </c>
      <c r="J173" s="1" t="str">
        <v>开会（一次一填）</v>
      </c>
      <c r="K173" t="str">
        <v>https://miracleplus.feishu.cn/docx/OuJgdCcW5ocQ8ixIaWpcBTr2ndf?from=from_copylink</v>
      </c>
      <c r="T173" t="str">
        <v>8</v>
      </c>
      <c r="U173" t="str">
        <v>1.333333333</v>
      </c>
      <c r="V173" t="str">
        <v>7.5</v>
      </c>
      <c r="W173" t="str">
        <v>2</v>
      </c>
      <c r="X173" t="str">
        <v>0.333333333</v>
      </c>
      <c r="Y173" t="str">
        <v>8</v>
      </c>
      <c r="Z173" t="str">
        <v>0.80</v>
      </c>
      <c r="AA173" t="str">
        <v>10</v>
      </c>
      <c r="AB173" t="str">
        <v>1</v>
      </c>
      <c r="AC173" t="str">
        <v>0.10</v>
      </c>
      <c r="AD173" t="str">
        <v>49</v>
      </c>
      <c r="AE173" t="str">
        <v>278</v>
      </c>
      <c r="AF173" t="str">
        <v>3</v>
      </c>
      <c r="AG173" t="str">
        <v>3</v>
      </c>
      <c r="AH173" t="str">
        <v>0.00</v>
      </c>
      <c r="AI173" s="1"/>
    </row>
    <row customHeight="true" ht="12.857142857142858" r="174">
      <c r="A174" s="2">
        <v>45366.31041666667</v>
      </c>
      <c r="B174" t="str">
        <v>2024/03/15</v>
      </c>
      <c r="C174" t="str">
        <v>吕彦乐</v>
      </c>
      <c r="D174" s="1" t="str">
        <v>刘奕龙</v>
      </c>
      <c r="E174" t="str">
        <v>增量拓新</v>
      </c>
      <c r="F174" t="str">
        <v>8</v>
      </c>
      <c r="G174" t="str">
        <v>20</v>
      </c>
      <c r="H174" t="str">
        <v>2.5</v>
      </c>
      <c r="I174" t="str">
        <v>5</v>
      </c>
      <c r="J174" s="1" t="str">
        <v>开会（一次一填）</v>
      </c>
      <c r="K174" t="str">
        <v>https://miracleplus.feishu.cn/docx/R33BdLJXXorjy8xiRZCcqNSUnfg?from=from_copylink</v>
      </c>
      <c r="T174" t="str">
        <v>8</v>
      </c>
      <c r="U174" t="str">
        <v>1</v>
      </c>
      <c r="V174" t="str">
        <v>0.625</v>
      </c>
      <c r="W174" t="str">
        <v>0</v>
      </c>
      <c r="X174" t="str">
        <v>0</v>
      </c>
      <c r="Y174" t="str">
        <v>36</v>
      </c>
      <c r="Z174" t="str">
        <v>1.16</v>
      </c>
      <c r="AA174" t="str">
        <v>31</v>
      </c>
      <c r="AB174" t="str">
        <v>56</v>
      </c>
      <c r="AC174" t="str">
        <v>1.81</v>
      </c>
      <c r="AD174" t="str">
        <v>11</v>
      </c>
      <c r="AE174" t="str">
        <v>0</v>
      </c>
      <c r="AF174" t="str">
        <v>11</v>
      </c>
      <c r="AG174" t="str">
        <v>1</v>
      </c>
      <c r="AH174" t="str">
        <v>0.00</v>
      </c>
      <c r="AI174" s="1"/>
    </row>
    <row customHeight="true" ht="12.857142857142858" r="175">
      <c r="A175" s="2">
        <v>45366.26180555556</v>
      </c>
      <c r="B175" t="str">
        <v>2024/03/15</v>
      </c>
      <c r="C175" t="str">
        <v>吴凡</v>
      </c>
      <c r="D175" s="1" t="str">
        <v>谭炜川</v>
      </c>
      <c r="E175" t="str">
        <v>增量拓新</v>
      </c>
      <c r="F175" t="str">
        <v>6</v>
      </c>
      <c r="G175" t="str">
        <v>10</v>
      </c>
      <c r="H175" t="str">
        <v>1.7</v>
      </c>
      <c r="I175" t="str">
        <v>3</v>
      </c>
      <c r="J175" s="1" t="str">
        <v>开会（一次一填）</v>
      </c>
      <c r="K175" t="str">
        <v>https://miracleplus.feishu.cn/minutes/obcn5b9prl24de232imn7u7m</v>
      </c>
      <c r="T175" t="str">
        <v>8</v>
      </c>
      <c r="U175" t="str">
        <v>1.333333333</v>
      </c>
      <c r="V175" t="str">
        <v>0.5</v>
      </c>
      <c r="W175" t="str">
        <v>0</v>
      </c>
      <c r="X175" t="str">
        <v>0</v>
      </c>
      <c r="Y175" t="str">
        <v>36</v>
      </c>
      <c r="Z175" t="str">
        <v>1.16</v>
      </c>
      <c r="AA175" t="str">
        <v>31</v>
      </c>
      <c r="AB175" t="str">
        <v>56</v>
      </c>
      <c r="AC175" t="str">
        <v>1.81</v>
      </c>
      <c r="AD175" t="str">
        <v>11</v>
      </c>
      <c r="AE175" t="str">
        <v>0</v>
      </c>
      <c r="AF175" t="str">
        <v>11</v>
      </c>
      <c r="AG175" t="str">
        <v>1</v>
      </c>
      <c r="AH175" t="str">
        <v>0.00</v>
      </c>
      <c r="AI175" s="1"/>
    </row>
    <row customHeight="true" ht="12.857142857142858" r="176">
      <c r="A176" s="2">
        <v>45366.23541666667</v>
      </c>
      <c r="B176" t="str">
        <v>2024/03/15</v>
      </c>
      <c r="C176" t="str">
        <v>康郑浩</v>
      </c>
      <c r="D176" s="1" t="str">
        <v>陈奕璇</v>
      </c>
      <c r="E176" t="str">
        <v>增量拓新</v>
      </c>
      <c r="F176" t="str">
        <v>4</v>
      </c>
      <c r="G176" t="str">
        <v>5</v>
      </c>
      <c r="H176" t="str">
        <v>1.3</v>
      </c>
      <c r="I176" t="str">
        <v>0</v>
      </c>
      <c r="J176" s="1" t="str">
        <v>其他（一天一填）</v>
      </c>
      <c r="L176">
        <v>5</v>
      </c>
      <c r="M176" t="str">
        <v>Screenshot 2024-03-14 at 4.12.48 PM.png,Screenshot 2024-03-14 at 4.36.42 PM.png,Screenshot 2024-03-14 at 4.36.59 PM.png,Screenshot 2024-03-14 at 4.37.12 PM.png,Screenshot 2024-03-14 at 4.37.37 PM.png</v>
      </c>
      <c r="N176">
        <v>0</v>
      </c>
      <c r="R176">
        <v>2</v>
      </c>
      <c r="S176" t="str">
        <v>Screenshot 2024-03-14 at 4.38.43 PM.png,Screenshot 2024-03-14 at 4.39.31 PM.png</v>
      </c>
      <c r="T176" t="str">
        <v>4</v>
      </c>
      <c r="U176" t="str">
        <v>1</v>
      </c>
      <c r="V176" t="str">
        <v>0</v>
      </c>
      <c r="W176" t="str">
        <v>0</v>
      </c>
      <c r="X176" t="str">
        <v>0</v>
      </c>
      <c r="Y176" t="str">
        <v>36</v>
      </c>
      <c r="Z176" t="str">
        <v>1.16</v>
      </c>
      <c r="AA176" t="str">
        <v>31</v>
      </c>
      <c r="AB176" t="str">
        <v>56</v>
      </c>
      <c r="AC176" t="str">
        <v>1.81</v>
      </c>
      <c r="AD176" t="str">
        <v>11</v>
      </c>
      <c r="AE176" t="str">
        <v>0</v>
      </c>
      <c r="AF176" t="str">
        <v>11</v>
      </c>
      <c r="AG176" t="str">
        <v>0</v>
      </c>
      <c r="AH176" t="str">
        <v>0.00</v>
      </c>
      <c r="AI176" s="1"/>
    </row>
    <row customHeight="true" ht="12.857142857142858" r="177">
      <c r="A177" s="2">
        <v>45366.11736111111</v>
      </c>
      <c r="B177" t="str">
        <v>2024/03/15</v>
      </c>
      <c r="C177" t="str">
        <v>谈子然</v>
      </c>
      <c r="D177" s="1" t="str">
        <v>张正端</v>
      </c>
      <c r="E177" t="str">
        <v>大厂</v>
      </c>
      <c r="F177" t="str">
        <v>8</v>
      </c>
      <c r="G177" t="str">
        <v>10</v>
      </c>
      <c r="H177" t="str">
        <v>1.3</v>
      </c>
      <c r="I177" t="str">
        <v>14</v>
      </c>
      <c r="J177" s="1" t="str">
        <v>海外早打卡填</v>
      </c>
      <c r="T177" t="str">
        <v>8</v>
      </c>
      <c r="U177" t="str">
        <v>1</v>
      </c>
      <c r="V177" t="str">
        <v>1.75</v>
      </c>
      <c r="W177" t="str">
        <v>0</v>
      </c>
      <c r="X177" t="str">
        <v>0</v>
      </c>
      <c r="Y177" t="str">
        <v>19</v>
      </c>
      <c r="Z177" t="str">
        <v>1.12</v>
      </c>
      <c r="AA177" t="str">
        <v>17</v>
      </c>
      <c r="AB177" t="str">
        <v>53</v>
      </c>
      <c r="AC177" t="str">
        <v>3.12</v>
      </c>
      <c r="AD177" t="str">
        <v>40</v>
      </c>
      <c r="AE177" t="str">
        <v>0</v>
      </c>
      <c r="AF177" t="str">
        <v>3</v>
      </c>
      <c r="AG177" t="str">
        <v>0</v>
      </c>
      <c r="AH177" t="str">
        <v>1.00</v>
      </c>
      <c r="AI177" s="1"/>
    </row>
    <row customHeight="true" ht="12.857142857142858" r="178">
      <c r="A178" s="2">
        <v>45366.05694444444</v>
      </c>
      <c r="B178" t="str">
        <v>2024/03/15</v>
      </c>
      <c r="C178" t="str">
        <v>朱灿然</v>
      </c>
      <c r="D178" s="1" t="str">
        <v>张正端</v>
      </c>
      <c r="E178" t="str">
        <v>大厂</v>
      </c>
      <c r="F178" t="str">
        <v>8</v>
      </c>
      <c r="G178" t="str">
        <v>10</v>
      </c>
      <c r="H178" t="str">
        <v>1.3</v>
      </c>
      <c r="I178" t="str">
        <v>14</v>
      </c>
      <c r="J178" s="1" t="str">
        <v>开会（一次一填）</v>
      </c>
      <c r="K178" t="str">
        <v>https://miracleplus.feishu.cn/minutes/obcnw8c5237gmkgi8i2k3t1u?from=from_copylink</v>
      </c>
      <c r="T178" t="str">
        <v>8</v>
      </c>
      <c r="U178" t="str">
        <v>1</v>
      </c>
      <c r="V178" t="str">
        <v>1.75</v>
      </c>
      <c r="W178" t="str">
        <v>0</v>
      </c>
      <c r="X178" t="str">
        <v>0</v>
      </c>
      <c r="Y178" t="str">
        <v>19</v>
      </c>
      <c r="Z178" t="str">
        <v>1.12</v>
      </c>
      <c r="AA178" t="str">
        <v>17</v>
      </c>
      <c r="AB178" t="str">
        <v>53</v>
      </c>
      <c r="AC178" t="str">
        <v>3.12</v>
      </c>
      <c r="AD178" t="str">
        <v>40</v>
      </c>
      <c r="AE178" t="str">
        <v>0</v>
      </c>
      <c r="AF178" t="str">
        <v>3</v>
      </c>
      <c r="AG178" t="str">
        <v>2</v>
      </c>
      <c r="AH178" t="str">
        <v>0.00</v>
      </c>
      <c r="AI178" s="1"/>
    </row>
    <row customHeight="true" ht="12.857142857142858" r="179">
      <c r="A179" s="2">
        <v>45366.05625</v>
      </c>
      <c r="B179" t="str">
        <v>2024/03/15</v>
      </c>
      <c r="C179" t="str">
        <v>朱灿然</v>
      </c>
      <c r="D179" s="1" t="str">
        <v>张正端</v>
      </c>
      <c r="E179" t="str">
        <v>大厂</v>
      </c>
      <c r="F179" t="str">
        <v>8</v>
      </c>
      <c r="G179" t="str">
        <v>10</v>
      </c>
      <c r="H179" t="str">
        <v>1.3</v>
      </c>
      <c r="I179" t="str">
        <v>14</v>
      </c>
      <c r="J179" s="1" t="str">
        <v>开会（一次一填）</v>
      </c>
      <c r="K179" t="str">
        <v>https://miracleplus.feishu.cn/minutes/obcnvfqnjn1oj881n9qo9mx6?from=from_copylink</v>
      </c>
      <c r="T179" t="str">
        <v>8</v>
      </c>
      <c r="U179" t="str">
        <v>1</v>
      </c>
      <c r="V179" t="str">
        <v>1.75</v>
      </c>
      <c r="W179" t="str">
        <v>0</v>
      </c>
      <c r="X179" t="str">
        <v>0</v>
      </c>
      <c r="Y179" t="str">
        <v>19</v>
      </c>
      <c r="Z179" t="str">
        <v>1.12</v>
      </c>
      <c r="AA179" t="str">
        <v>17</v>
      </c>
      <c r="AB179" t="str">
        <v>53</v>
      </c>
      <c r="AC179" t="str">
        <v>3.12</v>
      </c>
      <c r="AD179" t="str">
        <v>40</v>
      </c>
      <c r="AE179" t="str">
        <v>0</v>
      </c>
      <c r="AF179" t="str">
        <v>3</v>
      </c>
      <c r="AG179" t="str">
        <v>2</v>
      </c>
      <c r="AH179" t="str">
        <v>0.00</v>
      </c>
      <c r="AI179" s="1"/>
    </row>
    <row customHeight="true" ht="12.857142857142858" r="180">
      <c r="A180" s="2">
        <v>45366.05625</v>
      </c>
      <c r="B180" t="str">
        <v>2024/03/15</v>
      </c>
      <c r="C180" t="str">
        <v>朱灿然</v>
      </c>
      <c r="D180" s="1" t="str">
        <v>张正端</v>
      </c>
      <c r="E180" t="str">
        <v>大厂</v>
      </c>
      <c r="F180" t="str">
        <v>8</v>
      </c>
      <c r="G180" t="str">
        <v>10</v>
      </c>
      <c r="H180" t="str">
        <v>1.3</v>
      </c>
      <c r="I180" t="str">
        <v>14</v>
      </c>
      <c r="J180" s="1" t="str">
        <v>海外早打卡填</v>
      </c>
      <c r="T180" t="str">
        <v>8</v>
      </c>
      <c r="U180" t="str">
        <v>1</v>
      </c>
      <c r="V180" t="str">
        <v>1.75</v>
      </c>
      <c r="W180" t="str">
        <v>0</v>
      </c>
      <c r="X180" t="str">
        <v>0</v>
      </c>
      <c r="Y180" t="str">
        <v>19</v>
      </c>
      <c r="Z180" t="str">
        <v>1.12</v>
      </c>
      <c r="AA180" t="str">
        <v>17</v>
      </c>
      <c r="AB180" t="str">
        <v>53</v>
      </c>
      <c r="AC180" t="str">
        <v>3.12</v>
      </c>
      <c r="AD180" t="str">
        <v>40</v>
      </c>
      <c r="AE180" t="str">
        <v>0</v>
      </c>
      <c r="AF180" t="str">
        <v>3</v>
      </c>
      <c r="AG180" t="str">
        <v>2</v>
      </c>
      <c r="AH180" t="str">
        <v>0.00</v>
      </c>
      <c r="AI180" s="1"/>
    </row>
    <row customHeight="true" ht="12.857142857142858" r="181">
      <c r="A181" s="2">
        <v>45366.02013888889</v>
      </c>
      <c r="B181" t="str">
        <v>2024/03/15</v>
      </c>
      <c r="C181" t="str">
        <v>王若娟</v>
      </c>
      <c r="D181" s="1" t="str">
        <v>张正端</v>
      </c>
      <c r="E181" t="str">
        <v>大厂</v>
      </c>
      <c r="F181" t="str">
        <v>8</v>
      </c>
      <c r="G181" t="str">
        <v>10</v>
      </c>
      <c r="H181" t="str">
        <v>1.3</v>
      </c>
      <c r="I181" t="str">
        <v>14</v>
      </c>
      <c r="J181" s="1" t="str">
        <v>海外早打卡填</v>
      </c>
      <c r="T181" t="str">
        <v>8</v>
      </c>
      <c r="U181" t="str">
        <v>1</v>
      </c>
      <c r="V181" t="str">
        <v>1.75</v>
      </c>
      <c r="W181" t="str">
        <v>0</v>
      </c>
      <c r="X181" t="str">
        <v>0</v>
      </c>
      <c r="Y181" t="str">
        <v>19</v>
      </c>
      <c r="Z181" t="str">
        <v>1.12</v>
      </c>
      <c r="AA181" t="str">
        <v>17</v>
      </c>
      <c r="AB181" t="str">
        <v>53</v>
      </c>
      <c r="AC181" t="str">
        <v>3.12</v>
      </c>
      <c r="AD181" t="str">
        <v>40</v>
      </c>
      <c r="AE181" t="str">
        <v>0</v>
      </c>
      <c r="AF181" t="str">
        <v>3</v>
      </c>
      <c r="AG181" t="str">
        <v>2</v>
      </c>
      <c r="AH181" t="str">
        <v>0.00</v>
      </c>
      <c r="AI181" s="1"/>
    </row>
    <row customHeight="true" ht="12.857142857142858" r="182">
      <c r="A182" s="2">
        <v>45366.00833333333</v>
      </c>
      <c r="B182" t="str">
        <v>2024/03/15</v>
      </c>
      <c r="C182" t="str">
        <v>周少虎</v>
      </c>
      <c r="D182" s="1" t="str">
        <v>王三川</v>
      </c>
      <c r="E182" t="str">
        <v>增量拓新</v>
      </c>
      <c r="F182" t="str">
        <v>7</v>
      </c>
      <c r="G182" t="str">
        <v>1</v>
      </c>
      <c r="H182" t="str">
        <v>0.1</v>
      </c>
      <c r="I182" t="str">
        <v>1</v>
      </c>
      <c r="J182" s="1" t="str">
        <v>其他（一天一填）</v>
      </c>
      <c r="R182">
        <v>1</v>
      </c>
      <c r="S182" t="str">
        <v>IMG_3333.JPEG</v>
      </c>
      <c r="T182" t="str">
        <v>6</v>
      </c>
      <c r="U182" t="str">
        <v>0.857142857</v>
      </c>
      <c r="V182" t="str">
        <v>0.142857143</v>
      </c>
      <c r="W182" t="str">
        <v>0</v>
      </c>
      <c r="X182" t="str">
        <v>0</v>
      </c>
      <c r="Y182" t="str">
        <v>36</v>
      </c>
      <c r="Z182" t="str">
        <v>1.16</v>
      </c>
      <c r="AA182" t="str">
        <v>31</v>
      </c>
      <c r="AB182" t="str">
        <v>56</v>
      </c>
      <c r="AC182" t="str">
        <v>1.81</v>
      </c>
      <c r="AD182" t="str">
        <v>11</v>
      </c>
      <c r="AE182" t="str">
        <v>0</v>
      </c>
      <c r="AF182" t="str">
        <v>11</v>
      </c>
      <c r="AG182" t="str">
        <v>0</v>
      </c>
      <c r="AH182" t="str">
        <v>0.00</v>
      </c>
      <c r="AI182" s="1"/>
    </row>
    <row customHeight="true" ht="12.857142857142858" r="183">
      <c r="A183" s="2">
        <v>45366.001388888886</v>
      </c>
      <c r="B183" t="str">
        <v>2024/03/15</v>
      </c>
      <c r="C183" t="str">
        <v>肖涵月</v>
      </c>
      <c r="D183" s="1" t="str">
        <v>谭炜川</v>
      </c>
      <c r="E183" t="str">
        <v>增量拓新</v>
      </c>
      <c r="F183" t="str">
        <v>6</v>
      </c>
      <c r="G183" t="str">
        <v>10</v>
      </c>
      <c r="H183" t="str">
        <v>1.7</v>
      </c>
      <c r="I183" t="str">
        <v>3</v>
      </c>
      <c r="J183" s="1" t="str">
        <v>开会（一次一填）</v>
      </c>
      <c r="K183" t="str">
        <v>录制：Jessie预定的会议
日期：2024-03-14 10:54:43
录制文件：https://meeting.tencent.com/v2/cloud-record/share?id=a25ceb1a-1553-467d-a933-397aba8f5c2d</v>
      </c>
      <c r="T183" t="str">
        <v>8</v>
      </c>
      <c r="U183" t="str">
        <v>1.333333333</v>
      </c>
      <c r="V183" t="str">
        <v>0.5</v>
      </c>
      <c r="W183" t="str">
        <v>0</v>
      </c>
      <c r="X183" t="str">
        <v>0</v>
      </c>
      <c r="Y183" t="str">
        <v>36</v>
      </c>
      <c r="Z183" t="str">
        <v>1.16</v>
      </c>
      <c r="AA183" t="str">
        <v>31</v>
      </c>
      <c r="AB183" t="str">
        <v>56</v>
      </c>
      <c r="AC183" t="str">
        <v>1.81</v>
      </c>
      <c r="AD183" t="str">
        <v>11</v>
      </c>
      <c r="AE183" t="str">
        <v>0</v>
      </c>
      <c r="AF183" t="str">
        <v>11</v>
      </c>
      <c r="AG183" t="str">
        <v>2</v>
      </c>
      <c r="AH183" t="str">
        <v>0.00</v>
      </c>
      <c r="AI183" s="1"/>
    </row>
    <row customHeight="true" ht="12.857142857142858" r="184">
      <c r="A184" s="2">
        <v>45365.99444444444</v>
      </c>
      <c r="B184" t="str">
        <v>2024/03/14</v>
      </c>
      <c r="C184" t="str">
        <v>康郑浩</v>
      </c>
      <c r="D184" s="1" t="str">
        <v>陈奕璇</v>
      </c>
      <c r="E184" t="str">
        <v>增量拓新</v>
      </c>
      <c r="F184" t="str">
        <v>4</v>
      </c>
      <c r="G184" t="str">
        <v>16</v>
      </c>
      <c r="H184" t="str">
        <v>4.0</v>
      </c>
      <c r="I184" t="str">
        <v>8</v>
      </c>
      <c r="J184" s="1" t="str">
        <v>其他（一天一填）</v>
      </c>
      <c r="L184">
        <v>0</v>
      </c>
      <c r="N184">
        <v>3</v>
      </c>
      <c r="O184" t="str">
        <v>Screenshot 2024-03-14 at 10.50.52 AM.png,Screenshot 2024-03-14 at 10.51.03 AM.png</v>
      </c>
      <c r="R184">
        <v>2</v>
      </c>
      <c r="S184" t="str">
        <v>Screenshot 2024-03-14 at 10.51.45 AM.png,Screenshot 2024-03-14 at 10.52.00 AM.png</v>
      </c>
      <c r="T184" t="str">
        <v>3</v>
      </c>
      <c r="U184" t="str">
        <v>0.75</v>
      </c>
      <c r="V184" t="str">
        <v>2</v>
      </c>
      <c r="W184" t="str">
        <v>0</v>
      </c>
      <c r="X184" t="str">
        <v>0</v>
      </c>
      <c r="Y184" t="str">
        <v>51</v>
      </c>
      <c r="Z184" t="str">
        <v>1.19</v>
      </c>
      <c r="AA184" t="str">
        <v>43</v>
      </c>
      <c r="AB184" t="str">
        <v>92</v>
      </c>
      <c r="AC184" t="str">
        <v>2.14</v>
      </c>
      <c r="AD184" t="str">
        <v>24</v>
      </c>
      <c r="AE184" t="str">
        <v>0</v>
      </c>
      <c r="AF184" t="str">
        <v>12</v>
      </c>
      <c r="AG184" t="str">
        <v>1</v>
      </c>
      <c r="AH184" t="str">
        <v>0.00</v>
      </c>
      <c r="AI184" s="1"/>
    </row>
    <row customHeight="true" ht="12.857142857142858" r="185">
      <c r="A185" s="2">
        <v>45365.993055555555</v>
      </c>
      <c r="B185" t="str">
        <v>2024/03/14</v>
      </c>
      <c r="C185" t="str">
        <v>康郑浩</v>
      </c>
      <c r="D185" s="1" t="str">
        <v>陈奕璇</v>
      </c>
      <c r="E185" t="str">
        <v>增量拓新</v>
      </c>
      <c r="F185" t="str">
        <v>4</v>
      </c>
      <c r="G185" t="str">
        <v>16</v>
      </c>
      <c r="H185" t="str">
        <v>4.0</v>
      </c>
      <c r="I185" t="str">
        <v>8</v>
      </c>
      <c r="J185" s="1" t="str">
        <v>海外早打卡填</v>
      </c>
      <c r="T185" t="str">
        <v>3</v>
      </c>
      <c r="U185" t="str">
        <v>0.75</v>
      </c>
      <c r="V185" t="str">
        <v>2</v>
      </c>
      <c r="W185" t="str">
        <v>0</v>
      </c>
      <c r="X185" t="str">
        <v>0</v>
      </c>
      <c r="Y185" t="str">
        <v>51</v>
      </c>
      <c r="Z185" t="str">
        <v>1.19</v>
      </c>
      <c r="AA185" t="str">
        <v>43</v>
      </c>
      <c r="AB185" t="str">
        <v>92</v>
      </c>
      <c r="AC185" t="str">
        <v>2.14</v>
      </c>
      <c r="AD185" t="str">
        <v>24</v>
      </c>
      <c r="AE185" t="str">
        <v>0</v>
      </c>
      <c r="AF185" t="str">
        <v>12</v>
      </c>
      <c r="AG185" t="str">
        <v>1</v>
      </c>
      <c r="AH185" t="str">
        <v>0.00</v>
      </c>
      <c r="AI185" s="1"/>
    </row>
    <row customHeight="true" ht="12.857142857142858" r="186">
      <c r="A186" s="2">
        <v>45365.993055555555</v>
      </c>
      <c r="B186" t="str">
        <v>2024/03/14</v>
      </c>
      <c r="C186" t="str">
        <v>康郑浩</v>
      </c>
      <c r="D186" s="1" t="str">
        <v>陈奕璇</v>
      </c>
      <c r="E186" t="str">
        <v>增量拓新</v>
      </c>
      <c r="F186" t="str">
        <v>4</v>
      </c>
      <c r="G186" t="str">
        <v>16</v>
      </c>
      <c r="H186" t="str">
        <v>4.0</v>
      </c>
      <c r="I186" t="str">
        <v>8</v>
      </c>
      <c r="J186" s="1" t="str">
        <v>开会（一次一填）</v>
      </c>
      <c r="K186" t="str">
        <v>1. 参会者联系信息：
- 提供参会者的姓名、手机号、微信号。确保这三项信息全面、准确无误。
蔡林峰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时尚品牌管理-自动搭配AI。可以根据人体数据自动生成穿衣模特，并且上身衣服品类。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暂时没有表明明确意愿
7. 人脉登记截图：
- 提供参会者的人脉登记截图，确保截图包含手机号等有效的人脉数据，且已登记在奇绩人脉数据库中。
9. 下一步：
- 下一步计划，如果没有填表，那么计划回访的时间是什么时候
计划会在下周进行回访。</v>
      </c>
      <c r="T186" t="str">
        <v>3</v>
      </c>
      <c r="U186" t="str">
        <v>0.75</v>
      </c>
      <c r="V186" t="str">
        <v>2</v>
      </c>
      <c r="W186" t="str">
        <v>0</v>
      </c>
      <c r="X186" t="str">
        <v>0</v>
      </c>
      <c r="Y186" t="str">
        <v>51</v>
      </c>
      <c r="Z186" t="str">
        <v>1.19</v>
      </c>
      <c r="AA186" t="str">
        <v>43</v>
      </c>
      <c r="AB186" t="str">
        <v>92</v>
      </c>
      <c r="AC186" t="str">
        <v>2.14</v>
      </c>
      <c r="AD186" t="str">
        <v>24</v>
      </c>
      <c r="AE186" t="str">
        <v>0</v>
      </c>
      <c r="AF186" t="str">
        <v>12</v>
      </c>
      <c r="AG186" t="str">
        <v>1</v>
      </c>
      <c r="AH186" t="str">
        <v>0.00</v>
      </c>
      <c r="AI186" s="1"/>
    </row>
    <row customHeight="true" ht="12.857142857142858" r="187">
      <c r="A187" s="2">
        <v>45365.98888888889</v>
      </c>
      <c r="B187" t="str">
        <v>2024/03/14</v>
      </c>
      <c r="C187" t="str">
        <v>赵钰</v>
      </c>
      <c r="D187" s="1" t="str">
        <v>谭炜川</v>
      </c>
      <c r="E187" t="str">
        <v>增量拓新</v>
      </c>
      <c r="F187" t="str">
        <v>12</v>
      </c>
      <c r="G187" t="str">
        <v>34</v>
      </c>
      <c r="H187" t="str">
        <v>2.8</v>
      </c>
      <c r="I187" t="str">
        <v>0</v>
      </c>
      <c r="J187" s="1" t="str">
        <v>开会（一次一填）</v>
      </c>
      <c r="K187" t="str">
        <v>https://meeting.tencent.com/v2/cloud-record/share?id=3f8c83fc-4509-4fd5-8ec9-8eca143ca594</v>
      </c>
      <c r="T187" t="str">
        <v>13</v>
      </c>
      <c r="U187" t="str">
        <v>1.083333333</v>
      </c>
      <c r="V187" t="str">
        <v>0</v>
      </c>
      <c r="W187" t="str">
        <v>0</v>
      </c>
      <c r="X187" t="str">
        <v>0</v>
      </c>
      <c r="Y187" t="str">
        <v>51</v>
      </c>
      <c r="Z187" t="str">
        <v>1.19</v>
      </c>
      <c r="AA187" t="str">
        <v>43</v>
      </c>
      <c r="AB187" t="str">
        <v>92</v>
      </c>
      <c r="AC187" t="str">
        <v>2.14</v>
      </c>
      <c r="AD187" t="str">
        <v>24</v>
      </c>
      <c r="AE187" t="str">
        <v>0</v>
      </c>
      <c r="AF187" t="str">
        <v>12</v>
      </c>
      <c r="AG187" t="str">
        <v>1</v>
      </c>
      <c r="AH187" t="str">
        <v>0.00</v>
      </c>
      <c r="AI187" s="1"/>
    </row>
    <row customHeight="true" ht="12.857142857142858" r="188">
      <c r="A188" s="2">
        <v>45365.98888888889</v>
      </c>
      <c r="B188" t="str">
        <v>2024/03/14</v>
      </c>
      <c r="C188" t="str">
        <v>陈奕璇</v>
      </c>
      <c r="D188" s="1" t="str">
        <v>陈奕璇</v>
      </c>
      <c r="E188" t="str">
        <v>增量拓新</v>
      </c>
      <c r="F188" t="str">
        <v>4</v>
      </c>
      <c r="G188" t="str">
        <v>16</v>
      </c>
      <c r="H188" t="str">
        <v>4.0</v>
      </c>
      <c r="I188" t="str">
        <v>8</v>
      </c>
      <c r="J188" s="1" t="str">
        <v>开会（一次一填）</v>
      </c>
      <c r="K188" t="str">
        <v>1、参会者联系信息：高树伟（微信：shikuz）
2、公司和项目介绍（50-200字）：之前做的是大模型+图书编辑，现在pivot方向，想先从在孔夫子旧书网卖二手书古籍的增印这个生意入手，之后逐渐在项目中根据需求加入大模型或其他技术来降本增效
3、奇绩介绍及兴趣点（30-100字）：持续关注奇绩的内容和活动，对奇绩感兴趣，但目前的项目不着急融资，在摸索用户需求的过程，先从生意做起，之后成为更成熟的技术驱动的项目再申请，先保持沟通。
4、沟通评估（30-100字）：北大博士后团队，对创业感兴趣，对古籍有热情。从之前的大模型+图书编辑，到现在的二手书古籍生意，行业没有变，但对用户需求的关注变多了，还在摸索中。
5、参会者意愿（30-100字）：很愿意介绍项目的基本情况，也很愿意了解奇绩的投资和加速模式，会长期跟进他的项目申请。
6、录音拒绝原因：建立沟通后，就在微信上交流，基本上微信交流能沟通清楚项目情况和他想了解的奇绩的信息。
7、下一步：持续跟进，微信上</v>
      </c>
      <c r="T188" t="str">
        <v>3</v>
      </c>
      <c r="U188" t="str">
        <v>0.75</v>
      </c>
      <c r="V188" t="str">
        <v>2</v>
      </c>
      <c r="W188" t="str">
        <v>0</v>
      </c>
      <c r="X188" t="str">
        <v>0</v>
      </c>
      <c r="Y188" t="str">
        <v>51</v>
      </c>
      <c r="Z188" t="str">
        <v>1.19</v>
      </c>
      <c r="AA188" t="str">
        <v>43</v>
      </c>
      <c r="AB188" t="str">
        <v>92</v>
      </c>
      <c r="AC188" t="str">
        <v>2.14</v>
      </c>
      <c r="AD188" t="str">
        <v>24</v>
      </c>
      <c r="AE188" t="str">
        <v>0</v>
      </c>
      <c r="AF188" t="str">
        <v>12</v>
      </c>
      <c r="AG188" t="str">
        <v>2</v>
      </c>
      <c r="AH188" t="str">
        <v>0.00</v>
      </c>
      <c r="AI188" s="1"/>
    </row>
    <row customHeight="true" ht="12.857142857142858" r="189">
      <c r="A189" s="2">
        <v>45365.98541666667</v>
      </c>
      <c r="B189" t="str">
        <v>2024/03/14</v>
      </c>
      <c r="C189" t="str">
        <v>朱星达</v>
      </c>
      <c r="D189" s="1" t="str">
        <v>王三川</v>
      </c>
      <c r="E189" t="str">
        <v>增量拓新</v>
      </c>
      <c r="F189" t="str">
        <v>6</v>
      </c>
      <c r="G189" t="str">
        <v>0</v>
      </c>
      <c r="H189" t="str">
        <v>0.0</v>
      </c>
      <c r="I189" t="str">
        <v>7</v>
      </c>
      <c r="J189" s="1" t="str">
        <v>开会（一次一填）</v>
      </c>
      <c r="K189" t="str">
        <v>https://miracleplus.feishu.cn/docx/EsZwdthYMoSvXixr8HfcRH1snxf?from=from_copylink</v>
      </c>
      <c r="T189" t="str">
        <v>7</v>
      </c>
      <c r="U189" t="str">
        <v>1.166666667</v>
      </c>
      <c r="V189" t="str">
        <v>1.166666667</v>
      </c>
      <c r="W189" t="str">
        <v>0</v>
      </c>
      <c r="X189" t="str">
        <v>0</v>
      </c>
      <c r="Y189" t="str">
        <v>51</v>
      </c>
      <c r="Z189" t="str">
        <v>1.19</v>
      </c>
      <c r="AA189" t="str">
        <v>43</v>
      </c>
      <c r="AB189" t="str">
        <v>92</v>
      </c>
      <c r="AC189" t="str">
        <v>2.14</v>
      </c>
      <c r="AD189" t="str">
        <v>24</v>
      </c>
      <c r="AE189" t="str">
        <v>0</v>
      </c>
      <c r="AF189" t="str">
        <v>12</v>
      </c>
      <c r="AG189" t="str">
        <v>2</v>
      </c>
      <c r="AH189" t="str">
        <v>0.00</v>
      </c>
      <c r="AI189" s="1"/>
    </row>
    <row customHeight="true" ht="12.857142857142858" r="190">
      <c r="A190" s="2">
        <v>45365.98402777778</v>
      </c>
      <c r="B190" t="str">
        <v>2024/03/14</v>
      </c>
      <c r="C190" t="str">
        <v>林弋超</v>
      </c>
      <c r="D190" s="1" t="str">
        <v>王三川</v>
      </c>
      <c r="E190" t="str">
        <v>增量拓新</v>
      </c>
      <c r="F190" t="str">
        <v>6</v>
      </c>
      <c r="G190" t="str">
        <v>0</v>
      </c>
      <c r="H190" t="str">
        <v>0.0</v>
      </c>
      <c r="I190" t="str">
        <v>7</v>
      </c>
      <c r="J190" s="1" t="str">
        <v>其他（一天一填）</v>
      </c>
      <c r="N190">
        <v>2</v>
      </c>
      <c r="O190" t="str">
        <v>IMG_1613.JPEG,IMG_1612.JPEG</v>
      </c>
      <c r="T190" t="str">
        <v>7</v>
      </c>
      <c r="U190" t="str">
        <v>1.166666667</v>
      </c>
      <c r="V190" t="str">
        <v>1.166666667</v>
      </c>
      <c r="W190" t="str">
        <v>0</v>
      </c>
      <c r="X190" t="str">
        <v>0</v>
      </c>
      <c r="Y190" t="str">
        <v>51</v>
      </c>
      <c r="Z190" t="str">
        <v>1.19</v>
      </c>
      <c r="AA190" t="str">
        <v>43</v>
      </c>
      <c r="AB190" t="str">
        <v>92</v>
      </c>
      <c r="AC190" t="str">
        <v>2.14</v>
      </c>
      <c r="AD190" t="str">
        <v>24</v>
      </c>
      <c r="AE190" t="str">
        <v>0</v>
      </c>
      <c r="AF190" t="str">
        <v>12</v>
      </c>
      <c r="AG190" t="str">
        <v>0</v>
      </c>
      <c r="AH190" t="str">
        <v>0.00</v>
      </c>
      <c r="AI190" s="1"/>
    </row>
    <row customHeight="true" ht="12.857142857142858" r="191">
      <c r="A191" s="2">
        <v>45365.98125</v>
      </c>
      <c r="B191" t="str">
        <v>2024/03/14</v>
      </c>
      <c r="C191" t="str">
        <v>敦王青</v>
      </c>
      <c r="D191" s="1" t="str">
        <v>周京华</v>
      </c>
      <c r="E191" t="str">
        <v>已创业</v>
      </c>
      <c r="F191" t="str">
        <v>8</v>
      </c>
      <c r="G191" t="str">
        <v>13</v>
      </c>
      <c r="H191" t="str">
        <v>1.6</v>
      </c>
      <c r="I191" t="str">
        <v>58</v>
      </c>
      <c r="J191" s="1" t="str">
        <v>其他（一天一填）</v>
      </c>
      <c r="L191">
        <v>0</v>
      </c>
      <c r="N191">
        <v>5</v>
      </c>
      <c r="O191" t="str">
        <v>WeChatd5883e00d4c4f47c0ec178523cd6a4f6.png</v>
      </c>
      <c r="P191">
        <v>0</v>
      </c>
      <c r="R191">
        <v>1</v>
      </c>
      <c r="S191" t="str">
        <v>WeChat21da85060ee80b58ebf2378ebd37b961.png</v>
      </c>
      <c r="T191" t="str">
        <v>5</v>
      </c>
      <c r="U191" t="str">
        <v>0.625</v>
      </c>
      <c r="V191" t="str">
        <v>7.25</v>
      </c>
      <c r="W191" t="str">
        <v>0</v>
      </c>
      <c r="X191" t="str">
        <v>0</v>
      </c>
      <c r="Y191" t="str">
        <v>5</v>
      </c>
      <c r="Z191" t="str">
        <v>0.42</v>
      </c>
      <c r="AA191" t="str">
        <v>12</v>
      </c>
      <c r="AB191" t="str">
        <v>13</v>
      </c>
      <c r="AC191" t="str">
        <v>1.08</v>
      </c>
      <c r="AD191" t="str">
        <v>61</v>
      </c>
      <c r="AE191" t="str">
        <v>285</v>
      </c>
      <c r="AF191" t="str">
        <v>1</v>
      </c>
      <c r="AG191" t="str">
        <v>0</v>
      </c>
      <c r="AH191" t="str">
        <v>0.00</v>
      </c>
      <c r="AI191" s="1"/>
    </row>
    <row customHeight="true" ht="12.857142857142858" r="192">
      <c r="A192" s="2">
        <v>45365.975694444445</v>
      </c>
      <c r="B192" t="str">
        <v>2024/03/14</v>
      </c>
      <c r="C192" t="str">
        <v>赵堉萌</v>
      </c>
      <c r="D192" s="1" t="str">
        <v>张正端</v>
      </c>
      <c r="E192" t="str">
        <v>大厂</v>
      </c>
      <c r="F192" t="str">
        <v>7</v>
      </c>
      <c r="G192" t="str">
        <v>0</v>
      </c>
      <c r="H192" t="str">
        <v>0.0</v>
      </c>
      <c r="I192" t="str">
        <v>9</v>
      </c>
      <c r="J192" s="1" t="str">
        <v>其他（一天一填）</v>
      </c>
      <c r="T192" t="str">
        <v>8</v>
      </c>
      <c r="U192" t="str">
        <v>1.142857143</v>
      </c>
      <c r="V192" t="str">
        <v>1.285714286</v>
      </c>
      <c r="W192" t="str">
        <v>0</v>
      </c>
      <c r="X192" t="str">
        <v>0</v>
      </c>
      <c r="Y192" t="str">
        <v>17</v>
      </c>
      <c r="Z192" t="str">
        <v>1.06</v>
      </c>
      <c r="AA192" t="str">
        <v>16</v>
      </c>
      <c r="AB192" t="str">
        <v>59</v>
      </c>
      <c r="AC192" t="str">
        <v>3.69</v>
      </c>
      <c r="AD192" t="str">
        <v>169</v>
      </c>
      <c r="AE192" t="str">
        <v>0</v>
      </c>
      <c r="AF192" t="str">
        <v>18</v>
      </c>
      <c r="AG192" t="str">
        <v>0</v>
      </c>
      <c r="AH192" t="str">
        <v>1.00</v>
      </c>
      <c r="AI192" s="1"/>
    </row>
    <row customHeight="true" ht="12.857142857142858" r="193">
      <c r="A193" s="2">
        <v>45365.975694444445</v>
      </c>
      <c r="B193" t="str">
        <v>2024/03/14</v>
      </c>
      <c r="C193" t="str">
        <v>贾与婷</v>
      </c>
      <c r="D193" s="1" t="str">
        <v>魏郅杰</v>
      </c>
      <c r="E193" t="str">
        <v>高校科研</v>
      </c>
      <c r="F193" t="str">
        <v>9</v>
      </c>
      <c r="G193" t="str">
        <v>0</v>
      </c>
      <c r="H193" t="str">
        <v>0.0</v>
      </c>
      <c r="I193" t="str">
        <v>0</v>
      </c>
      <c r="J193" s="1" t="str">
        <v>开会（一次一填）</v>
      </c>
      <c r="K193" t="str">
        <v>https://miracleplus.feishu.cn/minutes/obcn4d2q1c2ra79gs774igv1</v>
      </c>
      <c r="T193" t="str">
        <v>9</v>
      </c>
      <c r="U193" t="str">
        <v>1</v>
      </c>
      <c r="V193" t="str">
        <v>0</v>
      </c>
      <c r="W193" t="str">
        <v>0</v>
      </c>
      <c r="X193" t="str">
        <v>0</v>
      </c>
      <c r="Y193" t="str">
        <v>20</v>
      </c>
      <c r="Z193" t="str">
        <v>1.05</v>
      </c>
      <c r="AA193" t="str">
        <v>19</v>
      </c>
      <c r="AB193" t="str">
        <v>0</v>
      </c>
      <c r="AC193" t="str">
        <v>0.00</v>
      </c>
      <c r="AD193" t="str">
        <v>4</v>
      </c>
      <c r="AE193" t="str">
        <v>0</v>
      </c>
      <c r="AF193" t="str">
        <v>0</v>
      </c>
      <c r="AG193" t="str">
        <v>1</v>
      </c>
      <c r="AH193" t="str">
        <v>0.00</v>
      </c>
      <c r="AI193" s="1"/>
    </row>
    <row customHeight="true" ht="12.857142857142858" r="194">
      <c r="A194" s="2">
        <v>45365.96875</v>
      </c>
      <c r="B194" t="str">
        <v>2024/03/14</v>
      </c>
      <c r="C194" t="str">
        <v>王勉</v>
      </c>
      <c r="D194" s="1" t="str">
        <v>王勉</v>
      </c>
      <c r="E194" t="str">
        <v>增量拓新</v>
      </c>
      <c r="F194" t="str">
        <v>7</v>
      </c>
      <c r="G194" t="str">
        <v>0</v>
      </c>
      <c r="H194" t="str">
        <v>0.0</v>
      </c>
      <c r="I194" t="str">
        <v>0</v>
      </c>
      <c r="J194" s="1" t="str">
        <v>开会（一次一填）</v>
      </c>
      <c r="K194" t="str">
        <v>https://miracleplus.feishu.cn/docx/POMldYDw4oAguGxxEDIc1opInFb</v>
      </c>
      <c r="T194" t="str">
        <v>13</v>
      </c>
      <c r="U194" t="str">
        <v>1.857142857</v>
      </c>
      <c r="V194" t="str">
        <v>0</v>
      </c>
      <c r="W194" t="str">
        <v>0</v>
      </c>
      <c r="X194" t="str">
        <v>0</v>
      </c>
      <c r="Y194" t="str">
        <v>51</v>
      </c>
      <c r="Z194" t="str">
        <v>1.19</v>
      </c>
      <c r="AA194" t="str">
        <v>43</v>
      </c>
      <c r="AB194" t="str">
        <v>92</v>
      </c>
      <c r="AC194" t="str">
        <v>2.14</v>
      </c>
      <c r="AD194" t="str">
        <v>24</v>
      </c>
      <c r="AE194" t="str">
        <v>0</v>
      </c>
      <c r="AF194" t="str">
        <v>12</v>
      </c>
      <c r="AG194" t="str">
        <v>2</v>
      </c>
      <c r="AH194" t="str">
        <v>0.00</v>
      </c>
      <c r="AI194" s="1"/>
    </row>
    <row customHeight="true" ht="12.857142857142858" r="195">
      <c r="A195" s="2">
        <v>45365.967361111114</v>
      </c>
      <c r="B195" t="str">
        <v>2024/03/14</v>
      </c>
      <c r="C195" t="str">
        <v>陈奕璇</v>
      </c>
      <c r="D195" s="1" t="str">
        <v>陈奕璇</v>
      </c>
      <c r="E195" t="str">
        <v>增量拓新</v>
      </c>
      <c r="F195" t="str">
        <v>4</v>
      </c>
      <c r="G195" t="str">
        <v>16</v>
      </c>
      <c r="H195" t="str">
        <v>4.0</v>
      </c>
      <c r="I195" t="str">
        <v>8</v>
      </c>
      <c r="J195" s="1" t="str">
        <v>开会（一次一填）</v>
      </c>
      <c r="K195" t="str">
        <v>1、参会者联系信息：亚东 Jeff（微信：yadongdewei）
2、公司和项目介绍（50-200字）：它是一个智能指环，本身集成一个边缘侧的智能识别能力，可能简单的做一些图像的 OCR 。 还有手势识别能力。它样就有了可以与服务端或者手机上的 AI 的交互能力。可以完成一个智能终端的延伸， 最终期望它能达到 AI Pin 那样的效果，但是它由于是集成在手指上的，应该会比它更方便，也更有用一些。
3、奇绩介绍及兴趣点（30-100字）：关注奇绩的投资和创业营的加速，在AI这波浪潮可以保持学习和产品持续迭代。
4、沟通评估（30-100字）：创业者很愿意沟通他的项目和团队，两位创始人分别是前医疗影像人工智能公司 CTO， 现在芯片公司负责 LLM 模型优化及神经网络编译器，算法总监；另一位是华为手机、索尼手机影像部门核心工程师，现某芯片公司芯片解决方案总监
5、参会者意愿（30-100字）：很愿意介绍项目的基本情况，也很愿意了解奇绩的投资和加速模式，会长期跟进他的项目申请。
6、录音拒绝原因：建立沟通后，就在微信上交流，基本上微信交流能沟通清楚项目情况和他想了解的奇绩的信息。
7、下一步：持续跟进，微信上</v>
      </c>
      <c r="T195" t="str">
        <v>3</v>
      </c>
      <c r="U195" t="str">
        <v>0.75</v>
      </c>
      <c r="V195" t="str">
        <v>2</v>
      </c>
      <c r="W195" t="str">
        <v>0</v>
      </c>
      <c r="X195" t="str">
        <v>0</v>
      </c>
      <c r="Y195" t="str">
        <v>51</v>
      </c>
      <c r="Z195" t="str">
        <v>1.19</v>
      </c>
      <c r="AA195" t="str">
        <v>43</v>
      </c>
      <c r="AB195" t="str">
        <v>92</v>
      </c>
      <c r="AC195" t="str">
        <v>2.14</v>
      </c>
      <c r="AD195" t="str">
        <v>24</v>
      </c>
      <c r="AE195" t="str">
        <v>0</v>
      </c>
      <c r="AF195" t="str">
        <v>12</v>
      </c>
      <c r="AG195" t="str">
        <v>2</v>
      </c>
      <c r="AH195" t="str">
        <v>0.00</v>
      </c>
      <c r="AI195" s="1"/>
    </row>
    <row customHeight="true" ht="12.857142857142858" r="196">
      <c r="A196" s="2">
        <v>45365.95972222222</v>
      </c>
      <c r="B196" t="str">
        <v>2024/03/14</v>
      </c>
      <c r="C196" t="str">
        <v>吴凡</v>
      </c>
      <c r="D196" s="1" t="str">
        <v>谭炜川</v>
      </c>
      <c r="E196" t="str">
        <v>增量拓新</v>
      </c>
      <c r="F196" t="str">
        <v>12</v>
      </c>
      <c r="G196" t="str">
        <v>34</v>
      </c>
      <c r="H196" t="str">
        <v>2.8</v>
      </c>
      <c r="I196" t="str">
        <v>0</v>
      </c>
      <c r="J196" s="1" t="str">
        <v>其他（一天一填）</v>
      </c>
      <c r="T196" t="str">
        <v>13</v>
      </c>
      <c r="U196" t="str">
        <v>1.083333333</v>
      </c>
      <c r="V196" t="str">
        <v>0</v>
      </c>
      <c r="W196" t="str">
        <v>0</v>
      </c>
      <c r="X196" t="str">
        <v>0</v>
      </c>
      <c r="Y196" t="str">
        <v>51</v>
      </c>
      <c r="Z196" t="str">
        <v>1.19</v>
      </c>
      <c r="AA196" t="str">
        <v>43</v>
      </c>
      <c r="AB196" t="str">
        <v>92</v>
      </c>
      <c r="AC196" t="str">
        <v>2.14</v>
      </c>
      <c r="AD196" t="str">
        <v>24</v>
      </c>
      <c r="AE196" t="str">
        <v>0</v>
      </c>
      <c r="AF196" t="str">
        <v>12</v>
      </c>
      <c r="AG196" t="str">
        <v>1</v>
      </c>
      <c r="AH196" t="str">
        <v>0.00</v>
      </c>
      <c r="AI196" s="1"/>
    </row>
    <row customHeight="true" ht="12.857142857142858" r="197">
      <c r="A197" s="2">
        <v>45365.959027777775</v>
      </c>
      <c r="B197" t="str">
        <v>2024/03/14</v>
      </c>
      <c r="C197" t="str">
        <v>胡洪梅</v>
      </c>
      <c r="D197" s="1" t="str">
        <v>谭炜川</v>
      </c>
      <c r="E197" t="str">
        <v>增量拓新</v>
      </c>
      <c r="F197" t="str">
        <v>12</v>
      </c>
      <c r="G197" t="str">
        <v>34</v>
      </c>
      <c r="H197" t="str">
        <v>2.8</v>
      </c>
      <c r="I197" t="str">
        <v>0</v>
      </c>
      <c r="J197" s="1" t="str">
        <v>其他（一天一填）</v>
      </c>
      <c r="T197" t="str">
        <v>13</v>
      </c>
      <c r="U197" t="str">
        <v>1.083333333</v>
      </c>
      <c r="V197" t="str">
        <v>0</v>
      </c>
      <c r="W197" t="str">
        <v>0</v>
      </c>
      <c r="X197" t="str">
        <v>0</v>
      </c>
      <c r="Y197" t="str">
        <v>51</v>
      </c>
      <c r="Z197" t="str">
        <v>1.19</v>
      </c>
      <c r="AA197" t="str">
        <v>43</v>
      </c>
      <c r="AB197" t="str">
        <v>92</v>
      </c>
      <c r="AC197" t="str">
        <v>2.14</v>
      </c>
      <c r="AD197" t="str">
        <v>24</v>
      </c>
      <c r="AE197" t="str">
        <v>0</v>
      </c>
      <c r="AF197" t="str">
        <v>12</v>
      </c>
      <c r="AG197" t="str">
        <v>1</v>
      </c>
      <c r="AH197" t="str">
        <v>0.00</v>
      </c>
      <c r="AI197" s="1"/>
    </row>
    <row customHeight="true" ht="12.857142857142858" r="198">
      <c r="A198" s="2">
        <v>45365.95763888889</v>
      </c>
      <c r="B198" t="str">
        <v>2024/03/14</v>
      </c>
      <c r="C198" t="str">
        <v>叶子冠</v>
      </c>
      <c r="D198" s="1" t="str">
        <v>谭炜川</v>
      </c>
      <c r="E198" t="str">
        <v>增量拓新</v>
      </c>
      <c r="F198" t="str">
        <v>12</v>
      </c>
      <c r="G198" t="str">
        <v>34</v>
      </c>
      <c r="H198" t="str">
        <v>2.8</v>
      </c>
      <c r="I198" t="str">
        <v>0</v>
      </c>
      <c r="J198" s="1" t="str">
        <v>其他（一天一填）</v>
      </c>
      <c r="T198" t="str">
        <v>13</v>
      </c>
      <c r="U198" t="str">
        <v>1.083333333</v>
      </c>
      <c r="V198" t="str">
        <v>0</v>
      </c>
      <c r="W198" t="str">
        <v>0</v>
      </c>
      <c r="X198" t="str">
        <v>0</v>
      </c>
      <c r="Y198" t="str">
        <v>51</v>
      </c>
      <c r="Z198" t="str">
        <v>1.19</v>
      </c>
      <c r="AA198" t="str">
        <v>43</v>
      </c>
      <c r="AB198" t="str">
        <v>92</v>
      </c>
      <c r="AC198" t="str">
        <v>2.14</v>
      </c>
      <c r="AD198" t="str">
        <v>24</v>
      </c>
      <c r="AE198" t="str">
        <v>0</v>
      </c>
      <c r="AF198" t="str">
        <v>12</v>
      </c>
      <c r="AG198" t="str">
        <v>0</v>
      </c>
      <c r="AH198" t="str">
        <v>0.00</v>
      </c>
      <c r="AI198" s="1"/>
    </row>
    <row customHeight="true" ht="12.857142857142858" r="199">
      <c r="A199" s="2">
        <v>45365.95763888889</v>
      </c>
      <c r="B199" t="str">
        <v>2024/03/14</v>
      </c>
      <c r="C199" t="str">
        <v>熊叶童</v>
      </c>
      <c r="D199" s="1" t="str">
        <v>谭炜川</v>
      </c>
      <c r="E199" t="str">
        <v>增量拓新</v>
      </c>
      <c r="F199" t="str">
        <v>12</v>
      </c>
      <c r="G199" t="str">
        <v>34</v>
      </c>
      <c r="H199" t="str">
        <v>2.8</v>
      </c>
      <c r="I199" t="str">
        <v>0</v>
      </c>
      <c r="J199" s="1" t="str">
        <v>其他（一天一填）</v>
      </c>
      <c r="T199" t="str">
        <v>13</v>
      </c>
      <c r="U199" t="str">
        <v>1.083333333</v>
      </c>
      <c r="V199" t="str">
        <v>0</v>
      </c>
      <c r="W199" t="str">
        <v>0</v>
      </c>
      <c r="X199" t="str">
        <v>0</v>
      </c>
      <c r="Y199" t="str">
        <v>51</v>
      </c>
      <c r="Z199" t="str">
        <v>1.19</v>
      </c>
      <c r="AA199" t="str">
        <v>43</v>
      </c>
      <c r="AB199" t="str">
        <v>92</v>
      </c>
      <c r="AC199" t="str">
        <v>2.14</v>
      </c>
      <c r="AD199" t="str">
        <v>24</v>
      </c>
      <c r="AE199" t="str">
        <v>0</v>
      </c>
      <c r="AF199" t="str">
        <v>12</v>
      </c>
      <c r="AG199" t="str">
        <v>0</v>
      </c>
      <c r="AI199" s="1"/>
    </row>
    <row customHeight="true" ht="12.857142857142858" r="200">
      <c r="A200" s="2">
        <v>45365.95763888889</v>
      </c>
      <c r="B200" t="str">
        <v>2024/03/14</v>
      </c>
      <c r="C200" t="str">
        <v>闫涵</v>
      </c>
      <c r="D200" s="1" t="str">
        <v>谭炜川</v>
      </c>
      <c r="E200" t="str">
        <v>增量拓新</v>
      </c>
      <c r="F200" t="str">
        <v>12</v>
      </c>
      <c r="G200" t="str">
        <v>34</v>
      </c>
      <c r="H200" t="str">
        <v>2.8</v>
      </c>
      <c r="I200" t="str">
        <v>0</v>
      </c>
      <c r="J200" s="1" t="str">
        <v>其他（一天一填）</v>
      </c>
      <c r="T200" t="str">
        <v>13</v>
      </c>
      <c r="U200" t="str">
        <v>1.083333333</v>
      </c>
      <c r="V200" t="str">
        <v>0</v>
      </c>
      <c r="W200" t="str">
        <v>0</v>
      </c>
      <c r="X200" t="str">
        <v>0</v>
      </c>
      <c r="Y200" t="str">
        <v>51</v>
      </c>
      <c r="Z200" t="str">
        <v>1.19</v>
      </c>
      <c r="AA200" t="str">
        <v>43</v>
      </c>
      <c r="AB200" t="str">
        <v>92</v>
      </c>
      <c r="AC200" t="str">
        <v>2.14</v>
      </c>
      <c r="AD200" t="str">
        <v>24</v>
      </c>
      <c r="AE200" t="str">
        <v>0</v>
      </c>
      <c r="AF200" t="str">
        <v>12</v>
      </c>
      <c r="AG200" t="str">
        <v>0</v>
      </c>
      <c r="AH200" t="str">
        <v>0.00</v>
      </c>
      <c r="AI200" s="1"/>
    </row>
    <row customHeight="true" ht="12.857142857142858" r="201">
      <c r="A201" s="2">
        <v>45365.955555555556</v>
      </c>
      <c r="B201" t="str">
        <v>2024/03/14</v>
      </c>
      <c r="C201" t="str">
        <v>郑涵珊</v>
      </c>
      <c r="D201" s="1" t="str">
        <v>郑子宜</v>
      </c>
      <c r="E201" t="str">
        <v>高校科研</v>
      </c>
      <c r="F201" t="str">
        <v>5</v>
      </c>
      <c r="G201" t="str">
        <v>0</v>
      </c>
      <c r="H201" t="str">
        <v>0.0</v>
      </c>
      <c r="I201" t="str">
        <v>0</v>
      </c>
      <c r="J201" s="1" t="str">
        <v>开会（一次一填）</v>
      </c>
      <c r="K201" t="str">
        <v>https://miracleplus.feishu.cn/minutes/obcn39r7k26453r97r8z152j</v>
      </c>
      <c r="T201" t="str">
        <v>6</v>
      </c>
      <c r="U201" t="str">
        <v>1.2</v>
      </c>
      <c r="V201" t="str">
        <v>0</v>
      </c>
      <c r="W201" t="str">
        <v>0</v>
      </c>
      <c r="X201" t="str">
        <v>0</v>
      </c>
      <c r="Y201" t="str">
        <v>20</v>
      </c>
      <c r="Z201" t="str">
        <v>1.05</v>
      </c>
      <c r="AA201" t="str">
        <v>19</v>
      </c>
      <c r="AB201" t="str">
        <v>0</v>
      </c>
      <c r="AC201" t="str">
        <v>0.00</v>
      </c>
      <c r="AD201" t="str">
        <v>4</v>
      </c>
      <c r="AE201" t="str">
        <v>0</v>
      </c>
      <c r="AF201" t="str">
        <v>0</v>
      </c>
      <c r="AG201" t="str">
        <v>2</v>
      </c>
      <c r="AH201" t="str">
        <v>0.00</v>
      </c>
      <c r="AI201" s="1"/>
    </row>
    <row customHeight="true" ht="12.857142857142858" r="202">
      <c r="A202" s="2">
        <v>45365.95208333333</v>
      </c>
      <c r="B202" t="str">
        <v>2024/03/14</v>
      </c>
      <c r="C202" t="str">
        <v>符芷瑜</v>
      </c>
      <c r="D202" s="1" t="str">
        <v>陈奕璇</v>
      </c>
      <c r="E202" t="str">
        <v>增量拓新</v>
      </c>
      <c r="F202" t="str">
        <v>4</v>
      </c>
      <c r="G202" t="str">
        <v>16</v>
      </c>
      <c r="H202" t="str">
        <v>4.0</v>
      </c>
      <c r="I202" t="str">
        <v>8</v>
      </c>
      <c r="J202" s="1" t="str">
        <v>其他（一天一填）</v>
      </c>
      <c r="R202">
        <v>1</v>
      </c>
      <c r="S202" t="str">
        <v>photo_1710427868923.JPEG</v>
      </c>
      <c r="T202" t="str">
        <v>3</v>
      </c>
      <c r="U202" t="str">
        <v>0.75</v>
      </c>
      <c r="V202" t="str">
        <v>2</v>
      </c>
      <c r="W202" t="str">
        <v>0</v>
      </c>
      <c r="X202" t="str">
        <v>0</v>
      </c>
      <c r="Y202" t="str">
        <v>51</v>
      </c>
      <c r="Z202" t="str">
        <v>1.19</v>
      </c>
      <c r="AA202" t="str">
        <v>43</v>
      </c>
      <c r="AB202" t="str">
        <v>92</v>
      </c>
      <c r="AC202" t="str">
        <v>2.14</v>
      </c>
      <c r="AD202" t="str">
        <v>24</v>
      </c>
      <c r="AE202" t="str">
        <v>0</v>
      </c>
      <c r="AF202" t="str">
        <v>12</v>
      </c>
      <c r="AG202" t="str">
        <v>0</v>
      </c>
      <c r="AH202" t="str">
        <v>1.00</v>
      </c>
      <c r="AI202" s="1"/>
    </row>
    <row customHeight="true" ht="12.857142857142858" r="203">
      <c r="A203" s="2">
        <v>45365.950694444444</v>
      </c>
      <c r="B203" t="str">
        <v>2024/03/14</v>
      </c>
      <c r="C203" t="str">
        <v>张茜</v>
      </c>
      <c r="D203" s="1" t="str">
        <v>张茜</v>
      </c>
      <c r="E203" t="str">
        <v>大厂</v>
      </c>
      <c r="F203" t="str">
        <v>5</v>
      </c>
      <c r="G203" t="str">
        <v>13</v>
      </c>
      <c r="H203" t="str">
        <v>2.6</v>
      </c>
      <c r="I203" t="str">
        <v>18</v>
      </c>
      <c r="J203" s="1" t="str">
        <v>开会（一次一填）</v>
      </c>
      <c r="K203" t="str">
        <v>https://miracleplus.feishu.cn/minutes/obcn4z98kf1rmna6lj4tew56</v>
      </c>
      <c r="T203" t="str">
        <v>7</v>
      </c>
      <c r="U203" t="str">
        <v>1.4</v>
      </c>
      <c r="V203" t="str">
        <v>3.6</v>
      </c>
      <c r="W203" t="str">
        <v>0</v>
      </c>
      <c r="X203" t="str">
        <v>0</v>
      </c>
      <c r="Y203" t="str">
        <v>17</v>
      </c>
      <c r="Z203" t="str">
        <v>1.06</v>
      </c>
      <c r="AA203" t="str">
        <v>16</v>
      </c>
      <c r="AB203" t="str">
        <v>59</v>
      </c>
      <c r="AC203" t="str">
        <v>3.69</v>
      </c>
      <c r="AD203" t="str">
        <v>169</v>
      </c>
      <c r="AE203" t="str">
        <v>0</v>
      </c>
      <c r="AF203" t="str">
        <v>18</v>
      </c>
      <c r="AG203" t="str">
        <v>1</v>
      </c>
      <c r="AH203" t="str">
        <v>0.00</v>
      </c>
      <c r="AI203" s="1"/>
    </row>
    <row customHeight="true" ht="12.857142857142858" r="204">
      <c r="A204" s="2">
        <v>45365.94305555556</v>
      </c>
      <c r="B204" t="str">
        <v>2024/03/14</v>
      </c>
      <c r="C204" t="str">
        <v>王艺潼</v>
      </c>
      <c r="D204" s="1" t="str">
        <v>张茜</v>
      </c>
      <c r="E204" t="str">
        <v>大厂</v>
      </c>
      <c r="F204" t="str">
        <v>5</v>
      </c>
      <c r="G204" t="str">
        <v>13</v>
      </c>
      <c r="H204" t="str">
        <v>2.6</v>
      </c>
      <c r="I204" t="str">
        <v>18</v>
      </c>
      <c r="J204" s="1" t="str">
        <v>开会（一次一填）</v>
      </c>
      <c r="K204" t="str">
        <v>https://miracleplus.feishu.cn/docx/UfkXdJYevo9KQ9xtmwSc6xUAnxf</v>
      </c>
      <c r="T204" t="str">
        <v>7</v>
      </c>
      <c r="U204" t="str">
        <v>1.4</v>
      </c>
      <c r="V204" t="str">
        <v>3.6</v>
      </c>
      <c r="W204" t="str">
        <v>0</v>
      </c>
      <c r="X204" t="str">
        <v>0</v>
      </c>
      <c r="Y204" t="str">
        <v>17</v>
      </c>
      <c r="Z204" t="str">
        <v>1.06</v>
      </c>
      <c r="AA204" t="str">
        <v>16</v>
      </c>
      <c r="AB204" t="str">
        <v>59</v>
      </c>
      <c r="AC204" t="str">
        <v>3.69</v>
      </c>
      <c r="AD204" t="str">
        <v>169</v>
      </c>
      <c r="AE204" t="str">
        <v>0</v>
      </c>
      <c r="AF204" t="str">
        <v>18</v>
      </c>
      <c r="AG204" t="str">
        <v>2</v>
      </c>
      <c r="AH204" t="str">
        <v>1.00</v>
      </c>
      <c r="AI204" s="1"/>
    </row>
    <row customHeight="true" ht="12.857142857142858" r="205">
      <c r="A205" s="2">
        <v>45365.93819444445</v>
      </c>
      <c r="B205" t="str">
        <v>2024/03/14</v>
      </c>
      <c r="C205" t="str">
        <v>郑子宜</v>
      </c>
      <c r="D205" s="1" t="str">
        <v>郑子宜</v>
      </c>
      <c r="E205" t="str">
        <v>高校科研</v>
      </c>
      <c r="F205" t="str">
        <v>5</v>
      </c>
      <c r="G205" t="str">
        <v>0</v>
      </c>
      <c r="H205" t="str">
        <v>0.0</v>
      </c>
      <c r="I205" t="str">
        <v>0</v>
      </c>
      <c r="J205" s="1" t="str">
        <v>其他（一天一填）</v>
      </c>
      <c r="T205" t="str">
        <v>6</v>
      </c>
      <c r="U205" t="str">
        <v>1.2</v>
      </c>
      <c r="V205" t="str">
        <v>0</v>
      </c>
      <c r="W205" t="str">
        <v>0</v>
      </c>
      <c r="X205" t="str">
        <v>0</v>
      </c>
      <c r="Y205" t="str">
        <v>20</v>
      </c>
      <c r="Z205" t="str">
        <v>1.05</v>
      </c>
      <c r="AA205" t="str">
        <v>19</v>
      </c>
      <c r="AB205" t="str">
        <v>0</v>
      </c>
      <c r="AC205" t="str">
        <v>0.00</v>
      </c>
      <c r="AD205" t="str">
        <v>4</v>
      </c>
      <c r="AE205" t="str">
        <v>0</v>
      </c>
      <c r="AF205" t="str">
        <v>0</v>
      </c>
      <c r="AG205" t="str">
        <v>1</v>
      </c>
      <c r="AH205" t="str">
        <v>0.00</v>
      </c>
      <c r="AI205" s="1"/>
    </row>
    <row customHeight="true" ht="12.857142857142858" r="206">
      <c r="A206" s="2">
        <v>45365.93819444445</v>
      </c>
      <c r="B206" t="str">
        <v>2024/03/14</v>
      </c>
      <c r="C206" t="str">
        <v>郑子宜</v>
      </c>
      <c r="D206" s="1" t="str">
        <v>郑子宜</v>
      </c>
      <c r="E206" t="str">
        <v>高校科研</v>
      </c>
      <c r="F206" t="str">
        <v>5</v>
      </c>
      <c r="G206" t="str">
        <v>0</v>
      </c>
      <c r="H206" t="str">
        <v>0.0</v>
      </c>
      <c r="I206" t="str">
        <v>0</v>
      </c>
      <c r="J206" s="1" t="str">
        <v>开会（一次一填）</v>
      </c>
      <c r="K206" t="str">
        <v>https://miracleplus.feishu.cn/minutes/obcn43957c4bfz24v2p858u8</v>
      </c>
      <c r="T206" t="str">
        <v>6</v>
      </c>
      <c r="U206" t="str">
        <v>1.2</v>
      </c>
      <c r="V206" t="str">
        <v>0</v>
      </c>
      <c r="W206" t="str">
        <v>0</v>
      </c>
      <c r="X206" t="str">
        <v>0</v>
      </c>
      <c r="Y206" t="str">
        <v>20</v>
      </c>
      <c r="Z206" t="str">
        <v>1.05</v>
      </c>
      <c r="AA206" t="str">
        <v>19</v>
      </c>
      <c r="AB206" t="str">
        <v>0</v>
      </c>
      <c r="AC206" t="str">
        <v>0.00</v>
      </c>
      <c r="AD206" t="str">
        <v>4</v>
      </c>
      <c r="AE206" t="str">
        <v>0</v>
      </c>
      <c r="AF206" t="str">
        <v>0</v>
      </c>
      <c r="AG206" t="str">
        <v>1</v>
      </c>
      <c r="AH206" t="str">
        <v>0.00</v>
      </c>
      <c r="AI206" s="1"/>
    </row>
    <row customHeight="true" ht="12.857142857142858" r="207">
      <c r="A207" s="2">
        <v>45365.93472222222</v>
      </c>
      <c r="B207" t="str">
        <v>2024/03/14</v>
      </c>
      <c r="C207" t="str">
        <v>朱星达</v>
      </c>
      <c r="D207" s="1" t="str">
        <v>王三川</v>
      </c>
      <c r="E207" t="str">
        <v>增量拓新</v>
      </c>
      <c r="F207" t="str">
        <v>6</v>
      </c>
      <c r="G207" t="str">
        <v>0</v>
      </c>
      <c r="H207" t="str">
        <v>0.0</v>
      </c>
      <c r="I207" t="str">
        <v>7</v>
      </c>
      <c r="J207" s="1" t="str">
        <v>开会（一次一填）</v>
      </c>
      <c r="K207" t="str">
        <v>https://miracleplus.feishu.cn/docx/S8QxdRU6soituJxMF0fc1qH9nCf?from=from_copylink</v>
      </c>
      <c r="T207" t="str">
        <v>7</v>
      </c>
      <c r="U207" t="str">
        <v>1.166666667</v>
      </c>
      <c r="V207" t="str">
        <v>1.166666667</v>
      </c>
      <c r="W207" t="str">
        <v>0</v>
      </c>
      <c r="X207" t="str">
        <v>0</v>
      </c>
      <c r="Y207" t="str">
        <v>51</v>
      </c>
      <c r="Z207" t="str">
        <v>1.19</v>
      </c>
      <c r="AA207" t="str">
        <v>43</v>
      </c>
      <c r="AB207" t="str">
        <v>92</v>
      </c>
      <c r="AC207" t="str">
        <v>2.14</v>
      </c>
      <c r="AD207" t="str">
        <v>24</v>
      </c>
      <c r="AE207" t="str">
        <v>0</v>
      </c>
      <c r="AF207" t="str">
        <v>12</v>
      </c>
      <c r="AG207" t="str">
        <v>2</v>
      </c>
      <c r="AH207" t="str">
        <v>0.00</v>
      </c>
      <c r="AI207" s="1"/>
    </row>
    <row customHeight="true" ht="12.857142857142858" r="208">
      <c r="A208" s="2">
        <v>45365.93402777778</v>
      </c>
      <c r="B208" t="str">
        <v>2024/03/14</v>
      </c>
      <c r="C208" t="str">
        <v>张正端</v>
      </c>
      <c r="D208" s="1" t="str">
        <v>张正端</v>
      </c>
      <c r="E208" t="str">
        <v>大厂</v>
      </c>
      <c r="F208" t="str">
        <v>7</v>
      </c>
      <c r="G208" t="str">
        <v>0</v>
      </c>
      <c r="H208" t="str">
        <v>0.0</v>
      </c>
      <c r="I208" t="str">
        <v>9</v>
      </c>
      <c r="J208" s="1" t="str">
        <v>海外早打卡填</v>
      </c>
      <c r="T208" t="str">
        <v>8</v>
      </c>
      <c r="U208" t="str">
        <v>1.142857143</v>
      </c>
      <c r="V208" t="str">
        <v>1.285714286</v>
      </c>
      <c r="W208" t="str">
        <v>0</v>
      </c>
      <c r="X208" t="str">
        <v>0</v>
      </c>
      <c r="Y208" t="str">
        <v>17</v>
      </c>
      <c r="Z208" t="str">
        <v>1.06</v>
      </c>
      <c r="AA208" t="str">
        <v>16</v>
      </c>
      <c r="AB208" t="str">
        <v>59</v>
      </c>
      <c r="AC208" t="str">
        <v>3.69</v>
      </c>
      <c r="AD208" t="str">
        <v>169</v>
      </c>
      <c r="AE208" t="str">
        <v>0</v>
      </c>
      <c r="AF208" t="str">
        <v>18</v>
      </c>
      <c r="AG208" t="str">
        <v>0</v>
      </c>
      <c r="AH208" t="str">
        <v>0.00</v>
      </c>
      <c r="AI208" s="1"/>
    </row>
    <row customHeight="true" ht="12.857142857142858" r="209">
      <c r="A209" s="2">
        <v>45365.93402777778</v>
      </c>
      <c r="B209" t="str">
        <v>2024/03/14</v>
      </c>
      <c r="C209" t="str">
        <v>王艺潼</v>
      </c>
      <c r="D209" s="1" t="str">
        <v>张茜</v>
      </c>
      <c r="E209" t="str">
        <v>大厂</v>
      </c>
      <c r="F209" t="str">
        <v>5</v>
      </c>
      <c r="G209" t="str">
        <v>13</v>
      </c>
      <c r="H209" t="str">
        <v>2.6</v>
      </c>
      <c r="I209" t="str">
        <v>18</v>
      </c>
      <c r="J209" s="1" t="str">
        <v>开会（一次一填）</v>
      </c>
      <c r="K209" t="str">
        <v>https://miracleplus.feishu.cn/docx/DQvKd1FBGovPXBxe5jUc2v9tnAf</v>
      </c>
      <c r="T209" t="str">
        <v>7</v>
      </c>
      <c r="U209" t="str">
        <v>1.4</v>
      </c>
      <c r="V209" t="str">
        <v>3.6</v>
      </c>
      <c r="W209" t="str">
        <v>0</v>
      </c>
      <c r="X209" t="str">
        <v>0</v>
      </c>
      <c r="Y209" t="str">
        <v>17</v>
      </c>
      <c r="Z209" t="str">
        <v>1.06</v>
      </c>
      <c r="AA209" t="str">
        <v>16</v>
      </c>
      <c r="AB209" t="str">
        <v>59</v>
      </c>
      <c r="AC209" t="str">
        <v>3.69</v>
      </c>
      <c r="AD209" t="str">
        <v>169</v>
      </c>
      <c r="AE209" t="str">
        <v>0</v>
      </c>
      <c r="AF209" t="str">
        <v>18</v>
      </c>
      <c r="AG209" t="str">
        <v>2</v>
      </c>
      <c r="AH209" t="str">
        <v>1.00</v>
      </c>
      <c r="AI209" s="1"/>
    </row>
    <row customHeight="true" ht="12.857142857142858" r="210">
      <c r="A210" s="2">
        <v>45365.93125</v>
      </c>
      <c r="B210" t="str">
        <v>2024/03/14</v>
      </c>
      <c r="C210" t="str">
        <v>赵晖</v>
      </c>
      <c r="D210" s="1" t="str">
        <v>刘奕龙</v>
      </c>
      <c r="E210" t="str">
        <v>增量拓新</v>
      </c>
      <c r="F210" t="str">
        <v>9</v>
      </c>
      <c r="G210" t="str">
        <v>22</v>
      </c>
      <c r="H210" t="str">
        <v>2.4</v>
      </c>
      <c r="I210" t="str">
        <v>9</v>
      </c>
      <c r="J210" s="1" t="str">
        <v>开会（一次一填）</v>
      </c>
      <c r="K210" t="str">
        <v>通过百度网盘分享的文件：3.14 wit....m4a
链接：https://pan.baidu.com/s/10JU217YqUIVpQqV-_QlhoA 
提取码：S9jA 
复制这段内容打开「百度网盘APP 即可获取」</v>
      </c>
      <c r="T210" t="str">
        <v>7</v>
      </c>
      <c r="U210" t="str">
        <v>0.777777778</v>
      </c>
      <c r="V210" t="str">
        <v>1</v>
      </c>
      <c r="W210" t="str">
        <v>0</v>
      </c>
      <c r="X210" t="str">
        <v>0</v>
      </c>
      <c r="Y210" t="str">
        <v>51</v>
      </c>
      <c r="Z210" t="str">
        <v>1.19</v>
      </c>
      <c r="AA210" t="str">
        <v>43</v>
      </c>
      <c r="AB210" t="str">
        <v>92</v>
      </c>
      <c r="AC210" t="str">
        <v>2.14</v>
      </c>
      <c r="AD210" t="str">
        <v>24</v>
      </c>
      <c r="AE210" t="str">
        <v>0</v>
      </c>
      <c r="AF210" t="str">
        <v>12</v>
      </c>
      <c r="AG210" t="str">
        <v>2</v>
      </c>
      <c r="AH210" t="str">
        <v>0.00</v>
      </c>
      <c r="AI210" s="1"/>
    </row>
    <row customHeight="true" ht="12.857142857142858" r="211">
      <c r="A211" s="2">
        <v>45365.91527777778</v>
      </c>
      <c r="B211" t="str">
        <v>2024/03/14</v>
      </c>
      <c r="C211" t="str">
        <v>张茜</v>
      </c>
      <c r="D211" s="1" t="str">
        <v>张茜</v>
      </c>
      <c r="E211" t="str">
        <v>大厂</v>
      </c>
      <c r="F211" t="str">
        <v>5</v>
      </c>
      <c r="G211" t="str">
        <v>13</v>
      </c>
      <c r="H211" t="str">
        <v>2.6</v>
      </c>
      <c r="I211" t="str">
        <v>18</v>
      </c>
      <c r="J211" s="1" t="str">
        <v>其他（一天一填）</v>
      </c>
      <c r="L211">
        <v>0</v>
      </c>
      <c r="N211">
        <v>0</v>
      </c>
      <c r="R211">
        <v>0</v>
      </c>
      <c r="T211" t="str">
        <v>7</v>
      </c>
      <c r="U211" t="str">
        <v>1.4</v>
      </c>
      <c r="V211" t="str">
        <v>3.6</v>
      </c>
      <c r="W211" t="str">
        <v>0</v>
      </c>
      <c r="X211" t="str">
        <v>0</v>
      </c>
      <c r="Y211" t="str">
        <v>17</v>
      </c>
      <c r="Z211" t="str">
        <v>1.06</v>
      </c>
      <c r="AA211" t="str">
        <v>16</v>
      </c>
      <c r="AB211" t="str">
        <v>59</v>
      </c>
      <c r="AC211" t="str">
        <v>3.69</v>
      </c>
      <c r="AD211" t="str">
        <v>169</v>
      </c>
      <c r="AE211" t="str">
        <v>0</v>
      </c>
      <c r="AF211" t="str">
        <v>18</v>
      </c>
      <c r="AG211" t="str">
        <v>1</v>
      </c>
      <c r="AH211" t="str">
        <v>0.00</v>
      </c>
      <c r="AI211" s="1"/>
    </row>
    <row customHeight="true" ht="12.857142857142858" r="212">
      <c r="A212" s="2">
        <v>45365.913194444445</v>
      </c>
      <c r="B212" t="str">
        <v>2024/03/14</v>
      </c>
      <c r="C212" t="str">
        <v>刘思宜</v>
      </c>
      <c r="D212" s="1" t="str">
        <v>刘奕龙</v>
      </c>
      <c r="E212" t="str">
        <v>增量拓新</v>
      </c>
      <c r="F212" t="str">
        <v>9</v>
      </c>
      <c r="G212" t="str">
        <v>22</v>
      </c>
      <c r="H212" t="str">
        <v>2.4</v>
      </c>
      <c r="I212" t="str">
        <v>9</v>
      </c>
      <c r="J212" s="1" t="str">
        <v>其他（一天一填）</v>
      </c>
      <c r="N212">
        <v>3</v>
      </c>
      <c r="O212" t="str">
        <v>IMG_8963.JPEG</v>
      </c>
      <c r="T212" t="str">
        <v>7</v>
      </c>
      <c r="U212" t="str">
        <v>0.777777778</v>
      </c>
      <c r="V212" t="str">
        <v>1</v>
      </c>
      <c r="W212" t="str">
        <v>0</v>
      </c>
      <c r="X212" t="str">
        <v>0</v>
      </c>
      <c r="Y212" t="str">
        <v>51</v>
      </c>
      <c r="Z212" t="str">
        <v>1.19</v>
      </c>
      <c r="AA212" t="str">
        <v>43</v>
      </c>
      <c r="AB212" t="str">
        <v>92</v>
      </c>
      <c r="AC212" t="str">
        <v>2.14</v>
      </c>
      <c r="AD212" t="str">
        <v>24</v>
      </c>
      <c r="AE212" t="str">
        <v>0</v>
      </c>
      <c r="AF212" t="str">
        <v>12</v>
      </c>
      <c r="AG212" t="str">
        <v>0</v>
      </c>
      <c r="AH212" t="str">
        <v>0.00</v>
      </c>
      <c r="AI212" s="1"/>
    </row>
    <row customHeight="true" ht="12.857142857142858" r="213">
      <c r="A213" s="2">
        <v>45365.907638888886</v>
      </c>
      <c r="B213" t="str">
        <v>2024/03/14</v>
      </c>
      <c r="C213" t="str">
        <v>魏郅杰</v>
      </c>
      <c r="D213" s="1" t="str">
        <v>魏郅杰</v>
      </c>
      <c r="E213" t="str">
        <v>高校科研</v>
      </c>
      <c r="F213" t="str">
        <v>9</v>
      </c>
      <c r="G213" t="str">
        <v>0</v>
      </c>
      <c r="H213" t="str">
        <v>0.0</v>
      </c>
      <c r="I213" t="str">
        <v>0</v>
      </c>
      <c r="J213" s="1" t="str">
        <v>开会（一次一填）</v>
      </c>
      <c r="K213" t="str">
        <v>https://miracleplus.feishu.cn/docx/VuOsdc6sjoOQqmxIR4ecKp2Enge?from=from_copylink</v>
      </c>
      <c r="T213" t="str">
        <v>9</v>
      </c>
      <c r="U213" t="str">
        <v>1</v>
      </c>
      <c r="V213" t="str">
        <v>0</v>
      </c>
      <c r="W213" t="str">
        <v>0</v>
      </c>
      <c r="X213" t="str">
        <v>0</v>
      </c>
      <c r="Y213" t="str">
        <v>20</v>
      </c>
      <c r="Z213" t="str">
        <v>1.05</v>
      </c>
      <c r="AA213" t="str">
        <v>19</v>
      </c>
      <c r="AB213" t="str">
        <v>0</v>
      </c>
      <c r="AC213" t="str">
        <v>0.00</v>
      </c>
      <c r="AD213" t="str">
        <v>4</v>
      </c>
      <c r="AE213" t="str">
        <v>0</v>
      </c>
      <c r="AF213" t="str">
        <v>0</v>
      </c>
      <c r="AG213" t="str">
        <v>1</v>
      </c>
      <c r="AH213" t="str">
        <v>0.00</v>
      </c>
      <c r="AI213" s="1"/>
    </row>
    <row customHeight="true" ht="12.857142857142858" r="214">
      <c r="A214" s="2">
        <v>45365.90625</v>
      </c>
      <c r="B214" t="str">
        <v>2024/03/14</v>
      </c>
      <c r="C214" t="str">
        <v>樊晓伟</v>
      </c>
      <c r="D214" s="1" t="str">
        <v>郭梦瑶</v>
      </c>
      <c r="E214" t="str">
        <v>增量拓新</v>
      </c>
      <c r="F214" t="str">
        <v>5</v>
      </c>
      <c r="G214" t="str">
        <v>20</v>
      </c>
      <c r="H214" t="str">
        <v>4.0</v>
      </c>
      <c r="I214" t="str">
        <v>0</v>
      </c>
      <c r="J214" s="1" t="str">
        <v>开会（一次一填）</v>
      </c>
      <c r="K214" t="str">
        <v>https://miracleplus.feishu.cn/docx/C5aJdLcuFoa6SsxtsH4cEFvSn3g?from=from_copylink</v>
      </c>
      <c r="T214" t="str">
        <v>8</v>
      </c>
      <c r="U214" t="str">
        <v>1.6</v>
      </c>
      <c r="V214" t="str">
        <v>0</v>
      </c>
      <c r="W214" t="str">
        <v>0</v>
      </c>
      <c r="X214" t="str">
        <v>0</v>
      </c>
      <c r="Y214" t="str">
        <v>51</v>
      </c>
      <c r="Z214" t="str">
        <v>1.19</v>
      </c>
      <c r="AA214" t="str">
        <v>43</v>
      </c>
      <c r="AB214" t="str">
        <v>92</v>
      </c>
      <c r="AC214" t="str">
        <v>2.14</v>
      </c>
      <c r="AD214" t="str">
        <v>24</v>
      </c>
      <c r="AE214" t="str">
        <v>0</v>
      </c>
      <c r="AF214" t="str">
        <v>12</v>
      </c>
      <c r="AG214" t="str">
        <v>2</v>
      </c>
      <c r="AH214" t="str">
        <v>0.00</v>
      </c>
      <c r="AI214" s="1"/>
    </row>
    <row customHeight="true" ht="12.857142857142858" r="215">
      <c r="A215" s="2">
        <v>45365.90555555555</v>
      </c>
      <c r="B215" t="str">
        <v>2024/03/14</v>
      </c>
      <c r="C215" t="str">
        <v>黄孟扬</v>
      </c>
      <c r="D215" s="1" t="str">
        <v>王勉</v>
      </c>
      <c r="E215" t="str">
        <v>增量拓新</v>
      </c>
      <c r="F215" t="str">
        <v>7</v>
      </c>
      <c r="G215" t="str">
        <v>0</v>
      </c>
      <c r="H215" t="str">
        <v>0.0</v>
      </c>
      <c r="I215" t="str">
        <v>0</v>
      </c>
      <c r="J215" s="1" t="str">
        <v>开会（一次一填）</v>
      </c>
      <c r="K215" t="str">
        <v>https://meeting.tencent.com/v2/cloud-record/share?id=10e935f6-d909-47b7-8e83-4703a3fb8710&amp;from=3</v>
      </c>
      <c r="T215" t="str">
        <v>13</v>
      </c>
      <c r="U215" t="str">
        <v>1.857142857</v>
      </c>
      <c r="V215" t="str">
        <v>0</v>
      </c>
      <c r="W215" t="str">
        <v>0</v>
      </c>
      <c r="X215" t="str">
        <v>0</v>
      </c>
      <c r="Y215" t="str">
        <v>51</v>
      </c>
      <c r="Z215" t="str">
        <v>1.19</v>
      </c>
      <c r="AA215" t="str">
        <v>43</v>
      </c>
      <c r="AB215" t="str">
        <v>92</v>
      </c>
      <c r="AC215" t="str">
        <v>2.14</v>
      </c>
      <c r="AD215" t="str">
        <v>24</v>
      </c>
      <c r="AE215" t="str">
        <v>0</v>
      </c>
      <c r="AF215" t="str">
        <v>12</v>
      </c>
      <c r="AG215" t="str">
        <v>1</v>
      </c>
      <c r="AH215" t="str">
        <v>0.00</v>
      </c>
      <c r="AI215" s="1"/>
    </row>
    <row customHeight="true" ht="12.857142857142858" r="216">
      <c r="A216" s="2">
        <v>45365.90138888889</v>
      </c>
      <c r="B216" t="str">
        <v>2024/03/14</v>
      </c>
      <c r="C216" t="str">
        <v>章誉倬</v>
      </c>
      <c r="D216" s="1" t="str">
        <v>魏郅杰</v>
      </c>
      <c r="E216" t="str">
        <v>高校科研</v>
      </c>
      <c r="F216" t="str">
        <v>9</v>
      </c>
      <c r="G216" t="str">
        <v>0</v>
      </c>
      <c r="H216" t="str">
        <v>0.0</v>
      </c>
      <c r="I216" t="str">
        <v>0</v>
      </c>
      <c r="J216" s="1" t="str">
        <v>开会（一次一填）</v>
      </c>
      <c r="K216" t="str">
        <v>https://meetings.feishu.cn/minutes/obcn41ye214612h6nhsy69h7</v>
      </c>
      <c r="T216" t="str">
        <v>9</v>
      </c>
      <c r="U216" t="str">
        <v>1</v>
      </c>
      <c r="V216" t="str">
        <v>0</v>
      </c>
      <c r="W216" t="str">
        <v>0</v>
      </c>
      <c r="X216" t="str">
        <v>0</v>
      </c>
      <c r="Y216" t="str">
        <v>20</v>
      </c>
      <c r="Z216" t="str">
        <v>1.05</v>
      </c>
      <c r="AA216" t="str">
        <v>19</v>
      </c>
      <c r="AB216" t="str">
        <v>0</v>
      </c>
      <c r="AC216" t="str">
        <v>0.00</v>
      </c>
      <c r="AD216" t="str">
        <v>4</v>
      </c>
      <c r="AE216" t="str">
        <v>0</v>
      </c>
      <c r="AF216" t="str">
        <v>0</v>
      </c>
      <c r="AG216" t="str">
        <v>1</v>
      </c>
      <c r="AH216" t="str">
        <v>0.00</v>
      </c>
      <c r="AI216" s="1"/>
    </row>
    <row customHeight="true" ht="12.857142857142858" r="217">
      <c r="A217" s="2">
        <v>45365.89861111111</v>
      </c>
      <c r="B217" t="str">
        <v>2024/03/14</v>
      </c>
      <c r="C217" t="str">
        <v>郑涵珊</v>
      </c>
      <c r="D217" s="1" t="str">
        <v>郑子宜</v>
      </c>
      <c r="E217" t="str">
        <v>高校科研</v>
      </c>
      <c r="F217" t="str">
        <v>5</v>
      </c>
      <c r="G217" t="str">
        <v>0</v>
      </c>
      <c r="H217" t="str">
        <v>0.0</v>
      </c>
      <c r="I217" t="str">
        <v>0</v>
      </c>
      <c r="J217" s="1" t="str">
        <v>开会（一次一填）</v>
      </c>
      <c r="K217" t="str">
        <v>https://miracleplus.feishu.cn/minutes/obcn2u3c67fab473dc2wj9cj</v>
      </c>
      <c r="T217" t="str">
        <v>6</v>
      </c>
      <c r="U217" t="str">
        <v>1.2</v>
      </c>
      <c r="V217" t="str">
        <v>0</v>
      </c>
      <c r="W217" t="str">
        <v>0</v>
      </c>
      <c r="X217" t="str">
        <v>0</v>
      </c>
      <c r="Y217" t="str">
        <v>20</v>
      </c>
      <c r="Z217" t="str">
        <v>1.05</v>
      </c>
      <c r="AA217" t="str">
        <v>19</v>
      </c>
      <c r="AB217" t="str">
        <v>0</v>
      </c>
      <c r="AC217" t="str">
        <v>0.00</v>
      </c>
      <c r="AD217" t="str">
        <v>4</v>
      </c>
      <c r="AE217" t="str">
        <v>0</v>
      </c>
      <c r="AF217" t="str">
        <v>0</v>
      </c>
      <c r="AG217" t="str">
        <v>2</v>
      </c>
      <c r="AH217" t="str">
        <v>0.00</v>
      </c>
      <c r="AI217" s="1"/>
    </row>
    <row customHeight="true" ht="12.857142857142858" r="218">
      <c r="A218" s="2">
        <v>45365.89722222222</v>
      </c>
      <c r="B218" t="str">
        <v>2024/03/14</v>
      </c>
      <c r="C218" t="str">
        <v>靳蕊嘉</v>
      </c>
      <c r="D218" s="1" t="str">
        <v>张正端</v>
      </c>
      <c r="E218" t="str">
        <v>大厂</v>
      </c>
      <c r="F218" t="str">
        <v>7</v>
      </c>
      <c r="G218" t="str">
        <v>0</v>
      </c>
      <c r="H218" t="str">
        <v>0.0</v>
      </c>
      <c r="I218" t="str">
        <v>9</v>
      </c>
      <c r="J218" s="1" t="str">
        <v>其他（一天一填）</v>
      </c>
      <c r="R218">
        <v>4</v>
      </c>
      <c r="S218" t="str">
        <v>image.png,image.png,image.png,image.png</v>
      </c>
      <c r="T218" t="str">
        <v>8</v>
      </c>
      <c r="U218" t="str">
        <v>1.142857143</v>
      </c>
      <c r="V218" t="str">
        <v>1.285714286</v>
      </c>
      <c r="W218" t="str">
        <v>0</v>
      </c>
      <c r="X218" t="str">
        <v>0</v>
      </c>
      <c r="Y218" t="str">
        <v>17</v>
      </c>
      <c r="Z218" t="str">
        <v>1.06</v>
      </c>
      <c r="AA218" t="str">
        <v>16</v>
      </c>
      <c r="AB218" t="str">
        <v>59</v>
      </c>
      <c r="AC218" t="str">
        <v>3.69</v>
      </c>
      <c r="AD218" t="str">
        <v>169</v>
      </c>
      <c r="AE218" t="str">
        <v>0</v>
      </c>
      <c r="AF218" t="str">
        <v>18</v>
      </c>
      <c r="AG218" t="str">
        <v>0</v>
      </c>
      <c r="AH218" t="str">
        <v>0.00</v>
      </c>
      <c r="AI218" s="1"/>
    </row>
    <row customHeight="true" ht="12.857142857142858" r="219">
      <c r="A219" s="2">
        <v>45365.8875</v>
      </c>
      <c r="B219" t="str">
        <v>2024/03/14</v>
      </c>
      <c r="C219" t="str">
        <v>方震宇</v>
      </c>
      <c r="D219" s="1" t="str">
        <v>刘奕龙</v>
      </c>
      <c r="E219" t="str">
        <v>增量拓新</v>
      </c>
      <c r="F219" t="str">
        <v>9</v>
      </c>
      <c r="G219" t="str">
        <v>22</v>
      </c>
      <c r="H219" t="str">
        <v>2.4</v>
      </c>
      <c r="I219" t="str">
        <v>9</v>
      </c>
      <c r="J219" s="1" t="str">
        <v>开会（一次一填）</v>
      </c>
      <c r="K219" t="str">
        <v>https://miracleplus.feishu.cn/minutes/obcn425s873et1lk645x51zg</v>
      </c>
      <c r="T219" t="str">
        <v>7</v>
      </c>
      <c r="U219" t="str">
        <v>0.777777778</v>
      </c>
      <c r="V219" t="str">
        <v>1</v>
      </c>
      <c r="W219" t="str">
        <v>0</v>
      </c>
      <c r="X219" t="str">
        <v>0</v>
      </c>
      <c r="Y219" t="str">
        <v>51</v>
      </c>
      <c r="Z219" t="str">
        <v>1.19</v>
      </c>
      <c r="AA219" t="str">
        <v>43</v>
      </c>
      <c r="AB219" t="str">
        <v>92</v>
      </c>
      <c r="AC219" t="str">
        <v>2.14</v>
      </c>
      <c r="AD219" t="str">
        <v>24</v>
      </c>
      <c r="AE219" t="str">
        <v>0</v>
      </c>
      <c r="AF219" t="str">
        <v>12</v>
      </c>
      <c r="AG219" t="str">
        <v>1</v>
      </c>
      <c r="AH219" t="str">
        <v>0.00</v>
      </c>
      <c r="AI219" s="1"/>
    </row>
    <row customHeight="true" ht="12.857142857142858" r="220">
      <c r="A220" s="2">
        <v>45365.881944444445</v>
      </c>
      <c r="B220" t="str">
        <v>2024/03/14</v>
      </c>
      <c r="C220" t="str">
        <v>齐昌晖</v>
      </c>
      <c r="D220" s="1" t="str">
        <v>刘奕龙</v>
      </c>
      <c r="E220" t="str">
        <v>增量拓新</v>
      </c>
      <c r="F220" t="str">
        <v>9</v>
      </c>
      <c r="G220" t="str">
        <v>22</v>
      </c>
      <c r="H220" t="str">
        <v>2.4</v>
      </c>
      <c r="I220" t="str">
        <v>9</v>
      </c>
      <c r="J220" s="1" t="str">
        <v>其他（一天一填）</v>
      </c>
      <c r="N220">
        <v>1</v>
      </c>
      <c r="O220" t="str">
        <v>Screenshot_2024-03-14-21-08-56-432_com.tencent.mm-edit.jpg</v>
      </c>
      <c r="T220" t="str">
        <v>7</v>
      </c>
      <c r="U220" t="str">
        <v>0.777777778</v>
      </c>
      <c r="V220" t="str">
        <v>1</v>
      </c>
      <c r="W220" t="str">
        <v>0</v>
      </c>
      <c r="X220" t="str">
        <v>0</v>
      </c>
      <c r="Y220" t="str">
        <v>51</v>
      </c>
      <c r="Z220" t="str">
        <v>1.19</v>
      </c>
      <c r="AA220" t="str">
        <v>43</v>
      </c>
      <c r="AB220" t="str">
        <v>92</v>
      </c>
      <c r="AC220" t="str">
        <v>2.14</v>
      </c>
      <c r="AD220" t="str">
        <v>24</v>
      </c>
      <c r="AE220" t="str">
        <v>0</v>
      </c>
      <c r="AF220" t="str">
        <v>12</v>
      </c>
      <c r="AG220" t="str">
        <v>0</v>
      </c>
      <c r="AH220" t="str">
        <v>0.00</v>
      </c>
      <c r="AI220" s="1"/>
    </row>
    <row customHeight="true" ht="12.857142857142858" r="221">
      <c r="A221" s="2">
        <v>45365.87847222222</v>
      </c>
      <c r="B221" t="str">
        <v>2024/03/14</v>
      </c>
      <c r="C221" t="str">
        <v>秦玮锋</v>
      </c>
      <c r="D221" s="1" t="str">
        <v>郭梦瑶</v>
      </c>
      <c r="E221" t="str">
        <v>增量拓新</v>
      </c>
      <c r="F221" t="str">
        <v>5</v>
      </c>
      <c r="G221" t="str">
        <v>20</v>
      </c>
      <c r="H221" t="str">
        <v>4.0</v>
      </c>
      <c r="I221" t="str">
        <v>0</v>
      </c>
      <c r="J221" s="1" t="str">
        <v>开会（一次一填）</v>
      </c>
      <c r="K221" t="str">
        <v>https://miracleplus.feishu.cn/minutes/obcn41lo37v1at7x5v672kpz?from=from_copylink</v>
      </c>
      <c r="T221" t="str">
        <v>8</v>
      </c>
      <c r="U221" t="str">
        <v>1.6</v>
      </c>
      <c r="V221" t="str">
        <v>0</v>
      </c>
      <c r="W221" t="str">
        <v>0</v>
      </c>
      <c r="X221" t="str">
        <v>0</v>
      </c>
      <c r="Y221" t="str">
        <v>51</v>
      </c>
      <c r="Z221" t="str">
        <v>1.19</v>
      </c>
      <c r="AA221" t="str">
        <v>43</v>
      </c>
      <c r="AB221" t="str">
        <v>92</v>
      </c>
      <c r="AC221" t="str">
        <v>2.14</v>
      </c>
      <c r="AD221" t="str">
        <v>24</v>
      </c>
      <c r="AE221" t="str">
        <v>0</v>
      </c>
      <c r="AF221" t="str">
        <v>12</v>
      </c>
      <c r="AG221" t="str">
        <v>2</v>
      </c>
      <c r="AH221" t="str">
        <v>0.00</v>
      </c>
      <c r="AI221" s="1"/>
    </row>
    <row customHeight="true" ht="12.857142857142858" r="222">
      <c r="A222" s="2">
        <v>45365.87569444445</v>
      </c>
      <c r="B222" t="str">
        <v>2024/03/14</v>
      </c>
      <c r="C222" t="str">
        <v>杨思奇</v>
      </c>
      <c r="D222" s="1" t="str">
        <v>陈奕璇</v>
      </c>
      <c r="E222" t="str">
        <v>增量拓新</v>
      </c>
      <c r="F222" t="str">
        <v>4</v>
      </c>
      <c r="G222" t="str">
        <v>16</v>
      </c>
      <c r="H222" t="str">
        <v>4.0</v>
      </c>
      <c r="I222" t="str">
        <v>8</v>
      </c>
      <c r="J222" s="1" t="str">
        <v>其他（一天一填）</v>
      </c>
      <c r="L222">
        <v>8</v>
      </c>
      <c r="M222" t="str">
        <v>Screenshot_20240314_200331.jpg</v>
      </c>
      <c r="N222">
        <v>3</v>
      </c>
      <c r="O222" t="str">
        <v>Screenshot_20240314_200417.jpg</v>
      </c>
      <c r="R222">
        <v>2</v>
      </c>
      <c r="S222" t="str">
        <v>Screenshot_20240314_200623.jpg,Screenshot_20240314_200607.jpg</v>
      </c>
      <c r="T222" t="str">
        <v>3</v>
      </c>
      <c r="U222" t="str">
        <v>0.75</v>
      </c>
      <c r="V222" t="str">
        <v>2</v>
      </c>
      <c r="W222" t="str">
        <v>0</v>
      </c>
      <c r="X222" t="str">
        <v>0</v>
      </c>
      <c r="Y222" t="str">
        <v>51</v>
      </c>
      <c r="Z222" t="str">
        <v>1.19</v>
      </c>
      <c r="AA222" t="str">
        <v>43</v>
      </c>
      <c r="AB222" t="str">
        <v>92</v>
      </c>
      <c r="AC222" t="str">
        <v>2.14</v>
      </c>
      <c r="AD222" t="str">
        <v>24</v>
      </c>
      <c r="AE222" t="str">
        <v>0</v>
      </c>
      <c r="AF222" t="str">
        <v>12</v>
      </c>
      <c r="AG222" t="str">
        <v>0</v>
      </c>
      <c r="AH222" t="str">
        <v>0.00</v>
      </c>
      <c r="AI222" s="1"/>
    </row>
    <row customHeight="true" ht="12.857142857142858" r="223">
      <c r="A223" s="2">
        <v>45365.87569444445</v>
      </c>
      <c r="B223" t="str">
        <v>2024/03/14</v>
      </c>
      <c r="C223" t="str">
        <v>单紫晨</v>
      </c>
      <c r="D223" s="1" t="str">
        <v>谭炜川</v>
      </c>
      <c r="E223" t="str">
        <v>增量拓新</v>
      </c>
      <c r="F223" t="str">
        <v>12</v>
      </c>
      <c r="G223" t="str">
        <v>34</v>
      </c>
      <c r="H223" t="str">
        <v>2.8</v>
      </c>
      <c r="I223" t="str">
        <v>0</v>
      </c>
      <c r="J223" s="1" t="str">
        <v>开会（一次一填）</v>
      </c>
      <c r="K223" t="str">
        <v>https://meeting.tencent.com/v2/cloud-record/share?id=d222b8af-2228-496c-8169-2237d77555bc</v>
      </c>
      <c r="T223" t="str">
        <v>13</v>
      </c>
      <c r="U223" t="str">
        <v>1.083333333</v>
      </c>
      <c r="V223" t="str">
        <v>0</v>
      </c>
      <c r="W223" t="str">
        <v>0</v>
      </c>
      <c r="X223" t="str">
        <v>0</v>
      </c>
      <c r="Y223" t="str">
        <v>51</v>
      </c>
      <c r="Z223" t="str">
        <v>1.19</v>
      </c>
      <c r="AA223" t="str">
        <v>43</v>
      </c>
      <c r="AB223" t="str">
        <v>92</v>
      </c>
      <c r="AC223" t="str">
        <v>2.14</v>
      </c>
      <c r="AD223" t="str">
        <v>24</v>
      </c>
      <c r="AE223" t="str">
        <v>0</v>
      </c>
      <c r="AF223" t="str">
        <v>12</v>
      </c>
      <c r="AG223" t="str">
        <v>1</v>
      </c>
      <c r="AH223" t="str">
        <v>0.00</v>
      </c>
      <c r="AI223" s="1"/>
    </row>
    <row customHeight="true" ht="12.857142857142858" r="224">
      <c r="A224" s="2">
        <v>45365.86597222222</v>
      </c>
      <c r="B224" t="str">
        <v>2024/03/14</v>
      </c>
      <c r="C224" t="str">
        <v>赵博洋</v>
      </c>
      <c r="D224" s="1" t="str">
        <v>刘奕龙</v>
      </c>
      <c r="E224" t="str">
        <v>增量拓新</v>
      </c>
      <c r="F224" t="str">
        <v>9</v>
      </c>
      <c r="G224" t="str">
        <v>22</v>
      </c>
      <c r="H224" t="str">
        <v>2.4</v>
      </c>
      <c r="I224" t="str">
        <v>9</v>
      </c>
      <c r="J224" s="1" t="str">
        <v>其他（一天一填）</v>
      </c>
      <c r="L224">
        <v>7</v>
      </c>
      <c r="M224" t="str">
        <v>IMG_3122.JPEG</v>
      </c>
      <c r="N224">
        <v>3</v>
      </c>
      <c r="O224" t="str">
        <v>IMG_3123.JPEG</v>
      </c>
      <c r="T224" t="str">
        <v>7</v>
      </c>
      <c r="U224" t="str">
        <v>0.777777778</v>
      </c>
      <c r="V224" t="str">
        <v>1</v>
      </c>
      <c r="W224" t="str">
        <v>0</v>
      </c>
      <c r="X224" t="str">
        <v>0</v>
      </c>
      <c r="Y224" t="str">
        <v>51</v>
      </c>
      <c r="Z224" t="str">
        <v>1.19</v>
      </c>
      <c r="AA224" t="str">
        <v>43</v>
      </c>
      <c r="AB224" t="str">
        <v>92</v>
      </c>
      <c r="AC224" t="str">
        <v>2.14</v>
      </c>
      <c r="AD224" t="str">
        <v>24</v>
      </c>
      <c r="AE224" t="str">
        <v>0</v>
      </c>
      <c r="AF224" t="str">
        <v>12</v>
      </c>
      <c r="AG224" t="str">
        <v>1</v>
      </c>
      <c r="AH224" t="str">
        <v>0.00</v>
      </c>
      <c r="AI224" s="1"/>
    </row>
    <row customHeight="true" ht="12.857142857142858" r="225">
      <c r="A225" s="2">
        <v>45365.86388888889</v>
      </c>
      <c r="B225" t="str">
        <v>2024/03/14</v>
      </c>
      <c r="C225" t="str">
        <v>赵晖</v>
      </c>
      <c r="D225" s="1" t="str">
        <v>刘奕龙</v>
      </c>
      <c r="E225" t="str">
        <v>增量拓新</v>
      </c>
      <c r="F225" t="str">
        <v>9</v>
      </c>
      <c r="G225" t="str">
        <v>22</v>
      </c>
      <c r="H225" t="str">
        <v>2.4</v>
      </c>
      <c r="I225" t="str">
        <v>9</v>
      </c>
      <c r="J225" s="1" t="str">
        <v>其他（一天一填）</v>
      </c>
      <c r="R225">
        <v>2</v>
      </c>
      <c r="S225" t="str">
        <v>IMG_5281.JPEG,IMG_5280.JPEG</v>
      </c>
      <c r="T225" t="str">
        <v>7</v>
      </c>
      <c r="U225" t="str">
        <v>0.777777778</v>
      </c>
      <c r="V225" t="str">
        <v>1</v>
      </c>
      <c r="W225" t="str">
        <v>0</v>
      </c>
      <c r="X225" t="str">
        <v>0</v>
      </c>
      <c r="Y225" t="str">
        <v>51</v>
      </c>
      <c r="Z225" t="str">
        <v>1.19</v>
      </c>
      <c r="AA225" t="str">
        <v>43</v>
      </c>
      <c r="AB225" t="str">
        <v>92</v>
      </c>
      <c r="AC225" t="str">
        <v>2.14</v>
      </c>
      <c r="AD225" t="str">
        <v>24</v>
      </c>
      <c r="AE225" t="str">
        <v>0</v>
      </c>
      <c r="AF225" t="str">
        <v>12</v>
      </c>
      <c r="AG225" t="str">
        <v>2</v>
      </c>
      <c r="AH225" t="str">
        <v>0.00</v>
      </c>
      <c r="AI225" s="1"/>
    </row>
    <row customHeight="true" ht="12.857142857142858" r="226">
      <c r="A226" s="2">
        <v>45365.861805555556</v>
      </c>
      <c r="B226" t="str">
        <v>2024/03/14</v>
      </c>
      <c r="C226" t="str">
        <v>郭梦瑶</v>
      </c>
      <c r="D226" s="1" t="str">
        <v>郭梦瑶</v>
      </c>
      <c r="E226" t="str">
        <v>增量拓新</v>
      </c>
      <c r="F226" t="str">
        <v>5</v>
      </c>
      <c r="G226" t="str">
        <v>20</v>
      </c>
      <c r="H226" t="str">
        <v>4.0</v>
      </c>
      <c r="I226" t="str">
        <v>0</v>
      </c>
      <c r="J226" s="1" t="str">
        <v>其他（一天一填）</v>
      </c>
      <c r="T226" t="str">
        <v>8</v>
      </c>
      <c r="U226" t="str">
        <v>1.6</v>
      </c>
      <c r="V226" t="str">
        <v>0</v>
      </c>
      <c r="W226" t="str">
        <v>0</v>
      </c>
      <c r="X226" t="str">
        <v>0</v>
      </c>
      <c r="Y226" t="str">
        <v>51</v>
      </c>
      <c r="Z226" t="str">
        <v>1.19</v>
      </c>
      <c r="AA226" t="str">
        <v>43</v>
      </c>
      <c r="AB226" t="str">
        <v>92</v>
      </c>
      <c r="AC226" t="str">
        <v>2.14</v>
      </c>
      <c r="AD226" t="str">
        <v>24</v>
      </c>
      <c r="AE226" t="str">
        <v>0</v>
      </c>
      <c r="AF226" t="str">
        <v>12</v>
      </c>
      <c r="AG226" t="str">
        <v>0</v>
      </c>
      <c r="AH226" t="str">
        <v>0.00</v>
      </c>
      <c r="AI226" s="1"/>
    </row>
    <row customHeight="true" ht="12.857142857142858" r="227">
      <c r="A227" s="2">
        <v>45365.853472222225</v>
      </c>
      <c r="B227" t="str">
        <v>2024/03/14</v>
      </c>
      <c r="C227" t="str">
        <v>陈维艺</v>
      </c>
      <c r="D227" s="1" t="str">
        <v>王勉</v>
      </c>
      <c r="E227" t="str">
        <v>增量拓新</v>
      </c>
      <c r="F227" t="str">
        <v>7</v>
      </c>
      <c r="G227" t="str">
        <v>0</v>
      </c>
      <c r="H227" t="str">
        <v>0.0</v>
      </c>
      <c r="I227" t="str">
        <v>0</v>
      </c>
      <c r="J227" s="1" t="str">
        <v>开会（一次一填）</v>
      </c>
      <c r="K227" t="str">
        <v>录制：陈维艺的快速会议
日期：2024-03-14 20:08:42
录制文件：https://meeting.tencent.com/v2/cloud-record/share?id=51e041e6-5eb6-449b-b42b-419e68891976</v>
      </c>
      <c r="T227" t="str">
        <v>13</v>
      </c>
      <c r="U227" t="str">
        <v>1.857142857</v>
      </c>
      <c r="V227" t="str">
        <v>0</v>
      </c>
      <c r="W227" t="str">
        <v>0</v>
      </c>
      <c r="X227" t="str">
        <v>0</v>
      </c>
      <c r="Y227" t="str">
        <v>51</v>
      </c>
      <c r="Z227" t="str">
        <v>1.19</v>
      </c>
      <c r="AA227" t="str">
        <v>43</v>
      </c>
      <c r="AB227" t="str">
        <v>92</v>
      </c>
      <c r="AC227" t="str">
        <v>2.14</v>
      </c>
      <c r="AD227" t="str">
        <v>24</v>
      </c>
      <c r="AE227" t="str">
        <v>0</v>
      </c>
      <c r="AF227" t="str">
        <v>12</v>
      </c>
      <c r="AG227" t="str">
        <v>1</v>
      </c>
      <c r="AH227" t="str">
        <v>0.00</v>
      </c>
      <c r="AI227" s="1"/>
    </row>
    <row customHeight="true" ht="12.857142857142858" r="228">
      <c r="A228" s="2">
        <v>45365.85</v>
      </c>
      <c r="B228" t="str">
        <v>2024/03/14</v>
      </c>
      <c r="C228" t="str">
        <v>胡洪梅</v>
      </c>
      <c r="D228" s="1" t="str">
        <v>谭炜川</v>
      </c>
      <c r="E228" t="str">
        <v>增量拓新</v>
      </c>
      <c r="F228" t="str">
        <v>12</v>
      </c>
      <c r="G228" t="str">
        <v>34</v>
      </c>
      <c r="H228" t="str">
        <v>2.8</v>
      </c>
      <c r="I228" t="str">
        <v>0</v>
      </c>
      <c r="J228" s="1" t="str">
        <v>开会（一次一填）</v>
      </c>
      <c r="K228" t="str">
        <v>录制：奇绩创坛-胡洪梅预定的会议
日期：2024-03-14 19:56:38
录制文件：https://meeting.tencent.com/v2/cloud-record/share?id=449f6867-e0f5-4581-9e91-849e2a6ce6d9</v>
      </c>
      <c r="T228" t="str">
        <v>13</v>
      </c>
      <c r="U228" t="str">
        <v>1.083333333</v>
      </c>
      <c r="V228" t="str">
        <v>0</v>
      </c>
      <c r="W228" t="str">
        <v>0</v>
      </c>
      <c r="X228" t="str">
        <v>0</v>
      </c>
      <c r="Y228" t="str">
        <v>51</v>
      </c>
      <c r="Z228" t="str">
        <v>1.19</v>
      </c>
      <c r="AA228" t="str">
        <v>43</v>
      </c>
      <c r="AB228" t="str">
        <v>92</v>
      </c>
      <c r="AC228" t="str">
        <v>2.14</v>
      </c>
      <c r="AD228" t="str">
        <v>24</v>
      </c>
      <c r="AE228" t="str">
        <v>0</v>
      </c>
      <c r="AF228" t="str">
        <v>12</v>
      </c>
      <c r="AG228" t="str">
        <v>1</v>
      </c>
      <c r="AH228" t="str">
        <v>0.00</v>
      </c>
      <c r="AI228" s="1"/>
    </row>
    <row customHeight="true" ht="12.857142857142858" r="229">
      <c r="A229" s="2">
        <v>45365.84166666667</v>
      </c>
      <c r="B229" t="str">
        <v>2024/03/14</v>
      </c>
      <c r="C229" t="str">
        <v>赵博洋</v>
      </c>
      <c r="D229" s="1" t="str">
        <v>刘奕龙</v>
      </c>
      <c r="E229" t="str">
        <v>增量拓新</v>
      </c>
      <c r="F229" t="str">
        <v>9</v>
      </c>
      <c r="G229" t="str">
        <v>22</v>
      </c>
      <c r="H229" t="str">
        <v>2.4</v>
      </c>
      <c r="I229" t="str">
        <v>9</v>
      </c>
      <c r="J229" s="1" t="str">
        <v>开会（一次一填）</v>
      </c>
      <c r="K229" t="str">
        <v>https://miracleplus.feishu.cn/minutes/obcn4uwi3447b3g7rdh2pp4k</v>
      </c>
      <c r="T229" t="str">
        <v>7</v>
      </c>
      <c r="U229" t="str">
        <v>0.777777778</v>
      </c>
      <c r="V229" t="str">
        <v>1</v>
      </c>
      <c r="W229" t="str">
        <v>0</v>
      </c>
      <c r="X229" t="str">
        <v>0</v>
      </c>
      <c r="Y229" t="str">
        <v>51</v>
      </c>
      <c r="Z229" t="str">
        <v>1.19</v>
      </c>
      <c r="AA229" t="str">
        <v>43</v>
      </c>
      <c r="AB229" t="str">
        <v>92</v>
      </c>
      <c r="AC229" t="str">
        <v>2.14</v>
      </c>
      <c r="AD229" t="str">
        <v>24</v>
      </c>
      <c r="AE229" t="str">
        <v>0</v>
      </c>
      <c r="AF229" t="str">
        <v>12</v>
      </c>
      <c r="AG229" t="str">
        <v>1</v>
      </c>
      <c r="AH229" t="str">
        <v>0.00</v>
      </c>
      <c r="AI229" s="1"/>
    </row>
    <row customHeight="true" ht="12.857142857142858" r="230">
      <c r="A230" s="2">
        <v>45365.84097222222</v>
      </c>
      <c r="B230" t="str">
        <v>2024/03/14</v>
      </c>
      <c r="C230" t="str">
        <v>胥湄</v>
      </c>
      <c r="D230" s="1" t="str">
        <v>张正端</v>
      </c>
      <c r="E230" t="str">
        <v>大厂</v>
      </c>
      <c r="F230" t="str">
        <v>7</v>
      </c>
      <c r="G230" t="str">
        <v>0</v>
      </c>
      <c r="H230" t="str">
        <v>0.0</v>
      </c>
      <c r="I230" t="str">
        <v>9</v>
      </c>
      <c r="J230" s="1" t="str">
        <v>其他（一天一填）</v>
      </c>
      <c r="N230">
        <v>3</v>
      </c>
      <c r="O230" t="str">
        <v>屏幕截图 2024-03-13 102308.png,屏幕截图 2024-03-13 165020.png,屏幕截图 2024-03-14 154149.png</v>
      </c>
      <c r="T230" t="str">
        <v>8</v>
      </c>
      <c r="U230" t="str">
        <v>1.142857143</v>
      </c>
      <c r="V230" t="str">
        <v>1.285714286</v>
      </c>
      <c r="W230" t="str">
        <v>0</v>
      </c>
      <c r="X230" t="str">
        <v>0</v>
      </c>
      <c r="Y230" t="str">
        <v>17</v>
      </c>
      <c r="Z230" t="str">
        <v>1.06</v>
      </c>
      <c r="AA230" t="str">
        <v>16</v>
      </c>
      <c r="AB230" t="str">
        <v>59</v>
      </c>
      <c r="AC230" t="str">
        <v>3.69</v>
      </c>
      <c r="AD230" t="str">
        <v>169</v>
      </c>
      <c r="AE230" t="str">
        <v>0</v>
      </c>
      <c r="AF230" t="str">
        <v>18</v>
      </c>
      <c r="AG230" t="str">
        <v>3</v>
      </c>
      <c r="AH230" t="str">
        <v>0.00</v>
      </c>
      <c r="AI230" s="1"/>
    </row>
    <row customHeight="true" ht="12.857142857142858" r="231">
      <c r="A231" s="2">
        <v>45365.8375</v>
      </c>
      <c r="B231" t="str">
        <v>2024/03/14</v>
      </c>
      <c r="C231" t="str">
        <v>杨思奇</v>
      </c>
      <c r="D231" s="1" t="str">
        <v>陈奕璇</v>
      </c>
      <c r="E231" t="str">
        <v>增量拓新</v>
      </c>
      <c r="F231" t="str">
        <v>4</v>
      </c>
      <c r="G231" t="str">
        <v>16</v>
      </c>
      <c r="H231" t="str">
        <v>4.0</v>
      </c>
      <c r="I231" t="str">
        <v>8</v>
      </c>
      <c r="J231" s="1" t="str">
        <v>其他（一天一填）</v>
      </c>
      <c r="L231">
        <v>8</v>
      </c>
      <c r="M231" t="str">
        <v>Screenshot_20240314_200331.jpg</v>
      </c>
      <c r="N231">
        <v>2</v>
      </c>
      <c r="O231" t="str">
        <v>Screenshot_20240314_200417.jpg</v>
      </c>
      <c r="R231">
        <v>2</v>
      </c>
      <c r="S231" t="str">
        <v>Screenshot_20240314_200623.jpg,Screenshot_20240314_200607.jpg</v>
      </c>
      <c r="T231" t="str">
        <v>3</v>
      </c>
      <c r="U231" t="str">
        <v>0.75</v>
      </c>
      <c r="V231" t="str">
        <v>2</v>
      </c>
      <c r="W231" t="str">
        <v>0</v>
      </c>
      <c r="X231" t="str">
        <v>0</v>
      </c>
      <c r="Y231" t="str">
        <v>51</v>
      </c>
      <c r="Z231" t="str">
        <v>1.19</v>
      </c>
      <c r="AA231" t="str">
        <v>43</v>
      </c>
      <c r="AB231" t="str">
        <v>92</v>
      </c>
      <c r="AC231" t="str">
        <v>2.14</v>
      </c>
      <c r="AD231" t="str">
        <v>24</v>
      </c>
      <c r="AE231" t="str">
        <v>0</v>
      </c>
      <c r="AF231" t="str">
        <v>12</v>
      </c>
      <c r="AG231" t="str">
        <v>0</v>
      </c>
      <c r="AH231" t="str">
        <v>0.00</v>
      </c>
      <c r="AI231" s="1"/>
    </row>
    <row customHeight="true" ht="12.857142857142858" r="232">
      <c r="A232" s="2">
        <v>45365.83541666667</v>
      </c>
      <c r="B232" t="str">
        <v>2024/03/14</v>
      </c>
      <c r="C232" t="str">
        <v>郭跃</v>
      </c>
      <c r="D232" s="1" t="str">
        <v>魏郅杰</v>
      </c>
      <c r="E232" t="str">
        <v>高校科研</v>
      </c>
      <c r="F232" t="str">
        <v>9</v>
      </c>
      <c r="G232" t="str">
        <v>0</v>
      </c>
      <c r="H232" t="str">
        <v>0.0</v>
      </c>
      <c r="I232" t="str">
        <v>0</v>
      </c>
      <c r="J232" s="1" t="str">
        <v>开会（一次一填）</v>
      </c>
      <c r="K232" t="str">
        <v>https://miracleplus.feishu.cn/minutes/obcnzkzn9vx51aqxl7m1c2d8</v>
      </c>
      <c r="T232" t="str">
        <v>9</v>
      </c>
      <c r="U232" t="str">
        <v>1</v>
      </c>
      <c r="V232" t="str">
        <v>0</v>
      </c>
      <c r="W232" t="str">
        <v>0</v>
      </c>
      <c r="X232" t="str">
        <v>0</v>
      </c>
      <c r="Y232" t="str">
        <v>20</v>
      </c>
      <c r="Z232" t="str">
        <v>1.05</v>
      </c>
      <c r="AA232" t="str">
        <v>19</v>
      </c>
      <c r="AB232" t="str">
        <v>0</v>
      </c>
      <c r="AC232" t="str">
        <v>0.00</v>
      </c>
      <c r="AD232" t="str">
        <v>4</v>
      </c>
      <c r="AE232" t="str">
        <v>0</v>
      </c>
      <c r="AF232" t="str">
        <v>0</v>
      </c>
      <c r="AG232" t="str">
        <v>2</v>
      </c>
      <c r="AH232" t="str">
        <v>0.00</v>
      </c>
      <c r="AI232" s="1"/>
    </row>
    <row customHeight="true" ht="12.857142857142858" r="233">
      <c r="A233" s="2">
        <v>45365.813888888886</v>
      </c>
      <c r="B233" t="str">
        <v>2024/03/14</v>
      </c>
      <c r="C233" t="str">
        <v>周泽亚</v>
      </c>
      <c r="D233" s="1" t="str">
        <v>郭梦瑶</v>
      </c>
      <c r="E233" t="str">
        <v>增量拓新</v>
      </c>
      <c r="F233" t="str">
        <v>5</v>
      </c>
      <c r="G233" t="str">
        <v>20</v>
      </c>
      <c r="H233" t="str">
        <v>4.0</v>
      </c>
      <c r="I233" t="str">
        <v>0</v>
      </c>
      <c r="J233" s="1" t="str">
        <v>开会（一次一填）</v>
      </c>
      <c r="K233" t="str">
        <v>https://miracleplus.feishu.cn/docx/U0gedoynOo6cfjxROrIcWaHknmh?from=from_copylink</v>
      </c>
      <c r="T233" t="str">
        <v>8</v>
      </c>
      <c r="U233" t="str">
        <v>1.6</v>
      </c>
      <c r="V233" t="str">
        <v>0</v>
      </c>
      <c r="W233" t="str">
        <v>0</v>
      </c>
      <c r="X233" t="str">
        <v>0</v>
      </c>
      <c r="Y233" t="str">
        <v>51</v>
      </c>
      <c r="Z233" t="str">
        <v>1.19</v>
      </c>
      <c r="AA233" t="str">
        <v>43</v>
      </c>
      <c r="AB233" t="str">
        <v>92</v>
      </c>
      <c r="AC233" t="str">
        <v>2.14</v>
      </c>
      <c r="AD233" t="str">
        <v>24</v>
      </c>
      <c r="AE233" t="str">
        <v>0</v>
      </c>
      <c r="AF233" t="str">
        <v>12</v>
      </c>
      <c r="AG233" t="str">
        <v>2</v>
      </c>
      <c r="AI233" s="1"/>
    </row>
    <row customHeight="true" ht="12.857142857142858" r="234">
      <c r="A234" s="2">
        <v>45365.81319444445</v>
      </c>
      <c r="B234" t="str">
        <v>2024/03/14</v>
      </c>
      <c r="C234" t="str">
        <v>张家豪</v>
      </c>
      <c r="D234" s="1" t="str">
        <v>王三川</v>
      </c>
      <c r="E234" t="str">
        <v>增量拓新</v>
      </c>
      <c r="F234" t="str">
        <v>6</v>
      </c>
      <c r="G234" t="str">
        <v>0</v>
      </c>
      <c r="H234" t="str">
        <v>0.0</v>
      </c>
      <c r="I234" t="str">
        <v>7</v>
      </c>
      <c r="J234" s="1" t="str">
        <v>其他（一天一填）</v>
      </c>
      <c r="N234">
        <v>3</v>
      </c>
      <c r="O234" t="str">
        <v>Screenshot_20240314_193040_com.tencent.mm_edit_500731195443905.jpg</v>
      </c>
      <c r="R234">
        <v>3</v>
      </c>
      <c r="S234" t="str">
        <v>Screenshot_20240314_184138_com.tencent.mm.jpg</v>
      </c>
      <c r="T234" t="str">
        <v>7</v>
      </c>
      <c r="U234" t="str">
        <v>1.166666667</v>
      </c>
      <c r="V234" t="str">
        <v>1.166666667</v>
      </c>
      <c r="W234" t="str">
        <v>0</v>
      </c>
      <c r="X234" t="str">
        <v>0</v>
      </c>
      <c r="Y234" t="str">
        <v>51</v>
      </c>
      <c r="Z234" t="str">
        <v>1.19</v>
      </c>
      <c r="AA234" t="str">
        <v>43</v>
      </c>
      <c r="AB234" t="str">
        <v>92</v>
      </c>
      <c r="AC234" t="str">
        <v>2.14</v>
      </c>
      <c r="AD234" t="str">
        <v>24</v>
      </c>
      <c r="AE234" t="str">
        <v>0</v>
      </c>
      <c r="AF234" t="str">
        <v>12</v>
      </c>
      <c r="AG234" t="str">
        <v>2</v>
      </c>
      <c r="AH234" t="str">
        <v>0.00</v>
      </c>
      <c r="AI234" s="1"/>
    </row>
    <row customHeight="true" ht="12.857142857142858" r="235">
      <c r="A235" s="2">
        <v>45365.8125</v>
      </c>
      <c r="B235" t="str">
        <v>2024/03/14</v>
      </c>
      <c r="C235" t="str">
        <v>周泽亚</v>
      </c>
      <c r="D235" s="1" t="str">
        <v>郭梦瑶</v>
      </c>
      <c r="E235" t="str">
        <v>增量拓新</v>
      </c>
      <c r="F235" t="str">
        <v>5</v>
      </c>
      <c r="G235" t="str">
        <v>20</v>
      </c>
      <c r="H235" t="str">
        <v>4.0</v>
      </c>
      <c r="I235" t="str">
        <v>0</v>
      </c>
      <c r="J235" s="1" t="str">
        <v>开会（一次一填）</v>
      </c>
      <c r="K235" t="str">
        <v>https://miracleplus.feishu.cn/docx/Q4TmdA3ISoSb3MxXXgRcA9ADnGq?from=from_copylink</v>
      </c>
      <c r="T235" t="str">
        <v>8</v>
      </c>
      <c r="U235" t="str">
        <v>1.6</v>
      </c>
      <c r="V235" t="str">
        <v>0</v>
      </c>
      <c r="W235" t="str">
        <v>0</v>
      </c>
      <c r="X235" t="str">
        <v>0</v>
      </c>
      <c r="Y235" t="str">
        <v>51</v>
      </c>
      <c r="Z235" t="str">
        <v>1.19</v>
      </c>
      <c r="AA235" t="str">
        <v>43</v>
      </c>
      <c r="AB235" t="str">
        <v>92</v>
      </c>
      <c r="AC235" t="str">
        <v>2.14</v>
      </c>
      <c r="AD235" t="str">
        <v>24</v>
      </c>
      <c r="AE235" t="str">
        <v>0</v>
      </c>
      <c r="AF235" t="str">
        <v>12</v>
      </c>
      <c r="AG235" t="str">
        <v>2</v>
      </c>
      <c r="AI235" s="1"/>
    </row>
    <row customHeight="true" ht="12.857142857142858" r="236">
      <c r="A236" s="2">
        <v>45365.811111111114</v>
      </c>
      <c r="B236" t="str">
        <v>2024/03/14</v>
      </c>
      <c r="C236" t="str">
        <v>秦玮锋</v>
      </c>
      <c r="D236" s="1" t="str">
        <v>郭梦瑶</v>
      </c>
      <c r="E236" t="str">
        <v>增量拓新</v>
      </c>
      <c r="F236" t="str">
        <v>5</v>
      </c>
      <c r="G236" t="str">
        <v>20</v>
      </c>
      <c r="H236" t="str">
        <v>4.0</v>
      </c>
      <c r="I236" t="str">
        <v>0</v>
      </c>
      <c r="J236" s="1" t="str">
        <v>开会（一次一填）</v>
      </c>
      <c r="K236" t="str">
        <v>https://miracleplus.feishu.cn/minutes/obcn4z245in9r1383q742138?from=from_copylink</v>
      </c>
      <c r="T236" t="str">
        <v>8</v>
      </c>
      <c r="U236" t="str">
        <v>1.6</v>
      </c>
      <c r="V236" t="str">
        <v>0</v>
      </c>
      <c r="W236" t="str">
        <v>0</v>
      </c>
      <c r="X236" t="str">
        <v>0</v>
      </c>
      <c r="Y236" t="str">
        <v>51</v>
      </c>
      <c r="Z236" t="str">
        <v>1.19</v>
      </c>
      <c r="AA236" t="str">
        <v>43</v>
      </c>
      <c r="AB236" t="str">
        <v>92</v>
      </c>
      <c r="AC236" t="str">
        <v>2.14</v>
      </c>
      <c r="AD236" t="str">
        <v>24</v>
      </c>
      <c r="AE236" t="str">
        <v>0</v>
      </c>
      <c r="AF236" t="str">
        <v>12</v>
      </c>
      <c r="AG236" t="str">
        <v>2</v>
      </c>
      <c r="AH236" t="str">
        <v>0.00</v>
      </c>
      <c r="AI236" s="1"/>
    </row>
    <row customHeight="true" ht="12.857142857142858" r="237">
      <c r="A237" s="2">
        <v>45365.80972222222</v>
      </c>
      <c r="B237" t="str">
        <v>2024/03/14</v>
      </c>
      <c r="C237" t="str">
        <v>周泽亚</v>
      </c>
      <c r="D237" s="1" t="str">
        <v>郭梦瑶</v>
      </c>
      <c r="E237" t="str">
        <v>增量拓新</v>
      </c>
      <c r="F237" t="str">
        <v>5</v>
      </c>
      <c r="G237" t="str">
        <v>20</v>
      </c>
      <c r="H237" t="str">
        <v>4.0</v>
      </c>
      <c r="I237" t="str">
        <v>0</v>
      </c>
      <c r="J237" s="1" t="str">
        <v>其他（一天一填）</v>
      </c>
      <c r="L237">
        <v>0</v>
      </c>
      <c r="N237">
        <v>0</v>
      </c>
      <c r="P237">
        <v>0</v>
      </c>
      <c r="R237">
        <v>0</v>
      </c>
      <c r="T237" t="str">
        <v>8</v>
      </c>
      <c r="U237" t="str">
        <v>1.6</v>
      </c>
      <c r="V237" t="str">
        <v>0</v>
      </c>
      <c r="W237" t="str">
        <v>0</v>
      </c>
      <c r="X237" t="str">
        <v>0</v>
      </c>
      <c r="Y237" t="str">
        <v>51</v>
      </c>
      <c r="Z237" t="str">
        <v>1.19</v>
      </c>
      <c r="AA237" t="str">
        <v>43</v>
      </c>
      <c r="AB237" t="str">
        <v>92</v>
      </c>
      <c r="AC237" t="str">
        <v>2.14</v>
      </c>
      <c r="AD237" t="str">
        <v>24</v>
      </c>
      <c r="AE237" t="str">
        <v>0</v>
      </c>
      <c r="AF237" t="str">
        <v>12</v>
      </c>
      <c r="AG237" t="str">
        <v>2</v>
      </c>
      <c r="AI237" s="1"/>
    </row>
    <row customHeight="true" ht="12.857142857142858" r="238">
      <c r="A238" s="2">
        <v>45365.808333333334</v>
      </c>
      <c r="B238" t="str">
        <v>2024/03/14</v>
      </c>
      <c r="C238" t="str">
        <v>王振宇</v>
      </c>
      <c r="D238" s="1" t="str">
        <v>魏郅杰</v>
      </c>
      <c r="E238" t="str">
        <v>高校科研</v>
      </c>
      <c r="F238" t="str">
        <v>9</v>
      </c>
      <c r="G238" t="str">
        <v>0</v>
      </c>
      <c r="H238" t="str">
        <v>0.0</v>
      </c>
      <c r="I238" t="str">
        <v>0</v>
      </c>
      <c r="J238" s="1" t="str">
        <v>其他（一天一填）</v>
      </c>
      <c r="T238" t="str">
        <v>9</v>
      </c>
      <c r="U238" t="str">
        <v>1</v>
      </c>
      <c r="V238" t="str">
        <v>0</v>
      </c>
      <c r="W238" t="str">
        <v>0</v>
      </c>
      <c r="X238" t="str">
        <v>0</v>
      </c>
      <c r="Y238" t="str">
        <v>20</v>
      </c>
      <c r="Z238" t="str">
        <v>1.05</v>
      </c>
      <c r="AA238" t="str">
        <v>19</v>
      </c>
      <c r="AB238" t="str">
        <v>0</v>
      </c>
      <c r="AC238" t="str">
        <v>0.00</v>
      </c>
      <c r="AD238" t="str">
        <v>4</v>
      </c>
      <c r="AE238" t="str">
        <v>0</v>
      </c>
      <c r="AF238" t="str">
        <v>0</v>
      </c>
      <c r="AG238" t="str">
        <v>0</v>
      </c>
      <c r="AH238" t="str">
        <v>0.00</v>
      </c>
      <c r="AI238" s="1"/>
    </row>
    <row customHeight="true" ht="12.857142857142858" r="239">
      <c r="A239" s="2">
        <v>45365.791666666664</v>
      </c>
      <c r="B239" t="str">
        <v>2024/03/14</v>
      </c>
      <c r="C239" t="str">
        <v>施佳琳</v>
      </c>
      <c r="D239" s="1" t="str">
        <v>郑子宜</v>
      </c>
      <c r="E239" t="str">
        <v>高校科研</v>
      </c>
      <c r="F239" t="str">
        <v>5</v>
      </c>
      <c r="G239" t="str">
        <v>0</v>
      </c>
      <c r="H239" t="str">
        <v>0.0</v>
      </c>
      <c r="I239" t="str">
        <v>0</v>
      </c>
      <c r="J239" s="1" t="str">
        <v>其他（一天一填）</v>
      </c>
      <c r="T239" t="str">
        <v>6</v>
      </c>
      <c r="U239" t="str">
        <v>1.2</v>
      </c>
      <c r="V239" t="str">
        <v>0</v>
      </c>
      <c r="W239" t="str">
        <v>0</v>
      </c>
      <c r="X239" t="str">
        <v>0</v>
      </c>
      <c r="Y239" t="str">
        <v>20</v>
      </c>
      <c r="Z239" t="str">
        <v>1.05</v>
      </c>
      <c r="AA239" t="str">
        <v>19</v>
      </c>
      <c r="AB239" t="str">
        <v>0</v>
      </c>
      <c r="AC239" t="str">
        <v>0.00</v>
      </c>
      <c r="AD239" t="str">
        <v>4</v>
      </c>
      <c r="AE239" t="str">
        <v>0</v>
      </c>
      <c r="AF239" t="str">
        <v>0</v>
      </c>
      <c r="AG239" t="str">
        <v>1</v>
      </c>
      <c r="AH239" t="str">
        <v>0.00</v>
      </c>
      <c r="AI239" s="1"/>
    </row>
    <row customHeight="true" ht="12.857142857142858" r="240">
      <c r="A240" s="2">
        <v>45365.791666666664</v>
      </c>
      <c r="B240" t="str">
        <v>2024/03/14</v>
      </c>
      <c r="C240" t="str">
        <v>施佳琳</v>
      </c>
      <c r="D240" s="1" t="str">
        <v>郑子宜</v>
      </c>
      <c r="E240" t="str">
        <v>高校科研</v>
      </c>
      <c r="F240" t="str">
        <v>5</v>
      </c>
      <c r="G240" t="str">
        <v>0</v>
      </c>
      <c r="H240" t="str">
        <v>0.0</v>
      </c>
      <c r="I240" t="str">
        <v>0</v>
      </c>
      <c r="J240" s="1" t="str">
        <v>开会（一次一填）</v>
      </c>
      <c r="K240" t="str">
        <v>https://miracleplus.feishu.cn/minutes/obcn1512u975flgw2h1f1x15?from=from_copylink</v>
      </c>
      <c r="T240" t="str">
        <v>6</v>
      </c>
      <c r="U240" t="str">
        <v>1.2</v>
      </c>
      <c r="V240" t="str">
        <v>0</v>
      </c>
      <c r="W240" t="str">
        <v>0</v>
      </c>
      <c r="X240" t="str">
        <v>0</v>
      </c>
      <c r="Y240" t="str">
        <v>20</v>
      </c>
      <c r="Z240" t="str">
        <v>1.05</v>
      </c>
      <c r="AA240" t="str">
        <v>19</v>
      </c>
      <c r="AB240" t="str">
        <v>0</v>
      </c>
      <c r="AC240" t="str">
        <v>0.00</v>
      </c>
      <c r="AD240" t="str">
        <v>4</v>
      </c>
      <c r="AE240" t="str">
        <v>0</v>
      </c>
      <c r="AF240" t="str">
        <v>0</v>
      </c>
      <c r="AG240" t="str">
        <v>1</v>
      </c>
      <c r="AH240" t="str">
        <v>0.00</v>
      </c>
      <c r="AI240" s="1"/>
    </row>
    <row customHeight="true" ht="12.857142857142858" r="241">
      <c r="A241" s="2">
        <v>45365.78888888889</v>
      </c>
      <c r="B241" t="str">
        <v>2024/03/14</v>
      </c>
      <c r="C241" t="str">
        <v>王三川</v>
      </c>
      <c r="D241" s="1" t="str">
        <v>王三川</v>
      </c>
      <c r="E241" t="str">
        <v>增量拓新</v>
      </c>
      <c r="F241" t="str">
        <v>6</v>
      </c>
      <c r="G241" t="str">
        <v>0</v>
      </c>
      <c r="H241" t="str">
        <v>0.0</v>
      </c>
      <c r="I241" t="str">
        <v>7</v>
      </c>
      <c r="J241" s="1" t="str">
        <v>其他（一天一填）</v>
      </c>
      <c r="T241" t="str">
        <v>7</v>
      </c>
      <c r="U241" t="str">
        <v>1.166666667</v>
      </c>
      <c r="V241" t="str">
        <v>1.166666667</v>
      </c>
      <c r="W241" t="str">
        <v>0</v>
      </c>
      <c r="X241" t="str">
        <v>0</v>
      </c>
      <c r="Y241" t="str">
        <v>51</v>
      </c>
      <c r="Z241" t="str">
        <v>1.19</v>
      </c>
      <c r="AA241" t="str">
        <v>43</v>
      </c>
      <c r="AB241" t="str">
        <v>92</v>
      </c>
      <c r="AC241" t="str">
        <v>2.14</v>
      </c>
      <c r="AD241" t="str">
        <v>24</v>
      </c>
      <c r="AE241" t="str">
        <v>0</v>
      </c>
      <c r="AF241" t="str">
        <v>12</v>
      </c>
      <c r="AG241" t="str">
        <v>0</v>
      </c>
      <c r="AH241" t="str">
        <v>0.00</v>
      </c>
      <c r="AI241" s="1"/>
    </row>
    <row customHeight="true" ht="12.857142857142858" r="242">
      <c r="A242" s="2">
        <v>45365.7875</v>
      </c>
      <c r="B242" t="str">
        <v>2024/03/14</v>
      </c>
      <c r="C242" t="str">
        <v>李沛宇</v>
      </c>
      <c r="D242" s="1" t="str">
        <v>谭炜川</v>
      </c>
      <c r="E242" t="str">
        <v>增量拓新</v>
      </c>
      <c r="F242" t="str">
        <v>12</v>
      </c>
      <c r="G242" t="str">
        <v>34</v>
      </c>
      <c r="H242" t="str">
        <v>2.8</v>
      </c>
      <c r="I242" t="str">
        <v>0</v>
      </c>
      <c r="J242" s="1" t="str">
        <v>开会（一次一填）</v>
      </c>
      <c r="K242" t="str">
        <v>录制文件：https://meeting.tencent.com/v2/cloud-record/share?id=6427b7b5-476a-4ff8-bc21-c226b187d403&amp;from=3&amp;is-single=true</v>
      </c>
      <c r="T242" t="str">
        <v>13</v>
      </c>
      <c r="U242" t="str">
        <v>1.083333333</v>
      </c>
      <c r="V242" t="str">
        <v>0</v>
      </c>
      <c r="W242" t="str">
        <v>0</v>
      </c>
      <c r="X242" t="str">
        <v>0</v>
      </c>
      <c r="Y242" t="str">
        <v>51</v>
      </c>
      <c r="Z242" t="str">
        <v>1.19</v>
      </c>
      <c r="AA242" t="str">
        <v>43</v>
      </c>
      <c r="AB242" t="str">
        <v>92</v>
      </c>
      <c r="AC242" t="str">
        <v>2.14</v>
      </c>
      <c r="AD242" t="str">
        <v>24</v>
      </c>
      <c r="AE242" t="str">
        <v>0</v>
      </c>
      <c r="AF242" t="str">
        <v>12</v>
      </c>
      <c r="AG242" t="str">
        <v>1</v>
      </c>
      <c r="AH242" t="str">
        <v>0.00</v>
      </c>
      <c r="AI242" s="1"/>
    </row>
    <row customHeight="true" ht="12.857142857142858" r="243">
      <c r="A243" s="2">
        <v>45365.78611111111</v>
      </c>
      <c r="B243" t="str">
        <v>2024/03/14</v>
      </c>
      <c r="C243" t="str">
        <v>张家豪</v>
      </c>
      <c r="D243" s="1" t="str">
        <v>王三川</v>
      </c>
      <c r="E243" t="str">
        <v>增量拓新</v>
      </c>
      <c r="F243" t="str">
        <v>6</v>
      </c>
      <c r="G243" t="str">
        <v>0</v>
      </c>
      <c r="H243" t="str">
        <v>0.0</v>
      </c>
      <c r="I243" t="str">
        <v>7</v>
      </c>
      <c r="J243" s="1" t="str">
        <v>开会（一次一填）</v>
      </c>
      <c r="K243" t="str">
        <v>https://miracleplus.feishu.cn/docx/IhHOdxOUOo7lGkxGneecKfkKnZc?from=from_copylink</v>
      </c>
      <c r="T243" t="str">
        <v>7</v>
      </c>
      <c r="U243" t="str">
        <v>1.166666667</v>
      </c>
      <c r="V243" t="str">
        <v>1.166666667</v>
      </c>
      <c r="W243" t="str">
        <v>0</v>
      </c>
      <c r="X243" t="str">
        <v>0</v>
      </c>
      <c r="Y243" t="str">
        <v>51</v>
      </c>
      <c r="Z243" t="str">
        <v>1.19</v>
      </c>
      <c r="AA243" t="str">
        <v>43</v>
      </c>
      <c r="AB243" t="str">
        <v>92</v>
      </c>
      <c r="AC243" t="str">
        <v>2.14</v>
      </c>
      <c r="AD243" t="str">
        <v>24</v>
      </c>
      <c r="AE243" t="str">
        <v>0</v>
      </c>
      <c r="AF243" t="str">
        <v>12</v>
      </c>
      <c r="AG243" t="str">
        <v>2</v>
      </c>
      <c r="AH243" t="str">
        <v>0.00</v>
      </c>
      <c r="AI243" s="1"/>
    </row>
    <row customHeight="true" ht="12.857142857142858" r="244">
      <c r="A244" s="2">
        <v>45365.78402777778</v>
      </c>
      <c r="B244" t="str">
        <v>2024/03/14</v>
      </c>
      <c r="C244" t="str">
        <v>魏郅杰</v>
      </c>
      <c r="D244" s="1" t="str">
        <v>魏郅杰</v>
      </c>
      <c r="E244" t="str">
        <v>高校科研</v>
      </c>
      <c r="F244" t="str">
        <v>9</v>
      </c>
      <c r="G244" t="str">
        <v>0</v>
      </c>
      <c r="H244" t="str">
        <v>0.0</v>
      </c>
      <c r="I244" t="str">
        <v>0</v>
      </c>
      <c r="J244" s="1" t="str">
        <v>其他（一天一填）</v>
      </c>
      <c r="T244" t="str">
        <v>9</v>
      </c>
      <c r="U244" t="str">
        <v>1</v>
      </c>
      <c r="V244" t="str">
        <v>0</v>
      </c>
      <c r="W244" t="str">
        <v>0</v>
      </c>
      <c r="X244" t="str">
        <v>0</v>
      </c>
      <c r="Y244" t="str">
        <v>20</v>
      </c>
      <c r="Z244" t="str">
        <v>1.05</v>
      </c>
      <c r="AA244" t="str">
        <v>19</v>
      </c>
      <c r="AB244" t="str">
        <v>0</v>
      </c>
      <c r="AC244" t="str">
        <v>0.00</v>
      </c>
      <c r="AD244" t="str">
        <v>4</v>
      </c>
      <c r="AE244" t="str">
        <v>0</v>
      </c>
      <c r="AF244" t="str">
        <v>0</v>
      </c>
      <c r="AG244" t="str">
        <v>1</v>
      </c>
      <c r="AH244" t="str">
        <v>0.00</v>
      </c>
      <c r="AI244" s="1"/>
    </row>
    <row customHeight="true" ht="12.857142857142858" r="245">
      <c r="A245" s="2">
        <v>45365.782638888886</v>
      </c>
      <c r="B245" t="str">
        <v>2024/03/14</v>
      </c>
      <c r="C245" t="str">
        <v>张家豪</v>
      </c>
      <c r="D245" s="1" t="str">
        <v>王三川</v>
      </c>
      <c r="E245" t="str">
        <v>增量拓新</v>
      </c>
      <c r="F245" t="str">
        <v>6</v>
      </c>
      <c r="G245" t="str">
        <v>0</v>
      </c>
      <c r="H245" t="str">
        <v>0.0</v>
      </c>
      <c r="I245" t="str">
        <v>7</v>
      </c>
      <c r="J245" s="1" t="str">
        <v>开会（一次一填）</v>
      </c>
      <c r="K245" t="str">
        <v>https://miracleplus.feishu.cn/docx/AGRDdivS2oDRUYxUbeCcpQJYncc?from=from_copylink</v>
      </c>
      <c r="T245" t="str">
        <v>7</v>
      </c>
      <c r="U245" t="str">
        <v>1.166666667</v>
      </c>
      <c r="V245" t="str">
        <v>1.166666667</v>
      </c>
      <c r="W245" t="str">
        <v>0</v>
      </c>
      <c r="X245" t="str">
        <v>0</v>
      </c>
      <c r="Y245" t="str">
        <v>51</v>
      </c>
      <c r="Z245" t="str">
        <v>1.19</v>
      </c>
      <c r="AA245" t="str">
        <v>43</v>
      </c>
      <c r="AB245" t="str">
        <v>92</v>
      </c>
      <c r="AC245" t="str">
        <v>2.14</v>
      </c>
      <c r="AD245" t="str">
        <v>24</v>
      </c>
      <c r="AE245" t="str">
        <v>0</v>
      </c>
      <c r="AF245" t="str">
        <v>12</v>
      </c>
      <c r="AG245" t="str">
        <v>2</v>
      </c>
      <c r="AH245" t="str">
        <v>0.00</v>
      </c>
      <c r="AI245" s="1"/>
    </row>
    <row customHeight="true" ht="12.857142857142858" r="246">
      <c r="A246" s="2">
        <v>45365.77777777778</v>
      </c>
      <c r="B246" t="str">
        <v>2024/03/14</v>
      </c>
      <c r="C246" t="str">
        <v>刘岂彰</v>
      </c>
      <c r="D246" s="1" t="str">
        <v>张茜</v>
      </c>
      <c r="E246" t="str">
        <v>大厂</v>
      </c>
      <c r="F246" t="str">
        <v>5</v>
      </c>
      <c r="G246" t="str">
        <v>13</v>
      </c>
      <c r="H246" t="str">
        <v>2.6</v>
      </c>
      <c r="I246" t="str">
        <v>18</v>
      </c>
      <c r="J246" s="1" t="str">
        <v>其他（一天一填）</v>
      </c>
      <c r="L246">
        <v>13</v>
      </c>
      <c r="M246" t="str">
        <v>Screenshot 2024-03-14 at 18.39.15.png</v>
      </c>
      <c r="N246">
        <v>5</v>
      </c>
      <c r="O246" t="str">
        <v>Screenshot 2024-03-14 at 18.39.58.png,Screenshot 2024-03-14 at 18.40.17.png</v>
      </c>
      <c r="T246" t="str">
        <v>7</v>
      </c>
      <c r="U246" t="str">
        <v>1.4</v>
      </c>
      <c r="V246" t="str">
        <v>3.6</v>
      </c>
      <c r="W246" t="str">
        <v>0</v>
      </c>
      <c r="X246" t="str">
        <v>0</v>
      </c>
      <c r="Y246" t="str">
        <v>17</v>
      </c>
      <c r="Z246" t="str">
        <v>1.06</v>
      </c>
      <c r="AA246" t="str">
        <v>16</v>
      </c>
      <c r="AB246" t="str">
        <v>59</v>
      </c>
      <c r="AC246" t="str">
        <v>3.69</v>
      </c>
      <c r="AD246" t="str">
        <v>169</v>
      </c>
      <c r="AE246" t="str">
        <v>0</v>
      </c>
      <c r="AF246" t="str">
        <v>18</v>
      </c>
      <c r="AG246" t="str">
        <v>1</v>
      </c>
      <c r="AH246" t="str">
        <v>0.00</v>
      </c>
      <c r="AI246" s="1"/>
    </row>
    <row customHeight="true" ht="12.857142857142858" r="247">
      <c r="A247" s="2">
        <v>45365.774305555555</v>
      </c>
      <c r="B247" t="str">
        <v>2024/03/14</v>
      </c>
      <c r="C247" t="str">
        <v>王江珊</v>
      </c>
      <c r="D247" s="1" t="str">
        <v>张茜</v>
      </c>
      <c r="E247" t="str">
        <v>大厂</v>
      </c>
      <c r="F247" t="str">
        <v>5</v>
      </c>
      <c r="G247" t="str">
        <v>13</v>
      </c>
      <c r="H247" t="str">
        <v>2.6</v>
      </c>
      <c r="I247" t="str">
        <v>18</v>
      </c>
      <c r="J247" s="1" t="str">
        <v>其他（一天一填）</v>
      </c>
      <c r="L247">
        <v>0</v>
      </c>
      <c r="N247">
        <v>5</v>
      </c>
      <c r="O247" t="str">
        <v>截屏2024-03-14 18.35.35.png</v>
      </c>
      <c r="T247" t="str">
        <v>7</v>
      </c>
      <c r="U247" t="str">
        <v>1.4</v>
      </c>
      <c r="V247" t="str">
        <v>3.6</v>
      </c>
      <c r="W247" t="str">
        <v>0</v>
      </c>
      <c r="X247" t="str">
        <v>0</v>
      </c>
      <c r="Y247" t="str">
        <v>17</v>
      </c>
      <c r="Z247" t="str">
        <v>1.06</v>
      </c>
      <c r="AA247" t="str">
        <v>16</v>
      </c>
      <c r="AB247" t="str">
        <v>59</v>
      </c>
      <c r="AC247" t="str">
        <v>3.69</v>
      </c>
      <c r="AD247" t="str">
        <v>169</v>
      </c>
      <c r="AE247" t="str">
        <v>0</v>
      </c>
      <c r="AF247" t="str">
        <v>18</v>
      </c>
      <c r="AG247" t="str">
        <v>1</v>
      </c>
      <c r="AH247" t="str">
        <v>0.00</v>
      </c>
      <c r="AI247" s="1"/>
    </row>
    <row customHeight="true" ht="12.857142857142858" r="248">
      <c r="A248" s="2">
        <v>45365.77222222222</v>
      </c>
      <c r="B248" t="str">
        <v>2024/03/14</v>
      </c>
      <c r="C248" t="str">
        <v>周京华</v>
      </c>
      <c r="D248" s="1" t="str">
        <v>周京华</v>
      </c>
      <c r="E248" t="str">
        <v>已创业</v>
      </c>
      <c r="F248" t="str">
        <v>8</v>
      </c>
      <c r="G248" t="str">
        <v>13</v>
      </c>
      <c r="H248" t="str">
        <v>1.6</v>
      </c>
      <c r="I248" t="str">
        <v>58</v>
      </c>
      <c r="J248" s="1" t="str">
        <v>其他（一天一填）</v>
      </c>
      <c r="L248">
        <v>3</v>
      </c>
      <c r="M248" t="str">
        <v>image.png</v>
      </c>
      <c r="T248" t="str">
        <v>5</v>
      </c>
      <c r="U248" t="str">
        <v>0.625</v>
      </c>
      <c r="V248" t="str">
        <v>7.25</v>
      </c>
      <c r="W248" t="str">
        <v>0</v>
      </c>
      <c r="X248" t="str">
        <v>0</v>
      </c>
      <c r="Y248" t="str">
        <v>5</v>
      </c>
      <c r="Z248" t="str">
        <v>0.42</v>
      </c>
      <c r="AA248" t="str">
        <v>12</v>
      </c>
      <c r="AB248" t="str">
        <v>13</v>
      </c>
      <c r="AC248" t="str">
        <v>1.08</v>
      </c>
      <c r="AD248" t="str">
        <v>61</v>
      </c>
      <c r="AE248" t="str">
        <v>285</v>
      </c>
      <c r="AF248" t="str">
        <v>1</v>
      </c>
      <c r="AG248" t="str">
        <v>0</v>
      </c>
      <c r="AH248" t="str">
        <v>0.00</v>
      </c>
      <c r="AI248" s="1"/>
    </row>
    <row customHeight="true" ht="12.857142857142858" r="249">
      <c r="A249" s="2">
        <v>45365.771527777775</v>
      </c>
      <c r="B249" t="str">
        <v>2024/03/14</v>
      </c>
      <c r="C249" t="str">
        <v>刘雪炜</v>
      </c>
      <c r="D249" s="1" t="str">
        <v>刘奕龙</v>
      </c>
      <c r="E249" t="str">
        <v>增量拓新</v>
      </c>
      <c r="F249" t="str">
        <v>9</v>
      </c>
      <c r="G249" t="str">
        <v>22</v>
      </c>
      <c r="H249" t="str">
        <v>2.4</v>
      </c>
      <c r="I249" t="str">
        <v>9</v>
      </c>
      <c r="J249" s="1" t="str">
        <v>开会（一次一填）</v>
      </c>
      <c r="K249" t="str">
        <v>https://miracleplus.feishu.cn/docx/SEREd0XpEopmMoxsjTzc1n1Znib</v>
      </c>
      <c r="T249" t="str">
        <v>7</v>
      </c>
      <c r="U249" t="str">
        <v>0.777777778</v>
      </c>
      <c r="V249" t="str">
        <v>1</v>
      </c>
      <c r="W249" t="str">
        <v>0</v>
      </c>
      <c r="X249" t="str">
        <v>0</v>
      </c>
      <c r="Y249" t="str">
        <v>51</v>
      </c>
      <c r="Z249" t="str">
        <v>1.19</v>
      </c>
      <c r="AA249" t="str">
        <v>43</v>
      </c>
      <c r="AB249" t="str">
        <v>92</v>
      </c>
      <c r="AC249" t="str">
        <v>2.14</v>
      </c>
      <c r="AD249" t="str">
        <v>24</v>
      </c>
      <c r="AE249" t="str">
        <v>0</v>
      </c>
      <c r="AF249" t="str">
        <v>12</v>
      </c>
      <c r="AG249" t="str">
        <v>1</v>
      </c>
      <c r="AH249" t="str">
        <v>0.00</v>
      </c>
      <c r="AI249" s="1"/>
    </row>
    <row customHeight="true" ht="12.857142857142858" r="250">
      <c r="A250" s="2">
        <v>45365.770833333336</v>
      </c>
      <c r="B250" t="str">
        <v>2024/03/14</v>
      </c>
      <c r="C250" t="str">
        <v>y h s q</v>
      </c>
      <c r="D250" s="1" t="str">
        <v>王勉</v>
      </c>
      <c r="E250" t="str">
        <v>增量拓新</v>
      </c>
      <c r="F250" t="str">
        <v>7</v>
      </c>
      <c r="G250" t="str">
        <v>0</v>
      </c>
      <c r="H250" t="str">
        <v>0.0</v>
      </c>
      <c r="I250" t="str">
        <v>0</v>
      </c>
      <c r="J250" s="1" t="str">
        <v>开会（一次一填）</v>
      </c>
      <c r="K250" t="str">
        <v>https://miracleplus.feishu.cn/minutes/obcn4xj3p3u1w6271wy714d3</v>
      </c>
      <c r="T250" t="str">
        <v>13</v>
      </c>
      <c r="U250" t="str">
        <v>1.857142857</v>
      </c>
      <c r="V250" t="str">
        <v>0</v>
      </c>
      <c r="W250" t="str">
        <v>0</v>
      </c>
      <c r="X250" t="str">
        <v>0</v>
      </c>
      <c r="Y250" t="str">
        <v>51</v>
      </c>
      <c r="Z250" t="str">
        <v>1.19</v>
      </c>
      <c r="AA250" t="str">
        <v>43</v>
      </c>
      <c r="AB250" t="str">
        <v>92</v>
      </c>
      <c r="AC250" t="str">
        <v>2.14</v>
      </c>
      <c r="AD250" t="str">
        <v>24</v>
      </c>
      <c r="AE250" t="str">
        <v>0</v>
      </c>
      <c r="AF250" t="str">
        <v>12</v>
      </c>
      <c r="AG250" t="str">
        <v>1</v>
      </c>
      <c r="AI250" s="1"/>
    </row>
    <row customHeight="true" ht="12.857142857142858" r="251">
      <c r="A251" s="2">
        <v>45365.76875</v>
      </c>
      <c r="B251" t="str">
        <v>2024/03/14</v>
      </c>
      <c r="C251" t="str">
        <v>刘昕</v>
      </c>
      <c r="D251" s="1" t="str">
        <v>王三川</v>
      </c>
      <c r="E251" t="str">
        <v>增量拓新</v>
      </c>
      <c r="F251" t="str">
        <v>6</v>
      </c>
      <c r="G251" t="str">
        <v>0</v>
      </c>
      <c r="H251" t="str">
        <v>0.0</v>
      </c>
      <c r="I251" t="str">
        <v>7</v>
      </c>
      <c r="J251" s="1" t="str">
        <v>其他（一天一填）</v>
      </c>
      <c r="L251">
        <v>0</v>
      </c>
      <c r="N251">
        <v>2</v>
      </c>
      <c r="O251" t="str">
        <v>2321710411974_.pic.jpg,2301710411972_.pic.jpg</v>
      </c>
      <c r="T251" t="str">
        <v>7</v>
      </c>
      <c r="U251" t="str">
        <v>1.166666667</v>
      </c>
      <c r="V251" t="str">
        <v>1.166666667</v>
      </c>
      <c r="W251" t="str">
        <v>0</v>
      </c>
      <c r="X251" t="str">
        <v>0</v>
      </c>
      <c r="Y251" t="str">
        <v>51</v>
      </c>
      <c r="Z251" t="str">
        <v>1.19</v>
      </c>
      <c r="AA251" t="str">
        <v>43</v>
      </c>
      <c r="AB251" t="str">
        <v>92</v>
      </c>
      <c r="AC251" t="str">
        <v>2.14</v>
      </c>
      <c r="AD251" t="str">
        <v>24</v>
      </c>
      <c r="AE251" t="str">
        <v>0</v>
      </c>
      <c r="AF251" t="str">
        <v>12</v>
      </c>
      <c r="AG251" t="str">
        <v>1</v>
      </c>
      <c r="AH251" t="str">
        <v>1.00</v>
      </c>
      <c r="AI251" s="1"/>
    </row>
    <row customHeight="true" ht="12.857142857142858" r="252">
      <c r="A252" s="2">
        <v>45365.76597222222</v>
      </c>
      <c r="B252" t="str">
        <v>2024/03/14</v>
      </c>
      <c r="C252" t="str">
        <v>刘昕</v>
      </c>
      <c r="D252" s="1" t="str">
        <v>王三川</v>
      </c>
      <c r="E252" t="str">
        <v>增量拓新</v>
      </c>
      <c r="F252" t="str">
        <v>6</v>
      </c>
      <c r="G252" t="str">
        <v>0</v>
      </c>
      <c r="H252" t="str">
        <v>0.0</v>
      </c>
      <c r="I252" t="str">
        <v>7</v>
      </c>
      <c r="J252" s="1" t="str">
        <v>开会（一次一填）</v>
      </c>
      <c r="K252" t="str">
        <v>https://miracleplus.feishu.cn/docx/WjrbdULdYouqUKxmlLOczrPFnqg?from=from_copylink</v>
      </c>
      <c r="T252" t="str">
        <v>7</v>
      </c>
      <c r="U252" t="str">
        <v>1.166666667</v>
      </c>
      <c r="V252" t="str">
        <v>1.166666667</v>
      </c>
      <c r="W252" t="str">
        <v>0</v>
      </c>
      <c r="X252" t="str">
        <v>0</v>
      </c>
      <c r="Y252" t="str">
        <v>51</v>
      </c>
      <c r="Z252" t="str">
        <v>1.19</v>
      </c>
      <c r="AA252" t="str">
        <v>43</v>
      </c>
      <c r="AB252" t="str">
        <v>92</v>
      </c>
      <c r="AC252" t="str">
        <v>2.14</v>
      </c>
      <c r="AD252" t="str">
        <v>24</v>
      </c>
      <c r="AE252" t="str">
        <v>0</v>
      </c>
      <c r="AF252" t="str">
        <v>12</v>
      </c>
      <c r="AG252" t="str">
        <v>1</v>
      </c>
      <c r="AH252" t="str">
        <v>1.00</v>
      </c>
      <c r="AI252" s="1"/>
    </row>
    <row customHeight="true" ht="12.857142857142858" r="253">
      <c r="A253" s="2">
        <v>45365.76527777778</v>
      </c>
      <c r="B253" t="str">
        <v>2024/03/14</v>
      </c>
      <c r="C253" t="str">
        <v>张真宇</v>
      </c>
      <c r="D253" s="1" t="str">
        <v>王三川</v>
      </c>
      <c r="E253" t="str">
        <v>增量拓新</v>
      </c>
      <c r="F253" t="str">
        <v>6</v>
      </c>
      <c r="G253" t="str">
        <v>0</v>
      </c>
      <c r="H253" t="str">
        <v>0.0</v>
      </c>
      <c r="I253" t="str">
        <v>7</v>
      </c>
      <c r="J253" s="1" t="str">
        <v>开会（一次一填）</v>
      </c>
      <c r="K253" t="str">
        <v>https://miracleplus.feishu.cn/docx/F1X1dz1MLodvlkxUDTgcVFKInxb?from=from_copylink</v>
      </c>
      <c r="T253" t="str">
        <v>7</v>
      </c>
      <c r="U253" t="str">
        <v>1.166666667</v>
      </c>
      <c r="V253" t="str">
        <v>1.166666667</v>
      </c>
      <c r="W253" t="str">
        <v>0</v>
      </c>
      <c r="X253" t="str">
        <v>0</v>
      </c>
      <c r="Y253" t="str">
        <v>51</v>
      </c>
      <c r="Z253" t="str">
        <v>1.19</v>
      </c>
      <c r="AA253" t="str">
        <v>43</v>
      </c>
      <c r="AB253" t="str">
        <v>92</v>
      </c>
      <c r="AC253" t="str">
        <v>2.14</v>
      </c>
      <c r="AD253" t="str">
        <v>24</v>
      </c>
      <c r="AE253" t="str">
        <v>0</v>
      </c>
      <c r="AF253" t="str">
        <v>12</v>
      </c>
      <c r="AG253" t="str">
        <v>2</v>
      </c>
      <c r="AH253" t="str">
        <v>1.00</v>
      </c>
      <c r="AI253" s="1"/>
    </row>
    <row customHeight="true" ht="12.857142857142858" r="254">
      <c r="A254" s="2">
        <v>45365.76527777778</v>
      </c>
      <c r="B254" t="str">
        <v>2024/03/14</v>
      </c>
      <c r="C254" t="str">
        <v>张真宇</v>
      </c>
      <c r="D254" s="1" t="str">
        <v>王三川</v>
      </c>
      <c r="E254" t="str">
        <v>增量拓新</v>
      </c>
      <c r="F254" t="str">
        <v>6</v>
      </c>
      <c r="G254" t="str">
        <v>0</v>
      </c>
      <c r="H254" t="str">
        <v>0.0</v>
      </c>
      <c r="I254" t="str">
        <v>7</v>
      </c>
      <c r="J254" s="1" t="str">
        <v>开会（一次一填）</v>
      </c>
      <c r="K254" t="str">
        <v>https://miracleplus.feishu.cn/docx/N1BXdAmVuomvktxbS9Rc9Qmnnrh?from=from_copylink</v>
      </c>
      <c r="T254" t="str">
        <v>7</v>
      </c>
      <c r="U254" t="str">
        <v>1.166666667</v>
      </c>
      <c r="V254" t="str">
        <v>1.166666667</v>
      </c>
      <c r="W254" t="str">
        <v>0</v>
      </c>
      <c r="X254" t="str">
        <v>0</v>
      </c>
      <c r="Y254" t="str">
        <v>51</v>
      </c>
      <c r="Z254" t="str">
        <v>1.19</v>
      </c>
      <c r="AA254" t="str">
        <v>43</v>
      </c>
      <c r="AB254" t="str">
        <v>92</v>
      </c>
      <c r="AC254" t="str">
        <v>2.14</v>
      </c>
      <c r="AD254" t="str">
        <v>24</v>
      </c>
      <c r="AE254" t="str">
        <v>0</v>
      </c>
      <c r="AF254" t="str">
        <v>12</v>
      </c>
      <c r="AG254" t="str">
        <v>2</v>
      </c>
      <c r="AH254" t="str">
        <v>1.00</v>
      </c>
      <c r="AI254" s="1"/>
    </row>
    <row customHeight="true" ht="12.857142857142858" r="255">
      <c r="A255" s="2">
        <v>45365.763194444444</v>
      </c>
      <c r="B255" t="str">
        <v>2024/03/14</v>
      </c>
      <c r="C255" t="str">
        <v>时雨涵</v>
      </c>
      <c r="D255" s="1" t="str">
        <v>谭炜川</v>
      </c>
      <c r="E255" t="str">
        <v>增量拓新</v>
      </c>
      <c r="F255" t="str">
        <v>12</v>
      </c>
      <c r="G255" t="str">
        <v>34</v>
      </c>
      <c r="H255" t="str">
        <v>2.8</v>
      </c>
      <c r="I255" t="str">
        <v>0</v>
      </c>
      <c r="J255" s="1" t="str">
        <v>开会（一次一填）</v>
      </c>
      <c r="K255" t="str">
        <v>录制: 奇绩创坛ds
录制文件：https://meeting.tencent.com/v2/cloud-record/share?id=61a8249e-4576-4d66-9b2b-a00477f845e9&amp;from=3&amp;record_type=2
</v>
      </c>
      <c r="T255" t="str">
        <v>13</v>
      </c>
      <c r="U255" t="str">
        <v>1.083333333</v>
      </c>
      <c r="V255" t="str">
        <v>0</v>
      </c>
      <c r="W255" t="str">
        <v>0</v>
      </c>
      <c r="X255" t="str">
        <v>0</v>
      </c>
      <c r="Y255" t="str">
        <v>51</v>
      </c>
      <c r="Z255" t="str">
        <v>1.19</v>
      </c>
      <c r="AA255" t="str">
        <v>43</v>
      </c>
      <c r="AB255" t="str">
        <v>92</v>
      </c>
      <c r="AC255" t="str">
        <v>2.14</v>
      </c>
      <c r="AD255" t="str">
        <v>24</v>
      </c>
      <c r="AE255" t="str">
        <v>0</v>
      </c>
      <c r="AF255" t="str">
        <v>12</v>
      </c>
      <c r="AG255" t="str">
        <v>1</v>
      </c>
      <c r="AH255" t="str">
        <v>0.00</v>
      </c>
      <c r="AI255" s="1"/>
    </row>
    <row customHeight="true" ht="12.857142857142858" r="256">
      <c r="A256" s="2">
        <v>45365.7625</v>
      </c>
      <c r="B256" t="str">
        <v>2024/03/14</v>
      </c>
      <c r="C256" t="str">
        <v>张修骐</v>
      </c>
      <c r="D256" s="1" t="str">
        <v>魏郅杰</v>
      </c>
      <c r="E256" t="str">
        <v>高校科研</v>
      </c>
      <c r="F256" t="str">
        <v>9</v>
      </c>
      <c r="G256" t="str">
        <v>0</v>
      </c>
      <c r="H256" t="str">
        <v>0.0</v>
      </c>
      <c r="I256" t="str">
        <v>0</v>
      </c>
      <c r="J256" s="1" t="str">
        <v>开会（一次一填）</v>
      </c>
      <c r="K256" t="str">
        <v>https://miracleplus.feishu.cn/minutes/obcn4x74hl255rrx2mgr49c3</v>
      </c>
      <c r="T256" t="str">
        <v>9</v>
      </c>
      <c r="U256" t="str">
        <v>1</v>
      </c>
      <c r="V256" t="str">
        <v>0</v>
      </c>
      <c r="W256" t="str">
        <v>0</v>
      </c>
      <c r="X256" t="str">
        <v>0</v>
      </c>
      <c r="Y256" t="str">
        <v>20</v>
      </c>
      <c r="Z256" t="str">
        <v>1.05</v>
      </c>
      <c r="AA256" t="str">
        <v>19</v>
      </c>
      <c r="AB256" t="str">
        <v>0</v>
      </c>
      <c r="AC256" t="str">
        <v>0.00</v>
      </c>
      <c r="AD256" t="str">
        <v>4</v>
      </c>
      <c r="AE256" t="str">
        <v>0</v>
      </c>
      <c r="AF256" t="str">
        <v>0</v>
      </c>
      <c r="AG256" t="str">
        <v>2</v>
      </c>
      <c r="AH256" t="str">
        <v>0.00</v>
      </c>
      <c r="AI256" s="1"/>
    </row>
    <row customHeight="true" ht="12.857142857142858" r="257">
      <c r="A257" s="2">
        <v>45365.76111111111</v>
      </c>
      <c r="B257" t="str">
        <v>2024/03/14</v>
      </c>
      <c r="C257" t="str">
        <v>张修骐</v>
      </c>
      <c r="D257" s="1" t="str">
        <v>魏郅杰</v>
      </c>
      <c r="E257" t="str">
        <v>高校科研</v>
      </c>
      <c r="F257" t="str">
        <v>9</v>
      </c>
      <c r="G257" t="str">
        <v>0</v>
      </c>
      <c r="H257" t="str">
        <v>0.0</v>
      </c>
      <c r="I257" t="str">
        <v>0</v>
      </c>
      <c r="J257" s="1" t="str">
        <v>开会（一次一填）</v>
      </c>
      <c r="K257" t="str">
        <v>https://meetings.feishu.cn/minutes/obcn4w18747jcc72vptenbt2</v>
      </c>
      <c r="T257" t="str">
        <v>9</v>
      </c>
      <c r="U257" t="str">
        <v>1</v>
      </c>
      <c r="V257" t="str">
        <v>0</v>
      </c>
      <c r="W257" t="str">
        <v>0</v>
      </c>
      <c r="X257" t="str">
        <v>0</v>
      </c>
      <c r="Y257" t="str">
        <v>20</v>
      </c>
      <c r="Z257" t="str">
        <v>1.05</v>
      </c>
      <c r="AA257" t="str">
        <v>19</v>
      </c>
      <c r="AB257" t="str">
        <v>0</v>
      </c>
      <c r="AC257" t="str">
        <v>0.00</v>
      </c>
      <c r="AD257" t="str">
        <v>4</v>
      </c>
      <c r="AE257" t="str">
        <v>0</v>
      </c>
      <c r="AF257" t="str">
        <v>0</v>
      </c>
      <c r="AG257" t="str">
        <v>2</v>
      </c>
      <c r="AH257" t="str">
        <v>0.00</v>
      </c>
      <c r="AI257" s="1"/>
    </row>
    <row customHeight="true" ht="12.857142857142858" r="258">
      <c r="A258" s="2">
        <v>45365.76111111111</v>
      </c>
      <c r="B258" t="str">
        <v>2024/03/14</v>
      </c>
      <c r="C258" t="str">
        <v>马煜东</v>
      </c>
      <c r="D258" s="1" t="str">
        <v>魏郅杰</v>
      </c>
      <c r="E258" t="str">
        <v>高校科研</v>
      </c>
      <c r="F258" t="str">
        <v>9</v>
      </c>
      <c r="G258" t="str">
        <v>0</v>
      </c>
      <c r="H258" t="str">
        <v>0.0</v>
      </c>
      <c r="I258" t="str">
        <v>0</v>
      </c>
      <c r="J258" s="1" t="str">
        <v>其他（一天一填）</v>
      </c>
      <c r="T258" t="str">
        <v>9</v>
      </c>
      <c r="U258" t="str">
        <v>1</v>
      </c>
      <c r="V258" t="str">
        <v>0</v>
      </c>
      <c r="W258" t="str">
        <v>0</v>
      </c>
      <c r="X258" t="str">
        <v>0</v>
      </c>
      <c r="Y258" t="str">
        <v>20</v>
      </c>
      <c r="Z258" t="str">
        <v>1.05</v>
      </c>
      <c r="AA258" t="str">
        <v>19</v>
      </c>
      <c r="AB258" t="str">
        <v>0</v>
      </c>
      <c r="AC258" t="str">
        <v>0.00</v>
      </c>
      <c r="AD258" t="str">
        <v>4</v>
      </c>
      <c r="AE258" t="str">
        <v>0</v>
      </c>
      <c r="AF258" t="str">
        <v>0</v>
      </c>
      <c r="AG258" t="str">
        <v>0</v>
      </c>
      <c r="AH258" t="str">
        <v>1.00</v>
      </c>
      <c r="AI258" s="1"/>
    </row>
    <row customHeight="true" ht="12.857142857142858" r="259">
      <c r="A259" s="2">
        <v>45365.75625</v>
      </c>
      <c r="B259" t="str">
        <v>2024/03/14</v>
      </c>
      <c r="C259" t="str">
        <v>赵晓硕</v>
      </c>
      <c r="D259" s="1" t="str">
        <v>王泰然</v>
      </c>
      <c r="E259" t="str">
        <v>大厂</v>
      </c>
      <c r="F259" t="str">
        <v>4</v>
      </c>
      <c r="G259" t="str">
        <v>46</v>
      </c>
      <c r="H259" t="str">
        <v>11.5</v>
      </c>
      <c r="I259" t="str">
        <v>142</v>
      </c>
      <c r="J259" s="1" t="str">
        <v>其他（一天一填）</v>
      </c>
      <c r="N259">
        <v>30</v>
      </c>
      <c r="O259" t="str">
        <v>IMG_9425.JPEG</v>
      </c>
      <c r="T259" t="str">
        <v>2</v>
      </c>
      <c r="U259" t="str">
        <v>0.5</v>
      </c>
      <c r="V259" t="str">
        <v>35.5</v>
      </c>
      <c r="W259" t="str">
        <v>0</v>
      </c>
      <c r="X259" t="str">
        <v>0</v>
      </c>
      <c r="Y259" t="str">
        <v>17</v>
      </c>
      <c r="Z259" t="str">
        <v>1.06</v>
      </c>
      <c r="AA259" t="str">
        <v>16</v>
      </c>
      <c r="AB259" t="str">
        <v>59</v>
      </c>
      <c r="AC259" t="str">
        <v>3.69</v>
      </c>
      <c r="AD259" t="str">
        <v>169</v>
      </c>
      <c r="AE259" t="str">
        <v>0</v>
      </c>
      <c r="AF259" t="str">
        <v>18</v>
      </c>
      <c r="AG259" t="str">
        <v>1</v>
      </c>
      <c r="AH259" t="str">
        <v>0.00</v>
      </c>
      <c r="AI259" s="1"/>
    </row>
    <row customHeight="true" ht="12.857142857142858" r="260">
      <c r="A260" s="2">
        <v>45365.75625</v>
      </c>
      <c r="B260" t="str">
        <v>2024/03/14</v>
      </c>
      <c r="C260" t="str">
        <v>王泰然</v>
      </c>
      <c r="D260" s="1" t="str">
        <v>王泰然</v>
      </c>
      <c r="E260" t="str">
        <v>大厂</v>
      </c>
      <c r="F260" t="str">
        <v>4</v>
      </c>
      <c r="G260" t="str">
        <v>46</v>
      </c>
      <c r="H260" t="str">
        <v>11.5</v>
      </c>
      <c r="I260" t="str">
        <v>142</v>
      </c>
      <c r="J260" s="1" t="str">
        <v>开会（一次一填）</v>
      </c>
      <c r="K260" t="str">
        <v>https://miracleplus.feishu.cn/minutes/obcn4qa7898uj769jqn1q8lc</v>
      </c>
      <c r="T260" t="str">
        <v>2</v>
      </c>
      <c r="U260" t="str">
        <v>0.5</v>
      </c>
      <c r="V260" t="str">
        <v>35.5</v>
      </c>
      <c r="W260" t="str">
        <v>0</v>
      </c>
      <c r="X260" t="str">
        <v>0</v>
      </c>
      <c r="Y260" t="str">
        <v>17</v>
      </c>
      <c r="Z260" t="str">
        <v>1.06</v>
      </c>
      <c r="AA260" t="str">
        <v>16</v>
      </c>
      <c r="AB260" t="str">
        <v>59</v>
      </c>
      <c r="AC260" t="str">
        <v>3.69</v>
      </c>
      <c r="AD260" t="str">
        <v>169</v>
      </c>
      <c r="AE260" t="str">
        <v>0</v>
      </c>
      <c r="AF260" t="str">
        <v>18</v>
      </c>
      <c r="AG260" t="str">
        <v>1</v>
      </c>
      <c r="AH260" t="str">
        <v>0.00</v>
      </c>
      <c r="AI260" s="1"/>
    </row>
    <row customHeight="true" ht="12.857142857142858" r="261">
      <c r="A261" s="2">
        <v>45365.75555555556</v>
      </c>
      <c r="B261" t="str">
        <v>2024/03/14</v>
      </c>
      <c r="C261" t="str">
        <v>王泰然</v>
      </c>
      <c r="D261" s="1" t="str">
        <v>王泰然</v>
      </c>
      <c r="E261" t="str">
        <v>大厂</v>
      </c>
      <c r="F261" t="str">
        <v>4</v>
      </c>
      <c r="G261" t="str">
        <v>46</v>
      </c>
      <c r="H261" t="str">
        <v>11.5</v>
      </c>
      <c r="I261" t="str">
        <v>142</v>
      </c>
      <c r="J261" s="1" t="str">
        <v>其他（一天一填）</v>
      </c>
      <c r="L261">
        <v>0</v>
      </c>
      <c r="N261">
        <v>99</v>
      </c>
      <c r="O261" t="str">
        <v>image.png</v>
      </c>
      <c r="P261">
        <v>0</v>
      </c>
      <c r="R261">
        <v>0</v>
      </c>
      <c r="T261" t="str">
        <v>2</v>
      </c>
      <c r="U261" t="str">
        <v>0.5</v>
      </c>
      <c r="V261" t="str">
        <v>35.5</v>
      </c>
      <c r="W261" t="str">
        <v>0</v>
      </c>
      <c r="X261" t="str">
        <v>0</v>
      </c>
      <c r="Y261" t="str">
        <v>17</v>
      </c>
      <c r="Z261" t="str">
        <v>1.06</v>
      </c>
      <c r="AA261" t="str">
        <v>16</v>
      </c>
      <c r="AB261" t="str">
        <v>59</v>
      </c>
      <c r="AC261" t="str">
        <v>3.69</v>
      </c>
      <c r="AD261" t="str">
        <v>169</v>
      </c>
      <c r="AE261" t="str">
        <v>0</v>
      </c>
      <c r="AF261" t="str">
        <v>18</v>
      </c>
      <c r="AG261" t="str">
        <v>1</v>
      </c>
      <c r="AH261" t="str">
        <v>0.00</v>
      </c>
      <c r="AI261" s="1"/>
    </row>
    <row customHeight="true" ht="12.857142857142858" r="262">
      <c r="A262" s="2">
        <v>45365.75486111111</v>
      </c>
      <c r="B262" t="str">
        <v>2024/03/14</v>
      </c>
      <c r="C262" t="str">
        <v>崔雯静</v>
      </c>
      <c r="D262" s="1" t="str">
        <v>王勉</v>
      </c>
      <c r="E262" t="str">
        <v>增量拓新</v>
      </c>
      <c r="F262" t="str">
        <v>7</v>
      </c>
      <c r="G262" t="str">
        <v>0</v>
      </c>
      <c r="H262" t="str">
        <v>0.0</v>
      </c>
      <c r="I262" t="str">
        <v>0</v>
      </c>
      <c r="J262" s="1" t="str">
        <v>开会（一次一填）</v>
      </c>
      <c r="K262" t="str">
        <v>https://miracleplus.feishu.cn/docx/VjK6dVE77onTTxxbL4dc0KmynQe?from=from_copylink</v>
      </c>
      <c r="T262" t="str">
        <v>13</v>
      </c>
      <c r="U262" t="str">
        <v>1.857142857</v>
      </c>
      <c r="V262" t="str">
        <v>0</v>
      </c>
      <c r="W262" t="str">
        <v>0</v>
      </c>
      <c r="X262" t="str">
        <v>0</v>
      </c>
      <c r="Y262" t="str">
        <v>51</v>
      </c>
      <c r="Z262" t="str">
        <v>1.19</v>
      </c>
      <c r="AA262" t="str">
        <v>43</v>
      </c>
      <c r="AB262" t="str">
        <v>92</v>
      </c>
      <c r="AC262" t="str">
        <v>2.14</v>
      </c>
      <c r="AD262" t="str">
        <v>24</v>
      </c>
      <c r="AE262" t="str">
        <v>0</v>
      </c>
      <c r="AF262" t="str">
        <v>12</v>
      </c>
      <c r="AG262" t="str">
        <v>5</v>
      </c>
      <c r="AH262" t="str">
        <v>0.00</v>
      </c>
      <c r="AI262" s="1"/>
    </row>
    <row customHeight="true" ht="12.857142857142858" r="263">
      <c r="A263" s="2">
        <v>45365.75486111111</v>
      </c>
      <c r="B263" t="str">
        <v>2024/03/14</v>
      </c>
      <c r="C263" t="str">
        <v>陈友斌</v>
      </c>
      <c r="D263" s="1" t="str">
        <v>刘奕龙</v>
      </c>
      <c r="E263" t="str">
        <v>增量拓新</v>
      </c>
      <c r="F263" t="str">
        <v>9</v>
      </c>
      <c r="G263" t="str">
        <v>22</v>
      </c>
      <c r="H263" t="str">
        <v>2.4</v>
      </c>
      <c r="I263" t="str">
        <v>9</v>
      </c>
      <c r="J263" s="1" t="str">
        <v>其他（一天一填）</v>
      </c>
      <c r="L263">
        <v>15</v>
      </c>
      <c r="M263" t="str">
        <v>截屏2024-03-14 18.07.21.png</v>
      </c>
      <c r="N263">
        <v>2</v>
      </c>
      <c r="O263" t="str">
        <v>截屏2024-03-14 18.07.33.png</v>
      </c>
      <c r="T263" t="str">
        <v>7</v>
      </c>
      <c r="U263" t="str">
        <v>0.777777778</v>
      </c>
      <c r="V263" t="str">
        <v>1</v>
      </c>
      <c r="W263" t="str">
        <v>0</v>
      </c>
      <c r="X263" t="str">
        <v>0</v>
      </c>
      <c r="Y263" t="str">
        <v>51</v>
      </c>
      <c r="Z263" t="str">
        <v>1.19</v>
      </c>
      <c r="AA263" t="str">
        <v>43</v>
      </c>
      <c r="AB263" t="str">
        <v>92</v>
      </c>
      <c r="AC263" t="str">
        <v>2.14</v>
      </c>
      <c r="AD263" t="str">
        <v>24</v>
      </c>
      <c r="AE263" t="str">
        <v>0</v>
      </c>
      <c r="AF263" t="str">
        <v>12</v>
      </c>
      <c r="AG263" t="str">
        <v>0</v>
      </c>
      <c r="AH263" t="str">
        <v>0.00</v>
      </c>
      <c r="AI263" s="1"/>
    </row>
    <row customHeight="true" ht="12.857142857142858" r="264">
      <c r="A264" s="2">
        <v>45365.75486111111</v>
      </c>
      <c r="B264" t="str">
        <v>2024/03/14</v>
      </c>
      <c r="C264" t="str">
        <v>楼清</v>
      </c>
      <c r="D264" s="1" t="str">
        <v>郑子宜</v>
      </c>
      <c r="E264" t="str">
        <v>高校科研</v>
      </c>
      <c r="F264" t="str">
        <v>5</v>
      </c>
      <c r="G264" t="str">
        <v>0</v>
      </c>
      <c r="H264" t="str">
        <v>0.0</v>
      </c>
      <c r="I264" t="str">
        <v>0</v>
      </c>
      <c r="J264" s="1" t="str">
        <v>开会（一次一填）</v>
      </c>
      <c r="K264" t="str">
        <v>https://miracleplus.feishu.cn/minutes/obcn4y71as7o65ee671yix6w?from=from_copylink</v>
      </c>
      <c r="T264" t="str">
        <v>6</v>
      </c>
      <c r="U264" t="str">
        <v>1.2</v>
      </c>
      <c r="V264" t="str">
        <v>0</v>
      </c>
      <c r="W264" t="str">
        <v>0</v>
      </c>
      <c r="X264" t="str">
        <v>0</v>
      </c>
      <c r="Y264" t="str">
        <v>20</v>
      </c>
      <c r="Z264" t="str">
        <v>1.05</v>
      </c>
      <c r="AA264" t="str">
        <v>19</v>
      </c>
      <c r="AB264" t="str">
        <v>0</v>
      </c>
      <c r="AC264" t="str">
        <v>0.00</v>
      </c>
      <c r="AD264" t="str">
        <v>4</v>
      </c>
      <c r="AE264" t="str">
        <v>0</v>
      </c>
      <c r="AF264" t="str">
        <v>0</v>
      </c>
      <c r="AG264" t="str">
        <v>1</v>
      </c>
      <c r="AH264" t="str">
        <v>0.00</v>
      </c>
      <c r="AI264" s="1"/>
    </row>
    <row customHeight="true" ht="12.857142857142858" r="265">
      <c r="A265" s="2">
        <v>45365.751388888886</v>
      </c>
      <c r="B265" t="str">
        <v>2024/03/14</v>
      </c>
      <c r="C265" t="str">
        <v>秦玮锋</v>
      </c>
      <c r="D265" s="1" t="str">
        <v>郭梦瑶</v>
      </c>
      <c r="E265" t="str">
        <v>增量拓新</v>
      </c>
      <c r="F265" t="str">
        <v>5</v>
      </c>
      <c r="G265" t="str">
        <v>20</v>
      </c>
      <c r="H265" t="str">
        <v>4.0</v>
      </c>
      <c r="I265" t="str">
        <v>0</v>
      </c>
      <c r="J265" s="1" t="str">
        <v>其他（一天一填）</v>
      </c>
      <c r="T265" t="str">
        <v>8</v>
      </c>
      <c r="U265" t="str">
        <v>1.6</v>
      </c>
      <c r="V265" t="str">
        <v>0</v>
      </c>
      <c r="W265" t="str">
        <v>0</v>
      </c>
      <c r="X265" t="str">
        <v>0</v>
      </c>
      <c r="Y265" t="str">
        <v>51</v>
      </c>
      <c r="Z265" t="str">
        <v>1.19</v>
      </c>
      <c r="AA265" t="str">
        <v>43</v>
      </c>
      <c r="AB265" t="str">
        <v>92</v>
      </c>
      <c r="AC265" t="str">
        <v>2.14</v>
      </c>
      <c r="AD265" t="str">
        <v>24</v>
      </c>
      <c r="AE265" t="str">
        <v>0</v>
      </c>
      <c r="AF265" t="str">
        <v>12</v>
      </c>
      <c r="AG265" t="str">
        <v>2</v>
      </c>
      <c r="AH265" t="str">
        <v>0.00</v>
      </c>
      <c r="AI265" s="1"/>
    </row>
    <row customHeight="true" ht="12.857142857142858" r="266">
      <c r="A266" s="2">
        <v>45365.75069444445</v>
      </c>
      <c r="B266" t="str">
        <v>2024/03/14</v>
      </c>
      <c r="C266" t="str">
        <v>崔雯静</v>
      </c>
      <c r="D266" s="1" t="str">
        <v>王勉</v>
      </c>
      <c r="E266" t="str">
        <v>增量拓新</v>
      </c>
      <c r="F266" t="str">
        <v>7</v>
      </c>
      <c r="G266" t="str">
        <v>0</v>
      </c>
      <c r="H266" t="str">
        <v>0.0</v>
      </c>
      <c r="I266" t="str">
        <v>0</v>
      </c>
      <c r="J266" s="1" t="str">
        <v>开会（一次一填）</v>
      </c>
      <c r="K266" t="str">
        <v>https://miracleplus.feishu.cn/docx/QZugdmoMHoJZ16x1gvwcdfZVnXc?from=from_copylink</v>
      </c>
      <c r="T266" t="str">
        <v>13</v>
      </c>
      <c r="U266" t="str">
        <v>1.857142857</v>
      </c>
      <c r="V266" t="str">
        <v>0</v>
      </c>
      <c r="W266" t="str">
        <v>0</v>
      </c>
      <c r="X266" t="str">
        <v>0</v>
      </c>
      <c r="Y266" t="str">
        <v>51</v>
      </c>
      <c r="Z266" t="str">
        <v>1.19</v>
      </c>
      <c r="AA266" t="str">
        <v>43</v>
      </c>
      <c r="AB266" t="str">
        <v>92</v>
      </c>
      <c r="AC266" t="str">
        <v>2.14</v>
      </c>
      <c r="AD266" t="str">
        <v>24</v>
      </c>
      <c r="AE266" t="str">
        <v>0</v>
      </c>
      <c r="AF266" t="str">
        <v>12</v>
      </c>
      <c r="AG266" t="str">
        <v>5</v>
      </c>
      <c r="AH266" t="str">
        <v>0.00</v>
      </c>
      <c r="AI266" s="1"/>
    </row>
    <row customHeight="true" ht="12.857142857142858" r="267">
      <c r="A267" s="2">
        <v>45365.748611111114</v>
      </c>
      <c r="B267" t="str">
        <v>2024/03/14</v>
      </c>
      <c r="C267" t="str">
        <v>潘艳青</v>
      </c>
      <c r="D267" s="1" t="str">
        <v>潘艳青</v>
      </c>
      <c r="E267" t="str">
        <v>已创业</v>
      </c>
      <c r="F267" t="str">
        <v>4</v>
      </c>
      <c r="G267" t="str">
        <v>0</v>
      </c>
      <c r="H267" t="str">
        <v>0.0</v>
      </c>
      <c r="I267" t="str">
        <v>3</v>
      </c>
      <c r="J267" s="1" t="str">
        <v>其他（一天一填）</v>
      </c>
      <c r="N267">
        <v>1</v>
      </c>
      <c r="O267" t="str">
        <v>b0b40f812f3ec5a3d8d3a05b549d766.jpg</v>
      </c>
      <c r="P267">
        <v>66</v>
      </c>
      <c r="Q267" t="str">
        <v>94d69689c232c7a07dc7462749edb93.png</v>
      </c>
      <c r="T267" t="str">
        <v>0</v>
      </c>
      <c r="U267" t="str">
        <v>0</v>
      </c>
      <c r="V267" t="str">
        <v>0.75</v>
      </c>
      <c r="W267" t="str">
        <v>285</v>
      </c>
      <c r="X267" t="str">
        <v>71.25</v>
      </c>
      <c r="Y267" t="str">
        <v>5</v>
      </c>
      <c r="Z267" t="str">
        <v>0.42</v>
      </c>
      <c r="AA267" t="str">
        <v>12</v>
      </c>
      <c r="AB267" t="str">
        <v>13</v>
      </c>
      <c r="AC267" t="str">
        <v>1.08</v>
      </c>
      <c r="AD267" t="str">
        <v>61</v>
      </c>
      <c r="AE267" t="str">
        <v>285</v>
      </c>
      <c r="AF267" t="str">
        <v>1</v>
      </c>
      <c r="AG267" t="str">
        <v>0</v>
      </c>
      <c r="AH267" t="str">
        <v>0.00</v>
      </c>
      <c r="AI267" s="1"/>
    </row>
    <row customHeight="true" ht="12.857142857142858" r="268">
      <c r="A268" s="2">
        <v>45365.748611111114</v>
      </c>
      <c r="B268" t="str">
        <v>2024/03/14</v>
      </c>
      <c r="C268" t="str">
        <v>刘映辰</v>
      </c>
      <c r="D268" s="1" t="str">
        <v>周京华</v>
      </c>
      <c r="E268" t="str">
        <v>已创业</v>
      </c>
      <c r="F268" t="str">
        <v>8</v>
      </c>
      <c r="G268" t="str">
        <v>13</v>
      </c>
      <c r="H268" t="str">
        <v>1.6</v>
      </c>
      <c r="I268" t="str">
        <v>58</v>
      </c>
      <c r="J268" s="1" t="str">
        <v>其他（一天一填）</v>
      </c>
      <c r="N268">
        <v>3</v>
      </c>
      <c r="O268" t="str">
        <v>photo_1710410315522.JPEG</v>
      </c>
      <c r="T268" t="str">
        <v>5</v>
      </c>
      <c r="U268" t="str">
        <v>0.625</v>
      </c>
      <c r="V268" t="str">
        <v>7.25</v>
      </c>
      <c r="W268" t="str">
        <v>0</v>
      </c>
      <c r="X268" t="str">
        <v>0</v>
      </c>
      <c r="Y268" t="str">
        <v>5</v>
      </c>
      <c r="Z268" t="str">
        <v>0.42</v>
      </c>
      <c r="AA268" t="str">
        <v>12</v>
      </c>
      <c r="AB268" t="str">
        <v>13</v>
      </c>
      <c r="AC268" t="str">
        <v>1.08</v>
      </c>
      <c r="AD268" t="str">
        <v>61</v>
      </c>
      <c r="AE268" t="str">
        <v>285</v>
      </c>
      <c r="AF268" t="str">
        <v>1</v>
      </c>
      <c r="AG268" t="str">
        <v>0</v>
      </c>
      <c r="AH268" t="str">
        <v>0.00</v>
      </c>
      <c r="AI268" s="1"/>
    </row>
    <row customHeight="true" ht="12.857142857142858" r="269">
      <c r="A269" s="2">
        <v>45365.748611111114</v>
      </c>
      <c r="B269" t="str">
        <v>2024/03/14</v>
      </c>
      <c r="C269" t="str">
        <v>员诗雅</v>
      </c>
      <c r="D269" s="1" t="str">
        <v>王泰然</v>
      </c>
      <c r="E269" t="str">
        <v>大厂</v>
      </c>
      <c r="F269" t="str">
        <v>4</v>
      </c>
      <c r="G269" t="str">
        <v>46</v>
      </c>
      <c r="H269" t="str">
        <v>11.5</v>
      </c>
      <c r="I269" t="str">
        <v>142</v>
      </c>
      <c r="J269" s="1" t="str">
        <v>其他（一天一填）</v>
      </c>
      <c r="L269">
        <v>0</v>
      </c>
      <c r="N269">
        <v>13</v>
      </c>
      <c r="O269" t="str">
        <v>IMG_6051.JPEG,IMG_6052.JPEG</v>
      </c>
      <c r="P269">
        <v>0</v>
      </c>
      <c r="R269">
        <v>11</v>
      </c>
      <c r="S269" t="str">
        <v>photo_1710410274532.JPEG</v>
      </c>
      <c r="T269" t="str">
        <v>2</v>
      </c>
      <c r="U269" t="str">
        <v>0.5</v>
      </c>
      <c r="V269" t="str">
        <v>35.5</v>
      </c>
      <c r="W269" t="str">
        <v>0</v>
      </c>
      <c r="X269" t="str">
        <v>0</v>
      </c>
      <c r="Y269" t="str">
        <v>17</v>
      </c>
      <c r="Z269" t="str">
        <v>1.06</v>
      </c>
      <c r="AA269" t="str">
        <v>16</v>
      </c>
      <c r="AB269" t="str">
        <v>59</v>
      </c>
      <c r="AC269" t="str">
        <v>3.69</v>
      </c>
      <c r="AD269" t="str">
        <v>169</v>
      </c>
      <c r="AE269" t="str">
        <v>0</v>
      </c>
      <c r="AF269" t="str">
        <v>18</v>
      </c>
      <c r="AG269" t="str">
        <v>0</v>
      </c>
      <c r="AH269" t="str">
        <v>0.00</v>
      </c>
      <c r="AI269" s="1"/>
    </row>
    <row customHeight="true" ht="12.857142857142858" r="270">
      <c r="A270" s="2">
        <v>45365.74791666667</v>
      </c>
      <c r="B270" t="str">
        <v>2024/03/14</v>
      </c>
      <c r="C270" t="str">
        <v>崔雯静</v>
      </c>
      <c r="D270" s="1" t="str">
        <v>王勉</v>
      </c>
      <c r="E270" t="str">
        <v>增量拓新</v>
      </c>
      <c r="F270" t="str">
        <v>7</v>
      </c>
      <c r="G270" t="str">
        <v>0</v>
      </c>
      <c r="H270" t="str">
        <v>0.0</v>
      </c>
      <c r="I270" t="str">
        <v>0</v>
      </c>
      <c r="J270" s="1" t="str">
        <v>开会（一次一填）</v>
      </c>
      <c r="K270" t="str">
        <v>https://miracleplus.feishu.cn/docx/JYkFdTtnAo4BzgxcG62cojKNnzc?from=from_copylink</v>
      </c>
      <c r="T270" t="str">
        <v>13</v>
      </c>
      <c r="U270" t="str">
        <v>1.857142857</v>
      </c>
      <c r="V270" t="str">
        <v>0</v>
      </c>
      <c r="W270" t="str">
        <v>0</v>
      </c>
      <c r="X270" t="str">
        <v>0</v>
      </c>
      <c r="Y270" t="str">
        <v>51</v>
      </c>
      <c r="Z270" t="str">
        <v>1.19</v>
      </c>
      <c r="AA270" t="str">
        <v>43</v>
      </c>
      <c r="AB270" t="str">
        <v>92</v>
      </c>
      <c r="AC270" t="str">
        <v>2.14</v>
      </c>
      <c r="AD270" t="str">
        <v>24</v>
      </c>
      <c r="AE270" t="str">
        <v>0</v>
      </c>
      <c r="AF270" t="str">
        <v>12</v>
      </c>
      <c r="AG270" t="str">
        <v>5</v>
      </c>
      <c r="AH270" t="str">
        <v>0.00</v>
      </c>
      <c r="AI270" s="1"/>
    </row>
    <row customHeight="true" ht="12.857142857142858" r="271">
      <c r="A271" s="2">
        <v>45365.74722222222</v>
      </c>
      <c r="B271" t="str">
        <v>2024/03/14</v>
      </c>
      <c r="C271" t="str">
        <v>刘梦迪</v>
      </c>
      <c r="D271" s="1" t="str">
        <v>潘艳青</v>
      </c>
      <c r="E271" t="str">
        <v>已创业</v>
      </c>
      <c r="F271" t="str">
        <v>4</v>
      </c>
      <c r="G271" t="str">
        <v>0</v>
      </c>
      <c r="H271" t="str">
        <v>0.0</v>
      </c>
      <c r="I271" t="str">
        <v>3</v>
      </c>
      <c r="J271" s="1" t="str">
        <v>其他（一天一填）</v>
      </c>
      <c r="N271">
        <v>0</v>
      </c>
      <c r="P271">
        <v>72</v>
      </c>
      <c r="Q271" t="str">
        <v>企业微信截图_17104093861799.png</v>
      </c>
      <c r="T271" t="str">
        <v>0</v>
      </c>
      <c r="U271" t="str">
        <v>0</v>
      </c>
      <c r="V271" t="str">
        <v>0.75</v>
      </c>
      <c r="W271" t="str">
        <v>285</v>
      </c>
      <c r="X271" t="str">
        <v>71.25</v>
      </c>
      <c r="Y271" t="str">
        <v>5</v>
      </c>
      <c r="Z271" t="str">
        <v>0.42</v>
      </c>
      <c r="AA271" t="str">
        <v>12</v>
      </c>
      <c r="AB271" t="str">
        <v>13</v>
      </c>
      <c r="AC271" t="str">
        <v>1.08</v>
      </c>
      <c r="AD271" t="str">
        <v>61</v>
      </c>
      <c r="AE271" t="str">
        <v>285</v>
      </c>
      <c r="AF271" t="str">
        <v>1</v>
      </c>
      <c r="AG271" t="str">
        <v>0</v>
      </c>
      <c r="AH271" t="str">
        <v>0.00</v>
      </c>
      <c r="AI271" s="1"/>
    </row>
    <row customHeight="true" ht="12.857142857142858" r="272">
      <c r="A272" s="2">
        <v>45365.74652777778</v>
      </c>
      <c r="B272" t="str">
        <v>2024/03/14</v>
      </c>
      <c r="C272" t="str">
        <v>黄丽</v>
      </c>
      <c r="D272" s="1" t="str">
        <v>潘艳青</v>
      </c>
      <c r="E272" t="str">
        <v>已创业</v>
      </c>
      <c r="F272" t="str">
        <v>4</v>
      </c>
      <c r="G272" t="str">
        <v>0</v>
      </c>
      <c r="H272" t="str">
        <v>0.0</v>
      </c>
      <c r="I272" t="str">
        <v>3</v>
      </c>
      <c r="J272" s="1" t="str">
        <v>其他（一天一填）</v>
      </c>
      <c r="L272">
        <v>0</v>
      </c>
      <c r="N272">
        <v>1</v>
      </c>
      <c r="O272" t="str">
        <v>89b544779dfda2488ace7662e99cc72.png</v>
      </c>
      <c r="P272">
        <v>74</v>
      </c>
      <c r="Q272" t="str">
        <v>d2b4c1dc7ab5b2781b8d969e48301ab.png</v>
      </c>
      <c r="R272">
        <v>0</v>
      </c>
      <c r="T272" t="str">
        <v>0</v>
      </c>
      <c r="U272" t="str">
        <v>0</v>
      </c>
      <c r="V272" t="str">
        <v>0.75</v>
      </c>
      <c r="W272" t="str">
        <v>285</v>
      </c>
      <c r="X272" t="str">
        <v>71.25</v>
      </c>
      <c r="Y272" t="str">
        <v>5</v>
      </c>
      <c r="Z272" t="str">
        <v>0.42</v>
      </c>
      <c r="AA272" t="str">
        <v>12</v>
      </c>
      <c r="AB272" t="str">
        <v>13</v>
      </c>
      <c r="AC272" t="str">
        <v>1.08</v>
      </c>
      <c r="AD272" t="str">
        <v>61</v>
      </c>
      <c r="AE272" t="str">
        <v>285</v>
      </c>
      <c r="AF272" t="str">
        <v>1</v>
      </c>
      <c r="AG272" t="str">
        <v>0</v>
      </c>
      <c r="AH272" t="str">
        <v>0.00</v>
      </c>
      <c r="AI272" s="1"/>
    </row>
    <row customHeight="true" ht="12.857142857142858" r="273">
      <c r="A273" s="2">
        <v>45365.74652777778</v>
      </c>
      <c r="B273" t="str">
        <v>2024/03/14</v>
      </c>
      <c r="C273" t="str">
        <v>侯凯荣</v>
      </c>
      <c r="D273" s="1" t="str">
        <v>张茜</v>
      </c>
      <c r="E273" t="str">
        <v>大厂</v>
      </c>
      <c r="F273" t="str">
        <v>5</v>
      </c>
      <c r="G273" t="str">
        <v>13</v>
      </c>
      <c r="H273" t="str">
        <v>2.6</v>
      </c>
      <c r="I273" t="str">
        <v>18</v>
      </c>
      <c r="J273" s="1" t="str">
        <v>其他（一天一填）</v>
      </c>
      <c r="L273">
        <v>0</v>
      </c>
      <c r="N273">
        <v>8</v>
      </c>
      <c r="O273" t="str">
        <v>5fda3b072c44c908106a870a161ed31.jpg</v>
      </c>
      <c r="R273">
        <v>0</v>
      </c>
      <c r="T273" t="str">
        <v>7</v>
      </c>
      <c r="U273" t="str">
        <v>1.4</v>
      </c>
      <c r="V273" t="str">
        <v>3.6</v>
      </c>
      <c r="W273" t="str">
        <v>0</v>
      </c>
      <c r="X273" t="str">
        <v>0</v>
      </c>
      <c r="Y273" t="str">
        <v>17</v>
      </c>
      <c r="Z273" t="str">
        <v>1.06</v>
      </c>
      <c r="AA273" t="str">
        <v>16</v>
      </c>
      <c r="AB273" t="str">
        <v>59</v>
      </c>
      <c r="AC273" t="str">
        <v>3.69</v>
      </c>
      <c r="AD273" t="str">
        <v>169</v>
      </c>
      <c r="AE273" t="str">
        <v>0</v>
      </c>
      <c r="AF273" t="str">
        <v>18</v>
      </c>
      <c r="AG273" t="str">
        <v>2</v>
      </c>
      <c r="AH273" t="str">
        <v>0.00</v>
      </c>
      <c r="AI273" s="1"/>
    </row>
    <row customHeight="true" ht="12.857142857142858" r="274">
      <c r="A274" s="2">
        <v>45365.74513888889</v>
      </c>
      <c r="B274" t="str">
        <v>2024/03/14</v>
      </c>
      <c r="C274" t="str">
        <v>黄金辉</v>
      </c>
      <c r="D274" s="1" t="str">
        <v>潘艳青</v>
      </c>
      <c r="E274" t="str">
        <v>已创业</v>
      </c>
      <c r="F274" t="str">
        <v>4</v>
      </c>
      <c r="G274" t="str">
        <v>0</v>
      </c>
      <c r="H274" t="str">
        <v>0.0</v>
      </c>
      <c r="I274" t="str">
        <v>3</v>
      </c>
      <c r="J274" s="1" t="str">
        <v>其他（一天一填）</v>
      </c>
      <c r="N274">
        <v>1</v>
      </c>
      <c r="O274" t="str">
        <v>1710409955277.png</v>
      </c>
      <c r="P274">
        <v>73</v>
      </c>
      <c r="Q274" t="str">
        <v>1710409915083(1).jpg</v>
      </c>
      <c r="T274" t="str">
        <v>0</v>
      </c>
      <c r="U274" t="str">
        <v>0</v>
      </c>
      <c r="V274" t="str">
        <v>0.75</v>
      </c>
      <c r="W274" t="str">
        <v>285</v>
      </c>
      <c r="X274" t="str">
        <v>71.25</v>
      </c>
      <c r="Y274" t="str">
        <v>5</v>
      </c>
      <c r="Z274" t="str">
        <v>0.42</v>
      </c>
      <c r="AA274" t="str">
        <v>12</v>
      </c>
      <c r="AB274" t="str">
        <v>13</v>
      </c>
      <c r="AC274" t="str">
        <v>1.08</v>
      </c>
      <c r="AD274" t="str">
        <v>61</v>
      </c>
      <c r="AE274" t="str">
        <v>285</v>
      </c>
      <c r="AF274" t="str">
        <v>1</v>
      </c>
      <c r="AG274" t="str">
        <v>0</v>
      </c>
      <c r="AH274" t="str">
        <v>0.00</v>
      </c>
      <c r="AI274" s="1"/>
    </row>
    <row customHeight="true" ht="12.857142857142858" r="275">
      <c r="A275" s="2">
        <v>45365.74375</v>
      </c>
      <c r="B275" t="str">
        <v>2024/03/14</v>
      </c>
      <c r="C275" t="str">
        <v>徐婉怡</v>
      </c>
      <c r="D275" s="1" t="str">
        <v>周京华</v>
      </c>
      <c r="E275" t="str">
        <v>已创业</v>
      </c>
      <c r="F275" t="str">
        <v>8</v>
      </c>
      <c r="G275" t="str">
        <v>13</v>
      </c>
      <c r="H275" t="str">
        <v>1.6</v>
      </c>
      <c r="I275" t="str">
        <v>58</v>
      </c>
      <c r="J275" s="1" t="str">
        <v>开会（一次一填）</v>
      </c>
      <c r="K275" t="str">
        <v>https://meeting.tencent.com/v2/cloud-record/share?id=e355bd3d-53fe-48be-8733-74932e8c07bd&amp;from=3</v>
      </c>
      <c r="T275" t="str">
        <v>5</v>
      </c>
      <c r="U275" t="str">
        <v>0.625</v>
      </c>
      <c r="V275" t="str">
        <v>7.25</v>
      </c>
      <c r="W275" t="str">
        <v>0</v>
      </c>
      <c r="X275" t="str">
        <v>0</v>
      </c>
      <c r="Y275" t="str">
        <v>5</v>
      </c>
      <c r="Z275" t="str">
        <v>0.42</v>
      </c>
      <c r="AA275" t="str">
        <v>12</v>
      </c>
      <c r="AB275" t="str">
        <v>13</v>
      </c>
      <c r="AC275" t="str">
        <v>1.08</v>
      </c>
      <c r="AD275" t="str">
        <v>61</v>
      </c>
      <c r="AE275" t="str">
        <v>285</v>
      </c>
      <c r="AF275" t="str">
        <v>1</v>
      </c>
      <c r="AG275" t="str">
        <v>1</v>
      </c>
      <c r="AH275" t="str">
        <v>0.00</v>
      </c>
      <c r="AI275" s="1"/>
    </row>
    <row customHeight="true" ht="12.857142857142858" r="276">
      <c r="A276" s="2">
        <v>45365.74375</v>
      </c>
      <c r="B276" t="str">
        <v>2024/03/14</v>
      </c>
      <c r="C276" t="str">
        <v>侯天驰</v>
      </c>
      <c r="D276" s="1" t="str">
        <v>王泰然</v>
      </c>
      <c r="E276" t="str">
        <v>大厂</v>
      </c>
      <c r="F276" t="str">
        <v>4</v>
      </c>
      <c r="G276" t="str">
        <v>46</v>
      </c>
      <c r="H276" t="str">
        <v>11.5</v>
      </c>
      <c r="I276" t="str">
        <v>142</v>
      </c>
      <c r="J276" s="1" t="str">
        <v>其他（一天一填）</v>
      </c>
      <c r="L276">
        <v>46</v>
      </c>
      <c r="M276" t="str">
        <v>8d0362f5a3e5d80e7dad21847be9a56.png,6092a03811dec8a1c6ec48e6b7ff0e4.png,c0a8be85b0583f6e527777bc8f972d9.png,66f7e01b72bfe7a047a2bfac0146a5c.png,cfe7630c0dbd0a5b317f0a4603599c7.png,f5f87e4e895f5dec0b63e819269d6b1.png</v>
      </c>
      <c r="N276">
        <v>0</v>
      </c>
      <c r="P276">
        <v>0</v>
      </c>
      <c r="R276">
        <v>0</v>
      </c>
      <c r="T276" t="str">
        <v>2</v>
      </c>
      <c r="U276" t="str">
        <v>0.5</v>
      </c>
      <c r="V276" t="str">
        <v>35.5</v>
      </c>
      <c r="W276" t="str">
        <v>0</v>
      </c>
      <c r="X276" t="str">
        <v>0</v>
      </c>
      <c r="Y276" t="str">
        <v>17</v>
      </c>
      <c r="Z276" t="str">
        <v>1.06</v>
      </c>
      <c r="AA276" t="str">
        <v>16</v>
      </c>
      <c r="AB276" t="str">
        <v>59</v>
      </c>
      <c r="AC276" t="str">
        <v>3.69</v>
      </c>
      <c r="AD276" t="str">
        <v>169</v>
      </c>
      <c r="AE276" t="str">
        <v>0</v>
      </c>
      <c r="AF276" t="str">
        <v>18</v>
      </c>
      <c r="AG276" t="str">
        <v>0</v>
      </c>
      <c r="AH276" t="str">
        <v>0.00</v>
      </c>
      <c r="AI276" s="1"/>
    </row>
    <row customHeight="true" ht="12.857142857142858" r="277">
      <c r="A277" s="2">
        <v>45365.743055555555</v>
      </c>
      <c r="B277" t="str">
        <v>2024/03/14</v>
      </c>
      <c r="C277" t="str">
        <v>崔雯静</v>
      </c>
      <c r="D277" s="1" t="str">
        <v>王勉</v>
      </c>
      <c r="E277" t="str">
        <v>增量拓新</v>
      </c>
      <c r="F277" t="str">
        <v>7</v>
      </c>
      <c r="G277" t="str">
        <v>0</v>
      </c>
      <c r="H277" t="str">
        <v>0.0</v>
      </c>
      <c r="I277" t="str">
        <v>0</v>
      </c>
      <c r="J277" s="1" t="str">
        <v>开会（一次一填）</v>
      </c>
      <c r="K277" t="str">
        <v>https://miracleplus.feishu.cn/minutes/obcn4qve77n421r8axd6d21z</v>
      </c>
      <c r="T277" t="str">
        <v>13</v>
      </c>
      <c r="U277" t="str">
        <v>1.857142857</v>
      </c>
      <c r="V277" t="str">
        <v>0</v>
      </c>
      <c r="W277" t="str">
        <v>0</v>
      </c>
      <c r="X277" t="str">
        <v>0</v>
      </c>
      <c r="Y277" t="str">
        <v>51</v>
      </c>
      <c r="Z277" t="str">
        <v>1.19</v>
      </c>
      <c r="AA277" t="str">
        <v>43</v>
      </c>
      <c r="AB277" t="str">
        <v>92</v>
      </c>
      <c r="AC277" t="str">
        <v>2.14</v>
      </c>
      <c r="AD277" t="str">
        <v>24</v>
      </c>
      <c r="AE277" t="str">
        <v>0</v>
      </c>
      <c r="AF277" t="str">
        <v>12</v>
      </c>
      <c r="AG277" t="str">
        <v>5</v>
      </c>
      <c r="AH277" t="str">
        <v>0.00</v>
      </c>
      <c r="AI277" s="1"/>
    </row>
    <row customHeight="true" ht="12.857142857142858" r="278">
      <c r="A278" s="2">
        <v>45365.743055555555</v>
      </c>
      <c r="B278" t="str">
        <v>2024/03/14</v>
      </c>
      <c r="C278" t="str">
        <v>王诗敏</v>
      </c>
      <c r="D278" s="1" t="str">
        <v>周京华</v>
      </c>
      <c r="E278" t="str">
        <v>已创业</v>
      </c>
      <c r="F278" t="str">
        <v>8</v>
      </c>
      <c r="G278" t="str">
        <v>13</v>
      </c>
      <c r="H278" t="str">
        <v>1.6</v>
      </c>
      <c r="I278" t="str">
        <v>58</v>
      </c>
      <c r="J278" s="1" t="str">
        <v>其他（一天一填）</v>
      </c>
      <c r="N278">
        <v>7</v>
      </c>
      <c r="O278" t="str">
        <v>img_v3_028v_46a8db4b-38c2-47aa-b4da-6b6c9e7471bg.jpg</v>
      </c>
      <c r="T278" t="str">
        <v>5</v>
      </c>
      <c r="U278" t="str">
        <v>0.625</v>
      </c>
      <c r="V278" t="str">
        <v>7.25</v>
      </c>
      <c r="W278" t="str">
        <v>0</v>
      </c>
      <c r="X278" t="str">
        <v>0</v>
      </c>
      <c r="Y278" t="str">
        <v>5</v>
      </c>
      <c r="Z278" t="str">
        <v>0.42</v>
      </c>
      <c r="AA278" t="str">
        <v>12</v>
      </c>
      <c r="AB278" t="str">
        <v>13</v>
      </c>
      <c r="AC278" t="str">
        <v>1.08</v>
      </c>
      <c r="AD278" t="str">
        <v>61</v>
      </c>
      <c r="AE278" t="str">
        <v>285</v>
      </c>
      <c r="AF278" t="str">
        <v>1</v>
      </c>
      <c r="AG278" t="str">
        <v>0</v>
      </c>
      <c r="AH278" t="str">
        <v>0.00</v>
      </c>
      <c r="AI278" s="1"/>
    </row>
    <row customHeight="true" ht="12.857142857142858" r="279">
      <c r="A279" s="2">
        <v>45365.74236111111</v>
      </c>
      <c r="B279" t="str">
        <v>2024/03/14</v>
      </c>
      <c r="C279" t="str">
        <v>饶博林</v>
      </c>
      <c r="D279" s="1" t="str">
        <v>王勉</v>
      </c>
      <c r="E279" t="str">
        <v>增量拓新</v>
      </c>
      <c r="F279" t="str">
        <v>7</v>
      </c>
      <c r="G279" t="str">
        <v>0</v>
      </c>
      <c r="H279" t="str">
        <v>0.0</v>
      </c>
      <c r="I279" t="str">
        <v>0</v>
      </c>
      <c r="J279" s="1" t="str">
        <v>开会（一次一填）</v>
      </c>
      <c r="K279" t="str">
        <v>https://miracleplus.feishu.cn/minutes/obcn4x29sm3hdst7z585y166</v>
      </c>
      <c r="T279" t="str">
        <v>13</v>
      </c>
      <c r="U279" t="str">
        <v>1.857142857</v>
      </c>
      <c r="V279" t="str">
        <v>0</v>
      </c>
      <c r="W279" t="str">
        <v>0</v>
      </c>
      <c r="X279" t="str">
        <v>0</v>
      </c>
      <c r="Y279" t="str">
        <v>51</v>
      </c>
      <c r="Z279" t="str">
        <v>1.19</v>
      </c>
      <c r="AA279" t="str">
        <v>43</v>
      </c>
      <c r="AB279" t="str">
        <v>92</v>
      </c>
      <c r="AC279" t="str">
        <v>2.14</v>
      </c>
      <c r="AD279" t="str">
        <v>24</v>
      </c>
      <c r="AE279" t="str">
        <v>0</v>
      </c>
      <c r="AF279" t="str">
        <v>12</v>
      </c>
      <c r="AG279" t="str">
        <v>2</v>
      </c>
      <c r="AH279" t="str">
        <v>0.00</v>
      </c>
      <c r="AI279" s="1"/>
    </row>
    <row customHeight="true" ht="12.857142857142858" r="280">
      <c r="A280" s="2">
        <v>45365.74166666667</v>
      </c>
      <c r="B280" t="str">
        <v>2024/03/14</v>
      </c>
      <c r="C280" t="str">
        <v>崔雯静</v>
      </c>
      <c r="D280" s="1" t="str">
        <v>王勉</v>
      </c>
      <c r="E280" t="str">
        <v>增量拓新</v>
      </c>
      <c r="F280" t="str">
        <v>7</v>
      </c>
      <c r="G280" t="str">
        <v>0</v>
      </c>
      <c r="H280" t="str">
        <v>0.0</v>
      </c>
      <c r="I280" t="str">
        <v>0</v>
      </c>
      <c r="J280" s="1" t="str">
        <v>开会（一次一填）</v>
      </c>
      <c r="K280" t="str">
        <v>https://miracleplus.feishu.cn/docx/DkFsdDGHBohoJjxbzLDcNDyGnNg?from=from_copylink</v>
      </c>
      <c r="T280" t="str">
        <v>13</v>
      </c>
      <c r="U280" t="str">
        <v>1.857142857</v>
      </c>
      <c r="V280" t="str">
        <v>0</v>
      </c>
      <c r="W280" t="str">
        <v>0</v>
      </c>
      <c r="X280" t="str">
        <v>0</v>
      </c>
      <c r="Y280" t="str">
        <v>51</v>
      </c>
      <c r="Z280" t="str">
        <v>1.19</v>
      </c>
      <c r="AA280" t="str">
        <v>43</v>
      </c>
      <c r="AB280" t="str">
        <v>92</v>
      </c>
      <c r="AC280" t="str">
        <v>2.14</v>
      </c>
      <c r="AD280" t="str">
        <v>24</v>
      </c>
      <c r="AE280" t="str">
        <v>0</v>
      </c>
      <c r="AF280" t="str">
        <v>12</v>
      </c>
      <c r="AG280" t="str">
        <v>5</v>
      </c>
      <c r="AH280" t="str">
        <v>0.00</v>
      </c>
      <c r="AI280" s="1"/>
    </row>
    <row customHeight="true" ht="12.857142857142858" r="281">
      <c r="A281" s="2">
        <v>45365.739583333336</v>
      </c>
      <c r="B281" t="str">
        <v>2024/03/14</v>
      </c>
      <c r="C281" t="str">
        <v>江哲昊</v>
      </c>
      <c r="D281" s="1" t="str">
        <v>江哲昊</v>
      </c>
      <c r="E281" t="str">
        <v>高校科研</v>
      </c>
      <c r="F281" t="str">
        <v>5</v>
      </c>
      <c r="G281" t="str">
        <v>0</v>
      </c>
      <c r="H281" t="str">
        <v>0.0</v>
      </c>
      <c r="I281" t="str">
        <v>4</v>
      </c>
      <c r="J281" s="1" t="str">
        <v>其他（一天一填）</v>
      </c>
      <c r="N281">
        <v>4</v>
      </c>
      <c r="O281" t="str">
        <v>Screenshot_2024-03-14-17-45-00-33_e39d2c7de19156b0683cd93e8735f348.jpg</v>
      </c>
      <c r="T281" t="str">
        <v>5</v>
      </c>
      <c r="U281" t="str">
        <v>1</v>
      </c>
      <c r="V281" t="str">
        <v>0.8</v>
      </c>
      <c r="W281" t="str">
        <v>0</v>
      </c>
      <c r="X281" t="str">
        <v>0</v>
      </c>
      <c r="Y281" t="str">
        <v>20</v>
      </c>
      <c r="Z281" t="str">
        <v>1.05</v>
      </c>
      <c r="AA281" t="str">
        <v>19</v>
      </c>
      <c r="AB281" t="str">
        <v>0</v>
      </c>
      <c r="AC281" t="str">
        <v>0.00</v>
      </c>
      <c r="AD281" t="str">
        <v>4</v>
      </c>
      <c r="AE281" t="str">
        <v>0</v>
      </c>
      <c r="AF281" t="str">
        <v>0</v>
      </c>
      <c r="AG281" t="str">
        <v>0</v>
      </c>
      <c r="AH281" t="str">
        <v>0.00</v>
      </c>
      <c r="AI281" s="1"/>
    </row>
    <row customHeight="true" ht="12.857142857142858" r="282">
      <c r="A282" s="2">
        <v>45365.73888888889</v>
      </c>
      <c r="B282" t="str">
        <v>2024/03/14</v>
      </c>
      <c r="C282" t="str">
        <v>王思杰</v>
      </c>
      <c r="D282" s="1" t="str">
        <v>周京华</v>
      </c>
      <c r="E282" t="str">
        <v>已创业</v>
      </c>
      <c r="F282" t="str">
        <v>8</v>
      </c>
      <c r="G282" t="str">
        <v>13</v>
      </c>
      <c r="H282" t="str">
        <v>1.6</v>
      </c>
      <c r="I282" t="str">
        <v>58</v>
      </c>
      <c r="J282" s="1" t="str">
        <v>其他（一天一填）</v>
      </c>
      <c r="L282">
        <v>2</v>
      </c>
      <c r="M282" t="str">
        <v>IMG_3369.PNG</v>
      </c>
      <c r="N282">
        <v>18</v>
      </c>
      <c r="O282" t="str">
        <v>IMG_3370.PNG,IMG_3371.PNG,IMG_3372.PNG</v>
      </c>
      <c r="P282">
        <v>0</v>
      </c>
      <c r="R282">
        <v>0</v>
      </c>
      <c r="T282" t="str">
        <v>5</v>
      </c>
      <c r="U282" t="str">
        <v>0.625</v>
      </c>
      <c r="V282" t="str">
        <v>7.25</v>
      </c>
      <c r="W282" t="str">
        <v>0</v>
      </c>
      <c r="X282" t="str">
        <v>0</v>
      </c>
      <c r="Y282" t="str">
        <v>5</v>
      </c>
      <c r="Z282" t="str">
        <v>0.42</v>
      </c>
      <c r="AA282" t="str">
        <v>12</v>
      </c>
      <c r="AB282" t="str">
        <v>13</v>
      </c>
      <c r="AC282" t="str">
        <v>1.08</v>
      </c>
      <c r="AD282" t="str">
        <v>61</v>
      </c>
      <c r="AE282" t="str">
        <v>285</v>
      </c>
      <c r="AF282" t="str">
        <v>1</v>
      </c>
      <c r="AG282" t="str">
        <v>2</v>
      </c>
      <c r="AH282" t="str">
        <v>0.00</v>
      </c>
      <c r="AI282" s="1"/>
    </row>
    <row customHeight="true" ht="12.857142857142858" r="283">
      <c r="A283" s="2">
        <v>45365.73819444444</v>
      </c>
      <c r="B283" t="str">
        <v>2024/03/14</v>
      </c>
      <c r="C283" t="str">
        <v>闫涵</v>
      </c>
      <c r="D283" s="1" t="str">
        <v>谭炜川</v>
      </c>
      <c r="E283" t="str">
        <v>增量拓新</v>
      </c>
      <c r="F283" t="str">
        <v>12</v>
      </c>
      <c r="G283" t="str">
        <v>34</v>
      </c>
      <c r="H283" t="str">
        <v>2.8</v>
      </c>
      <c r="I283" t="str">
        <v>0</v>
      </c>
      <c r="J283" s="1" t="str">
        <v>其他（一天一填）</v>
      </c>
      <c r="L283">
        <v>13</v>
      </c>
      <c r="M283" t="str">
        <v>Aｎｔｉｎｇ　Ｔａｎｇ.png,Ｄｏｎｇｃｈｕｌ　Ｃｈａ.png,Ｆｅｎｇｌｉｎ　Ｌｉ.png,Ｊｉａｈｏｎｇ　Ｙｕ.png,Ｊｉａｎ　Ｓｏｎｇ.png,Ｊｉｅｘｉｎ　Ｋｕａｎｇ.png,Ｍｅｎｇｙａｎｇ　Ｑｉｕ.png,Min Zeng.png,Qｉａｎｓｈｉ　Ｐａｎｇ.png,Ｓｎ　Ｗａｎｇ.png,Ｘｉｐｅｎｇ　Ｑｉｕ.png,Ｙｉｊｉａｎｇ　Ｌｉ.png,Ｙｕｆｅｎｇ　Ｗａｎｇ.png</v>
      </c>
      <c r="T283" t="str">
        <v>13</v>
      </c>
      <c r="U283" t="str">
        <v>1.083333333</v>
      </c>
      <c r="V283" t="str">
        <v>0</v>
      </c>
      <c r="W283" t="str">
        <v>0</v>
      </c>
      <c r="X283" t="str">
        <v>0</v>
      </c>
      <c r="Y283" t="str">
        <v>51</v>
      </c>
      <c r="Z283" t="str">
        <v>1.19</v>
      </c>
      <c r="AA283" t="str">
        <v>43</v>
      </c>
      <c r="AB283" t="str">
        <v>92</v>
      </c>
      <c r="AC283" t="str">
        <v>2.14</v>
      </c>
      <c r="AD283" t="str">
        <v>24</v>
      </c>
      <c r="AE283" t="str">
        <v>0</v>
      </c>
      <c r="AF283" t="str">
        <v>12</v>
      </c>
      <c r="AG283" t="str">
        <v>0</v>
      </c>
      <c r="AH283" t="str">
        <v>0.00</v>
      </c>
      <c r="AI283" s="1"/>
    </row>
    <row customHeight="true" ht="12.857142857142858" r="284">
      <c r="A284" s="2">
        <v>45365.736805555556</v>
      </c>
      <c r="B284" t="str">
        <v>2024/03/14</v>
      </c>
      <c r="C284" t="str">
        <v>景然</v>
      </c>
      <c r="D284" s="1" t="str">
        <v>郭梦瑶</v>
      </c>
      <c r="E284" t="str">
        <v>增量拓新</v>
      </c>
      <c r="F284" t="str">
        <v>5</v>
      </c>
      <c r="G284" t="str">
        <v>20</v>
      </c>
      <c r="H284" t="str">
        <v>4.0</v>
      </c>
      <c r="I284" t="str">
        <v>0</v>
      </c>
      <c r="J284" s="1" t="str">
        <v>其他（一天一填）</v>
      </c>
      <c r="L284">
        <v>20</v>
      </c>
      <c r="M284" t="str">
        <v>截屏2024-03-14 17.41.10.png</v>
      </c>
      <c r="N284">
        <v>0</v>
      </c>
      <c r="T284" t="str">
        <v>8</v>
      </c>
      <c r="U284" t="str">
        <v>1.6</v>
      </c>
      <c r="V284" t="str">
        <v>0</v>
      </c>
      <c r="W284" t="str">
        <v>0</v>
      </c>
      <c r="X284" t="str">
        <v>0</v>
      </c>
      <c r="Y284" t="str">
        <v>51</v>
      </c>
      <c r="Z284" t="str">
        <v>1.19</v>
      </c>
      <c r="AA284" t="str">
        <v>43</v>
      </c>
      <c r="AB284" t="str">
        <v>92</v>
      </c>
      <c r="AC284" t="str">
        <v>2.14</v>
      </c>
      <c r="AD284" t="str">
        <v>24</v>
      </c>
      <c r="AE284" t="str">
        <v>0</v>
      </c>
      <c r="AF284" t="str">
        <v>12</v>
      </c>
      <c r="AG284" t="str">
        <v>2</v>
      </c>
      <c r="AH284" t="str">
        <v>0.00</v>
      </c>
      <c r="AI284" s="1"/>
    </row>
    <row customHeight="true" ht="12.857142857142858" r="285">
      <c r="A285" s="2">
        <v>45365.72083333333</v>
      </c>
      <c r="B285" t="str">
        <v>2024/03/14</v>
      </c>
      <c r="C285" t="str">
        <v>刘德昊</v>
      </c>
      <c r="D285" s="1" t="str">
        <v>周京华</v>
      </c>
      <c r="E285" t="str">
        <v>已创业</v>
      </c>
      <c r="F285" t="str">
        <v>8</v>
      </c>
      <c r="G285" t="str">
        <v>13</v>
      </c>
      <c r="H285" t="str">
        <v>1.6</v>
      </c>
      <c r="I285" t="str">
        <v>58</v>
      </c>
      <c r="J285" s="1" t="str">
        <v>开会（一次一填）</v>
      </c>
      <c r="K285" t="str">
        <v>https://meeting.tencent.com/v2/cloud-record/share?id=8e1711e6-f5b5-404e-821d-4930ac640dc4</v>
      </c>
      <c r="T285" t="str">
        <v>5</v>
      </c>
      <c r="U285" t="str">
        <v>0.625</v>
      </c>
      <c r="V285" t="str">
        <v>7.25</v>
      </c>
      <c r="W285" t="str">
        <v>0</v>
      </c>
      <c r="X285" t="str">
        <v>0</v>
      </c>
      <c r="Y285" t="str">
        <v>5</v>
      </c>
      <c r="Z285" t="str">
        <v>0.42</v>
      </c>
      <c r="AA285" t="str">
        <v>12</v>
      </c>
      <c r="AB285" t="str">
        <v>13</v>
      </c>
      <c r="AC285" t="str">
        <v>1.08</v>
      </c>
      <c r="AD285" t="str">
        <v>61</v>
      </c>
      <c r="AE285" t="str">
        <v>285</v>
      </c>
      <c r="AF285" t="str">
        <v>1</v>
      </c>
      <c r="AG285" t="str">
        <v>1</v>
      </c>
      <c r="AH285" t="str">
        <v>0.00</v>
      </c>
      <c r="AI285" s="1"/>
    </row>
    <row customHeight="true" ht="12.857142857142858" r="286">
      <c r="A286" s="2">
        <v>45365.71875</v>
      </c>
      <c r="B286" t="str">
        <v>2024/03/14</v>
      </c>
      <c r="C286" t="str">
        <v>侯凯荣</v>
      </c>
      <c r="D286" s="1" t="str">
        <v>张茜</v>
      </c>
      <c r="E286" t="str">
        <v>大厂</v>
      </c>
      <c r="F286" t="str">
        <v>5</v>
      </c>
      <c r="G286" t="str">
        <v>13</v>
      </c>
      <c r="H286" t="str">
        <v>2.6</v>
      </c>
      <c r="I286" t="str">
        <v>18</v>
      </c>
      <c r="J286" s="1" t="str">
        <v>开会（一次一填）</v>
      </c>
      <c r="K286" t="str">
        <v>https://miracleplus.feishu.cn/minutes/obcn4w91j3o2jn9921ku94y1?from=from_copylink</v>
      </c>
      <c r="T286" t="str">
        <v>7</v>
      </c>
      <c r="U286" t="str">
        <v>1.4</v>
      </c>
      <c r="V286" t="str">
        <v>3.6</v>
      </c>
      <c r="W286" t="str">
        <v>0</v>
      </c>
      <c r="X286" t="str">
        <v>0</v>
      </c>
      <c r="Y286" t="str">
        <v>17</v>
      </c>
      <c r="Z286" t="str">
        <v>1.06</v>
      </c>
      <c r="AA286" t="str">
        <v>16</v>
      </c>
      <c r="AB286" t="str">
        <v>59</v>
      </c>
      <c r="AC286" t="str">
        <v>3.69</v>
      </c>
      <c r="AD286" t="str">
        <v>169</v>
      </c>
      <c r="AE286" t="str">
        <v>0</v>
      </c>
      <c r="AF286" t="str">
        <v>18</v>
      </c>
      <c r="AG286" t="str">
        <v>2</v>
      </c>
      <c r="AH286" t="str">
        <v>0.00</v>
      </c>
      <c r="AI286" s="1"/>
    </row>
    <row customHeight="true" ht="12.857142857142858" r="287">
      <c r="A287" s="2">
        <v>45365.71805555555</v>
      </c>
      <c r="B287" t="str">
        <v>2024/03/14</v>
      </c>
      <c r="C287" t="str">
        <v>刘映辰</v>
      </c>
      <c r="D287" s="1" t="str">
        <v>周京华</v>
      </c>
      <c r="E287" t="str">
        <v>已创业</v>
      </c>
      <c r="F287" t="str">
        <v>8</v>
      </c>
      <c r="G287" t="str">
        <v>13</v>
      </c>
      <c r="H287" t="str">
        <v>1.6</v>
      </c>
      <c r="I287" t="str">
        <v>58</v>
      </c>
      <c r="J287" s="1" t="str">
        <v>其他（一天一填）</v>
      </c>
      <c r="L287">
        <v>8</v>
      </c>
      <c r="M287" t="str">
        <v>photo_1710407650641.JPEG,photo_1710407668796.JPEG</v>
      </c>
      <c r="N287">
        <v>5</v>
      </c>
      <c r="O287" t="str">
        <v>IMG_1736.JPEG,photo_1710407607117.JPEG</v>
      </c>
      <c r="T287" t="str">
        <v>5</v>
      </c>
      <c r="U287" t="str">
        <v>0.625</v>
      </c>
      <c r="V287" t="str">
        <v>7.25</v>
      </c>
      <c r="W287" t="str">
        <v>0</v>
      </c>
      <c r="X287" t="str">
        <v>0</v>
      </c>
      <c r="Y287" t="str">
        <v>5</v>
      </c>
      <c r="Z287" t="str">
        <v>0.42</v>
      </c>
      <c r="AA287" t="str">
        <v>12</v>
      </c>
      <c r="AB287" t="str">
        <v>13</v>
      </c>
      <c r="AC287" t="str">
        <v>1.08</v>
      </c>
      <c r="AD287" t="str">
        <v>61</v>
      </c>
      <c r="AE287" t="str">
        <v>285</v>
      </c>
      <c r="AF287" t="str">
        <v>1</v>
      </c>
      <c r="AG287" t="str">
        <v>0</v>
      </c>
      <c r="AH287" t="str">
        <v>0.00</v>
      </c>
      <c r="AI287" s="1"/>
    </row>
    <row customHeight="true" ht="12.857142857142858" r="288">
      <c r="A288" s="2">
        <v>45365.69652777778</v>
      </c>
      <c r="B288" t="str">
        <v>2024/03/14</v>
      </c>
      <c r="C288" t="str">
        <v>王思杰</v>
      </c>
      <c r="D288" s="1" t="str">
        <v>周京华</v>
      </c>
      <c r="E288" t="str">
        <v>已创业</v>
      </c>
      <c r="F288" t="str">
        <v>8</v>
      </c>
      <c r="G288" t="str">
        <v>13</v>
      </c>
      <c r="H288" t="str">
        <v>1.6</v>
      </c>
      <c r="I288" t="str">
        <v>58</v>
      </c>
      <c r="J288" s="1" t="str">
        <v>开会（一次一填）</v>
      </c>
      <c r="K288" t="str">
        <v>https://miracleplus.feishu.cn/docx/H3xKdWkXOoAPmRxb8fQc3kWXnsg?from=from_copylink</v>
      </c>
      <c r="T288" t="str">
        <v>5</v>
      </c>
      <c r="U288" t="str">
        <v>0.625</v>
      </c>
      <c r="V288" t="str">
        <v>7.25</v>
      </c>
      <c r="W288" t="str">
        <v>0</v>
      </c>
      <c r="X288" t="str">
        <v>0</v>
      </c>
      <c r="Y288" t="str">
        <v>5</v>
      </c>
      <c r="Z288" t="str">
        <v>0.42</v>
      </c>
      <c r="AA288" t="str">
        <v>12</v>
      </c>
      <c r="AB288" t="str">
        <v>13</v>
      </c>
      <c r="AC288" t="str">
        <v>1.08</v>
      </c>
      <c r="AD288" t="str">
        <v>61</v>
      </c>
      <c r="AE288" t="str">
        <v>285</v>
      </c>
      <c r="AF288" t="str">
        <v>1</v>
      </c>
      <c r="AG288" t="str">
        <v>2</v>
      </c>
      <c r="AH288" t="str">
        <v>0.00</v>
      </c>
      <c r="AI288" s="1"/>
    </row>
    <row customHeight="true" ht="12.857142857142858" r="289">
      <c r="A289" s="2">
        <v>45365.69027777778</v>
      </c>
      <c r="B289" t="str">
        <v>2024/03/14</v>
      </c>
      <c r="C289" t="str">
        <v>赵晓硕</v>
      </c>
      <c r="D289" s="1" t="str">
        <v>王泰然</v>
      </c>
      <c r="E289" t="str">
        <v>大厂</v>
      </c>
      <c r="F289" t="str">
        <v>4</v>
      </c>
      <c r="G289" t="str">
        <v>46</v>
      </c>
      <c r="H289" t="str">
        <v>11.5</v>
      </c>
      <c r="I289" t="str">
        <v>142</v>
      </c>
      <c r="J289" s="1" t="str">
        <v>开会（一次一填）</v>
      </c>
      <c r="K289" t="str">
        <v>https://miracleplus.feishu.cn/minutes/obcn4wuz9y691mhqn9jg8nic</v>
      </c>
      <c r="T289" t="str">
        <v>2</v>
      </c>
      <c r="U289" t="str">
        <v>0.5</v>
      </c>
      <c r="V289" t="str">
        <v>35.5</v>
      </c>
      <c r="W289" t="str">
        <v>0</v>
      </c>
      <c r="X289" t="str">
        <v>0</v>
      </c>
      <c r="Y289" t="str">
        <v>17</v>
      </c>
      <c r="Z289" t="str">
        <v>1.06</v>
      </c>
      <c r="AA289" t="str">
        <v>16</v>
      </c>
      <c r="AB289" t="str">
        <v>59</v>
      </c>
      <c r="AC289" t="str">
        <v>3.69</v>
      </c>
      <c r="AD289" t="str">
        <v>169</v>
      </c>
      <c r="AE289" t="str">
        <v>0</v>
      </c>
      <c r="AF289" t="str">
        <v>18</v>
      </c>
      <c r="AG289" t="str">
        <v>1</v>
      </c>
      <c r="AH289" t="str">
        <v>0.00</v>
      </c>
      <c r="AI289" s="1"/>
    </row>
    <row customHeight="true" ht="12.857142857142858" r="290">
      <c r="A290" s="2">
        <v>45365.680555555555</v>
      </c>
      <c r="B290" t="str">
        <v>2024/03/14</v>
      </c>
      <c r="C290" t="str">
        <v>闫寒淞</v>
      </c>
      <c r="D290" s="1" t="str">
        <v>王勉</v>
      </c>
      <c r="E290" t="str">
        <v>增量拓新</v>
      </c>
      <c r="F290" t="str">
        <v>7</v>
      </c>
      <c r="G290" t="str">
        <v>0</v>
      </c>
      <c r="H290" t="str">
        <v>0.0</v>
      </c>
      <c r="I290" t="str">
        <v>0</v>
      </c>
      <c r="J290" s="1" t="str">
        <v>开会（一次一填）</v>
      </c>
      <c r="K290" t="str">
        <v>https://miracleplus.feishu.cn/minutes/obcn4wr8h77s9aa4b8phnwub</v>
      </c>
      <c r="T290" t="str">
        <v>13</v>
      </c>
      <c r="U290" t="str">
        <v>1.857142857</v>
      </c>
      <c r="V290" t="str">
        <v>0</v>
      </c>
      <c r="W290" t="str">
        <v>0</v>
      </c>
      <c r="X290" t="str">
        <v>0</v>
      </c>
      <c r="Y290" t="str">
        <v>51</v>
      </c>
      <c r="Z290" t="str">
        <v>1.19</v>
      </c>
      <c r="AA290" t="str">
        <v>43</v>
      </c>
      <c r="AB290" t="str">
        <v>92</v>
      </c>
      <c r="AC290" t="str">
        <v>2.14</v>
      </c>
      <c r="AD290" t="str">
        <v>24</v>
      </c>
      <c r="AE290" t="str">
        <v>0</v>
      </c>
      <c r="AF290" t="str">
        <v>12</v>
      </c>
      <c r="AG290" t="str">
        <v>1</v>
      </c>
      <c r="AH290" t="str">
        <v>0.00</v>
      </c>
      <c r="AI290" s="1"/>
    </row>
    <row customHeight="true" ht="12.857142857142858" r="291">
      <c r="A291" s="2">
        <v>45365.67916666667</v>
      </c>
      <c r="B291" t="str">
        <v>2024/03/14</v>
      </c>
      <c r="C291" t="str">
        <v>胥湄</v>
      </c>
      <c r="D291" s="1" t="str">
        <v>张正端</v>
      </c>
      <c r="E291" t="str">
        <v>大厂</v>
      </c>
      <c r="F291" t="str">
        <v>7</v>
      </c>
      <c r="G291" t="str">
        <v>0</v>
      </c>
      <c r="H291" t="str">
        <v>0.0</v>
      </c>
      <c r="I291" t="str">
        <v>9</v>
      </c>
      <c r="J291" s="1" t="str">
        <v>开会（一次一填）</v>
      </c>
      <c r="K291" t="str">
        <v>录制：王巍熹 &amp; MiraclePlus
日期：2024-03-13 20:29:49
录制文件：https://meeting.tencent.com/v2/cloud-record/share?id=ea403c83-90cd-420f-9d9b-560e1e095a50</v>
      </c>
      <c r="T291" t="str">
        <v>8</v>
      </c>
      <c r="U291" t="str">
        <v>1.142857143</v>
      </c>
      <c r="V291" t="str">
        <v>1.285714286</v>
      </c>
      <c r="W291" t="str">
        <v>0</v>
      </c>
      <c r="X291" t="str">
        <v>0</v>
      </c>
      <c r="Y291" t="str">
        <v>17</v>
      </c>
      <c r="Z291" t="str">
        <v>1.06</v>
      </c>
      <c r="AA291" t="str">
        <v>16</v>
      </c>
      <c r="AB291" t="str">
        <v>59</v>
      </c>
      <c r="AC291" t="str">
        <v>3.69</v>
      </c>
      <c r="AD291" t="str">
        <v>169</v>
      </c>
      <c r="AE291" t="str">
        <v>0</v>
      </c>
      <c r="AF291" t="str">
        <v>18</v>
      </c>
      <c r="AG291" t="str">
        <v>3</v>
      </c>
      <c r="AH291" t="str">
        <v>0.00</v>
      </c>
      <c r="AI291" s="1"/>
    </row>
    <row customHeight="true" ht="12.857142857142858" r="292">
      <c r="A292" s="2">
        <v>45365.67847222222</v>
      </c>
      <c r="B292" t="str">
        <v>2024/03/14</v>
      </c>
      <c r="C292" t="str">
        <v>胥湄</v>
      </c>
      <c r="D292" s="1" t="str">
        <v>张正端</v>
      </c>
      <c r="E292" t="str">
        <v>大厂</v>
      </c>
      <c r="F292" t="str">
        <v>7</v>
      </c>
      <c r="G292" t="str">
        <v>0</v>
      </c>
      <c r="H292" t="str">
        <v>0.0</v>
      </c>
      <c r="I292" t="str">
        <v>9</v>
      </c>
      <c r="J292" s="1" t="str">
        <v>开会（一次一填）</v>
      </c>
      <c r="K292" t="str">
        <v>https://miracleplus.feishu.cn/minutes/obcn4v2r1hof4ee347ctw8h1?from=from_copylink</v>
      </c>
      <c r="T292" t="str">
        <v>8</v>
      </c>
      <c r="U292" t="str">
        <v>1.142857143</v>
      </c>
      <c r="V292" t="str">
        <v>1.285714286</v>
      </c>
      <c r="W292" t="str">
        <v>0</v>
      </c>
      <c r="X292" t="str">
        <v>0</v>
      </c>
      <c r="Y292" t="str">
        <v>17</v>
      </c>
      <c r="Z292" t="str">
        <v>1.06</v>
      </c>
      <c r="AA292" t="str">
        <v>16</v>
      </c>
      <c r="AB292" t="str">
        <v>59</v>
      </c>
      <c r="AC292" t="str">
        <v>3.69</v>
      </c>
      <c r="AD292" t="str">
        <v>169</v>
      </c>
      <c r="AE292" t="str">
        <v>0</v>
      </c>
      <c r="AF292" t="str">
        <v>18</v>
      </c>
      <c r="AG292" t="str">
        <v>3</v>
      </c>
      <c r="AH292" t="str">
        <v>0.00</v>
      </c>
      <c r="AI292" s="1"/>
    </row>
    <row customHeight="true" ht="12.857142857142858" r="293">
      <c r="A293" s="2">
        <v>45365.67847222222</v>
      </c>
      <c r="B293" t="str">
        <v>2024/03/14</v>
      </c>
      <c r="C293" t="str">
        <v>胥湄</v>
      </c>
      <c r="D293" s="1" t="str">
        <v>张正端</v>
      </c>
      <c r="E293" t="str">
        <v>大厂</v>
      </c>
      <c r="F293" t="str">
        <v>7</v>
      </c>
      <c r="G293" t="str">
        <v>0</v>
      </c>
      <c r="H293" t="str">
        <v>0.0</v>
      </c>
      <c r="I293" t="str">
        <v>9</v>
      </c>
      <c r="J293" s="1" t="str">
        <v>开会（一次一填）</v>
      </c>
      <c r="K293" t="str">
        <v>https://miracleplus.feishu.cn/minutes/obcn3m7m4k6rh9yx2h1id6gr?from=from_copylink</v>
      </c>
      <c r="T293" t="str">
        <v>8</v>
      </c>
      <c r="U293" t="str">
        <v>1.142857143</v>
      </c>
      <c r="V293" t="str">
        <v>1.285714286</v>
      </c>
      <c r="W293" t="str">
        <v>0</v>
      </c>
      <c r="X293" t="str">
        <v>0</v>
      </c>
      <c r="Y293" t="str">
        <v>17</v>
      </c>
      <c r="Z293" t="str">
        <v>1.06</v>
      </c>
      <c r="AA293" t="str">
        <v>16</v>
      </c>
      <c r="AB293" t="str">
        <v>59</v>
      </c>
      <c r="AC293" t="str">
        <v>3.69</v>
      </c>
      <c r="AD293" t="str">
        <v>169</v>
      </c>
      <c r="AE293" t="str">
        <v>0</v>
      </c>
      <c r="AF293" t="str">
        <v>18</v>
      </c>
      <c r="AG293" t="str">
        <v>3</v>
      </c>
      <c r="AH293" t="str">
        <v>0.00</v>
      </c>
      <c r="AI293" s="1"/>
    </row>
    <row customHeight="true" ht="12.857142857142858" r="294">
      <c r="A294" s="2">
        <v>45365.666666666664</v>
      </c>
      <c r="B294" t="str">
        <v>2024/03/14</v>
      </c>
      <c r="C294" t="str">
        <v>刘岂彰</v>
      </c>
      <c r="D294" s="1" t="str">
        <v>张茜</v>
      </c>
      <c r="E294" t="str">
        <v>大厂</v>
      </c>
      <c r="F294" t="str">
        <v>5</v>
      </c>
      <c r="G294" t="str">
        <v>13</v>
      </c>
      <c r="H294" t="str">
        <v>2.6</v>
      </c>
      <c r="I294" t="str">
        <v>18</v>
      </c>
      <c r="J294" s="1" t="str">
        <v>开会（一次一填）</v>
      </c>
      <c r="K294" t="str">
        <v>https://miracleplus.feishu.cn/minutes/obcn4vrp6conf684p74pse14?from=from_copylink</v>
      </c>
      <c r="T294" t="str">
        <v>7</v>
      </c>
      <c r="U294" t="str">
        <v>1.4</v>
      </c>
      <c r="V294" t="str">
        <v>3.6</v>
      </c>
      <c r="W294" t="str">
        <v>0</v>
      </c>
      <c r="X294" t="str">
        <v>0</v>
      </c>
      <c r="Y294" t="str">
        <v>17</v>
      </c>
      <c r="Z294" t="str">
        <v>1.06</v>
      </c>
      <c r="AA294" t="str">
        <v>16</v>
      </c>
      <c r="AB294" t="str">
        <v>59</v>
      </c>
      <c r="AC294" t="str">
        <v>3.69</v>
      </c>
      <c r="AD294" t="str">
        <v>169</v>
      </c>
      <c r="AE294" t="str">
        <v>0</v>
      </c>
      <c r="AF294" t="str">
        <v>18</v>
      </c>
      <c r="AG294" t="str">
        <v>1</v>
      </c>
      <c r="AH294" t="str">
        <v>0.00</v>
      </c>
      <c r="AI294" s="1"/>
    </row>
    <row customHeight="true" ht="12.857142857142858" r="295">
      <c r="A295" s="2">
        <v>45365.66388888889</v>
      </c>
      <c r="B295" t="str">
        <v>2024/03/14</v>
      </c>
      <c r="C295" t="str">
        <v>王瑞雪</v>
      </c>
      <c r="D295" s="1" t="str">
        <v>谭炜川</v>
      </c>
      <c r="E295" t="str">
        <v>增量拓新</v>
      </c>
      <c r="F295" t="str">
        <v>12</v>
      </c>
      <c r="G295" t="str">
        <v>34</v>
      </c>
      <c r="H295" t="str">
        <v>2.8</v>
      </c>
      <c r="I295" t="str">
        <v>0</v>
      </c>
      <c r="J295" s="1" t="str">
        <v>开会（一次一填）</v>
      </c>
      <c r="K295" t="str">
        <v>录制：王瑞雪--亿万行星预定的会议
日期：2024-03-14 13:58:46
录制文件：https://meeting.tencent.com/v2/cloud-record/share?id=0643be67-9ab2-46a3-a548-bd7f472c5193</v>
      </c>
      <c r="T295" t="str">
        <v>13</v>
      </c>
      <c r="U295" t="str">
        <v>1.083333333</v>
      </c>
      <c r="V295" t="str">
        <v>0</v>
      </c>
      <c r="W295" t="str">
        <v>0</v>
      </c>
      <c r="X295" t="str">
        <v>0</v>
      </c>
      <c r="Y295" t="str">
        <v>51</v>
      </c>
      <c r="Z295" t="str">
        <v>1.19</v>
      </c>
      <c r="AA295" t="str">
        <v>43</v>
      </c>
      <c r="AB295" t="str">
        <v>92</v>
      </c>
      <c r="AC295" t="str">
        <v>2.14</v>
      </c>
      <c r="AD295" t="str">
        <v>24</v>
      </c>
      <c r="AE295" t="str">
        <v>0</v>
      </c>
      <c r="AF295" t="str">
        <v>12</v>
      </c>
      <c r="AG295" t="str">
        <v>3</v>
      </c>
      <c r="AH295" t="str">
        <v>0.00</v>
      </c>
      <c r="AI295" s="1"/>
    </row>
    <row customHeight="true" ht="12.857142857142858" r="296">
      <c r="A296" s="2">
        <v>45365.663194444445</v>
      </c>
      <c r="B296" t="str">
        <v>2024/03/14</v>
      </c>
      <c r="C296" t="str">
        <v>王瑞雪</v>
      </c>
      <c r="D296" s="1" t="str">
        <v>谭炜川</v>
      </c>
      <c r="E296" t="str">
        <v>增量拓新</v>
      </c>
      <c r="F296" t="str">
        <v>12</v>
      </c>
      <c r="G296" t="str">
        <v>34</v>
      </c>
      <c r="H296" t="str">
        <v>2.8</v>
      </c>
      <c r="I296" t="str">
        <v>0</v>
      </c>
      <c r="J296" s="1" t="str">
        <v>开会（一次一填）</v>
      </c>
      <c r="K296" t="str">
        <v>录制：王瑞雪-东微电子预定的会议
日期：2024-03-14 15:22:42
录制文件：https://meeting.tencent.com/v2/cloud-record/share?id=725163de-6d0c-4931-8843-38ee9ad0cd11</v>
      </c>
      <c r="T296" t="str">
        <v>13</v>
      </c>
      <c r="U296" t="str">
        <v>1.083333333</v>
      </c>
      <c r="V296" t="str">
        <v>0</v>
      </c>
      <c r="W296" t="str">
        <v>0</v>
      </c>
      <c r="X296" t="str">
        <v>0</v>
      </c>
      <c r="Y296" t="str">
        <v>51</v>
      </c>
      <c r="Z296" t="str">
        <v>1.19</v>
      </c>
      <c r="AA296" t="str">
        <v>43</v>
      </c>
      <c r="AB296" t="str">
        <v>92</v>
      </c>
      <c r="AC296" t="str">
        <v>2.14</v>
      </c>
      <c r="AD296" t="str">
        <v>24</v>
      </c>
      <c r="AE296" t="str">
        <v>0</v>
      </c>
      <c r="AF296" t="str">
        <v>12</v>
      </c>
      <c r="AG296" t="str">
        <v>3</v>
      </c>
      <c r="AH296" t="str">
        <v>0.00</v>
      </c>
      <c r="AI296" s="1"/>
    </row>
    <row customHeight="true" ht="12.857142857142858" r="297">
      <c r="A297" s="2">
        <v>45365.663194444445</v>
      </c>
      <c r="B297" t="str">
        <v>2024/03/14</v>
      </c>
      <c r="C297" t="str">
        <v>王瑞雪</v>
      </c>
      <c r="D297" s="1" t="str">
        <v>谭炜川</v>
      </c>
      <c r="E297" t="str">
        <v>增量拓新</v>
      </c>
      <c r="F297" t="str">
        <v>12</v>
      </c>
      <c r="G297" t="str">
        <v>34</v>
      </c>
      <c r="H297" t="str">
        <v>2.8</v>
      </c>
      <c r="I297" t="str">
        <v>0</v>
      </c>
      <c r="J297" s="1" t="str">
        <v>开会（一次一填）</v>
      </c>
      <c r="K297" t="str">
        <v>录制：王瑞雪预定的会议
日期：2024-03-14 15:29:10
录制文件：https://meeting.tencent.com/v2/cloud-record/share?id=7e1a4a63-360d-42f9-bc1e-013364039536</v>
      </c>
      <c r="T297" t="str">
        <v>13</v>
      </c>
      <c r="U297" t="str">
        <v>1.083333333</v>
      </c>
      <c r="V297" t="str">
        <v>0</v>
      </c>
      <c r="W297" t="str">
        <v>0</v>
      </c>
      <c r="X297" t="str">
        <v>0</v>
      </c>
      <c r="Y297" t="str">
        <v>51</v>
      </c>
      <c r="Z297" t="str">
        <v>1.19</v>
      </c>
      <c r="AA297" t="str">
        <v>43</v>
      </c>
      <c r="AB297" t="str">
        <v>92</v>
      </c>
      <c r="AC297" t="str">
        <v>2.14</v>
      </c>
      <c r="AD297" t="str">
        <v>24</v>
      </c>
      <c r="AE297" t="str">
        <v>0</v>
      </c>
      <c r="AF297" t="str">
        <v>12</v>
      </c>
      <c r="AG297" t="str">
        <v>3</v>
      </c>
      <c r="AH297" t="str">
        <v>0.00</v>
      </c>
      <c r="AI297" s="1"/>
    </row>
    <row customHeight="true" ht="12.857142857142858" r="298">
      <c r="A298" s="2">
        <v>45365.66180555556</v>
      </c>
      <c r="B298" t="str">
        <v>2024/03/14</v>
      </c>
      <c r="C298" t="str">
        <v>时雨涵</v>
      </c>
      <c r="D298" s="1" t="str">
        <v>谭炜川</v>
      </c>
      <c r="E298" t="str">
        <v>增量拓新</v>
      </c>
      <c r="F298" t="str">
        <v>12</v>
      </c>
      <c r="G298" t="str">
        <v>34</v>
      </c>
      <c r="H298" t="str">
        <v>2.8</v>
      </c>
      <c r="I298" t="str">
        <v>0</v>
      </c>
      <c r="J298" s="1" t="str">
        <v>其他（一天一填）</v>
      </c>
      <c r="L298">
        <v>21</v>
      </c>
      <c r="M298" t="str">
        <v>image.png</v>
      </c>
      <c r="T298" t="str">
        <v>13</v>
      </c>
      <c r="U298" t="str">
        <v>1.083333333</v>
      </c>
      <c r="V298" t="str">
        <v>0</v>
      </c>
      <c r="W298" t="str">
        <v>0</v>
      </c>
      <c r="X298" t="str">
        <v>0</v>
      </c>
      <c r="Y298" t="str">
        <v>51</v>
      </c>
      <c r="Z298" t="str">
        <v>1.19</v>
      </c>
      <c r="AA298" t="str">
        <v>43</v>
      </c>
      <c r="AB298" t="str">
        <v>92</v>
      </c>
      <c r="AC298" t="str">
        <v>2.14</v>
      </c>
      <c r="AD298" t="str">
        <v>24</v>
      </c>
      <c r="AE298" t="str">
        <v>0</v>
      </c>
      <c r="AF298" t="str">
        <v>12</v>
      </c>
      <c r="AG298" t="str">
        <v>1</v>
      </c>
      <c r="AH298" t="str">
        <v>0.00</v>
      </c>
      <c r="AI298" s="1"/>
    </row>
    <row customHeight="true" ht="12.857142857142858" r="299">
      <c r="A299" s="2">
        <v>45365.645833333336</v>
      </c>
      <c r="B299" t="str">
        <v>2024/03/14</v>
      </c>
      <c r="C299" t="str">
        <v>侯羽瑶</v>
      </c>
      <c r="D299" s="1" t="str">
        <v>江哲昊</v>
      </c>
      <c r="E299" t="str">
        <v>高校科研</v>
      </c>
      <c r="F299" t="str">
        <v>5</v>
      </c>
      <c r="G299" t="str">
        <v>0</v>
      </c>
      <c r="H299" t="str">
        <v>0.0</v>
      </c>
      <c r="I299" t="str">
        <v>4</v>
      </c>
      <c r="J299" s="1" t="str">
        <v>开会（一次一填）</v>
      </c>
      <c r="K299" t="str">
        <v>https://miracleplus.feishu.cn/docx/JuVldvdQEoDQq8xfxMJcgQfZnHg?from=from_copylink</v>
      </c>
      <c r="T299" t="str">
        <v>5</v>
      </c>
      <c r="U299" t="str">
        <v>1</v>
      </c>
      <c r="V299" t="str">
        <v>0.8</v>
      </c>
      <c r="W299" t="str">
        <v>0</v>
      </c>
      <c r="X299" t="str">
        <v>0</v>
      </c>
      <c r="Y299" t="str">
        <v>20</v>
      </c>
      <c r="Z299" t="str">
        <v>1.05</v>
      </c>
      <c r="AA299" t="str">
        <v>19</v>
      </c>
      <c r="AB299" t="str">
        <v>0</v>
      </c>
      <c r="AC299" t="str">
        <v>0.00</v>
      </c>
      <c r="AD299" t="str">
        <v>4</v>
      </c>
      <c r="AE299" t="str">
        <v>0</v>
      </c>
      <c r="AF299" t="str">
        <v>0</v>
      </c>
      <c r="AG299" t="str">
        <v>1</v>
      </c>
      <c r="AH299" t="str">
        <v>0.00</v>
      </c>
      <c r="AI299" s="1"/>
    </row>
    <row customHeight="true" ht="12.857142857142858" r="300">
      <c r="A300" s="2">
        <v>45365.64375</v>
      </c>
      <c r="B300" t="str">
        <v>2024/03/14</v>
      </c>
      <c r="C300" t="str">
        <v>徐子迤</v>
      </c>
      <c r="D300" s="1" t="str">
        <v>魏郅杰</v>
      </c>
      <c r="E300" t="str">
        <v>高校科研</v>
      </c>
      <c r="F300" t="str">
        <v>9</v>
      </c>
      <c r="G300" t="str">
        <v>0</v>
      </c>
      <c r="H300" t="str">
        <v>0.0</v>
      </c>
      <c r="I300" t="str">
        <v>0</v>
      </c>
      <c r="J300" s="1" t="str">
        <v>开会（一次一填）</v>
      </c>
      <c r="K300" t="str">
        <v>https://miracleplus.feishu.cn/minutes/obcn1lqe3t5f4f6cr5u2yle2?from=from_copylink</v>
      </c>
      <c r="T300" t="str">
        <v>9</v>
      </c>
      <c r="U300" t="str">
        <v>1</v>
      </c>
      <c r="V300" t="str">
        <v>0</v>
      </c>
      <c r="W300" t="str">
        <v>0</v>
      </c>
      <c r="X300" t="str">
        <v>0</v>
      </c>
      <c r="Y300" t="str">
        <v>20</v>
      </c>
      <c r="Z300" t="str">
        <v>1.05</v>
      </c>
      <c r="AA300" t="str">
        <v>19</v>
      </c>
      <c r="AB300" t="str">
        <v>0</v>
      </c>
      <c r="AC300" t="str">
        <v>0.00</v>
      </c>
      <c r="AD300" t="str">
        <v>4</v>
      </c>
      <c r="AE300" t="str">
        <v>0</v>
      </c>
      <c r="AF300" t="str">
        <v>0</v>
      </c>
      <c r="AG300" t="str">
        <v>1</v>
      </c>
      <c r="AH300" t="str">
        <v>0.00</v>
      </c>
      <c r="AI300" s="1"/>
    </row>
    <row customHeight="true" ht="12.857142857142858" r="301">
      <c r="A301" s="2">
        <v>45365.64375</v>
      </c>
      <c r="B301" t="str">
        <v>2024/03/14</v>
      </c>
      <c r="C301" t="str">
        <v>景然</v>
      </c>
      <c r="D301" s="1" t="str">
        <v>郭梦瑶</v>
      </c>
      <c r="E301" t="str">
        <v>增量拓新</v>
      </c>
      <c r="F301" t="str">
        <v>5</v>
      </c>
      <c r="G301" t="str">
        <v>20</v>
      </c>
      <c r="H301" t="str">
        <v>4.0</v>
      </c>
      <c r="I301" t="str">
        <v>0</v>
      </c>
      <c r="J301" s="1" t="str">
        <v>开会（一次一填）</v>
      </c>
      <c r="K301" t="str">
        <v>https://miracleplus.feishu.cn/minutes/obcn4a3745v965j28875ow7j?from=from_copylink</v>
      </c>
      <c r="T301" t="str">
        <v>8</v>
      </c>
      <c r="U301" t="str">
        <v>1.6</v>
      </c>
      <c r="V301" t="str">
        <v>0</v>
      </c>
      <c r="W301" t="str">
        <v>0</v>
      </c>
      <c r="X301" t="str">
        <v>0</v>
      </c>
      <c r="Y301" t="str">
        <v>51</v>
      </c>
      <c r="Z301" t="str">
        <v>1.19</v>
      </c>
      <c r="AA301" t="str">
        <v>43</v>
      </c>
      <c r="AB301" t="str">
        <v>92</v>
      </c>
      <c r="AC301" t="str">
        <v>2.14</v>
      </c>
      <c r="AD301" t="str">
        <v>24</v>
      </c>
      <c r="AE301" t="str">
        <v>0</v>
      </c>
      <c r="AF301" t="str">
        <v>12</v>
      </c>
      <c r="AG301" t="str">
        <v>2</v>
      </c>
      <c r="AH301" t="str">
        <v>0.00</v>
      </c>
      <c r="AI301" s="1"/>
    </row>
    <row customHeight="true" ht="12.857142857142858" r="302">
      <c r="A302" s="2">
        <v>45365.63680555556</v>
      </c>
      <c r="B302" t="str">
        <v>2024/03/14</v>
      </c>
      <c r="C302" t="str">
        <v>谭炜川</v>
      </c>
      <c r="D302" s="1" t="str">
        <v>谭炜川</v>
      </c>
      <c r="E302" t="str">
        <v>增量拓新</v>
      </c>
      <c r="F302" t="str">
        <v>12</v>
      </c>
      <c r="G302" t="str">
        <v>34</v>
      </c>
      <c r="H302" t="str">
        <v>2.8</v>
      </c>
      <c r="I302" t="str">
        <v>0</v>
      </c>
      <c r="J302" s="1" t="str">
        <v>开会（一次一填）</v>
      </c>
      <c r="K302" t="str">
        <v>录制：谭炜川预定的会议
日期：2024-03-14 13:55:16
录制文件：https://meeting.tencent.com/v2/cloud-record/share?id=4102b06f-d48d-443d-9603-579bfa3e6d85</v>
      </c>
      <c r="T302" t="str">
        <v>13</v>
      </c>
      <c r="U302" t="str">
        <v>1.083333333</v>
      </c>
      <c r="V302" t="str">
        <v>0</v>
      </c>
      <c r="W302" t="str">
        <v>0</v>
      </c>
      <c r="X302" t="str">
        <v>0</v>
      </c>
      <c r="Y302" t="str">
        <v>51</v>
      </c>
      <c r="Z302" t="str">
        <v>1.19</v>
      </c>
      <c r="AA302" t="str">
        <v>43</v>
      </c>
      <c r="AB302" t="str">
        <v>92</v>
      </c>
      <c r="AC302" t="str">
        <v>2.14</v>
      </c>
      <c r="AD302" t="str">
        <v>24</v>
      </c>
      <c r="AE302" t="str">
        <v>0</v>
      </c>
      <c r="AF302" t="str">
        <v>12</v>
      </c>
      <c r="AG302" t="str">
        <v>2</v>
      </c>
      <c r="AH302" t="str">
        <v>0.00</v>
      </c>
      <c r="AI302" s="1"/>
    </row>
    <row customHeight="true" ht="12.857142857142858" r="303">
      <c r="A303" s="2">
        <v>45365.63333333333</v>
      </c>
      <c r="B303" t="str">
        <v>2024/03/14</v>
      </c>
      <c r="C303" t="str">
        <v>黄哲彦</v>
      </c>
      <c r="D303" s="1" t="str">
        <v>江哲昊</v>
      </c>
      <c r="E303" t="str">
        <v>高校科研</v>
      </c>
      <c r="F303" t="str">
        <v>5</v>
      </c>
      <c r="G303" t="str">
        <v>0</v>
      </c>
      <c r="H303" t="str">
        <v>0.0</v>
      </c>
      <c r="I303" t="str">
        <v>4</v>
      </c>
      <c r="J303" s="1" t="str">
        <v>开会（一次一填）</v>
      </c>
      <c r="K303" t="str">
        <v>https://miracleplus.feishu.cn/docx/CDXkd5IjgoPoK3x8R1scjtIKnub?from=from_copylink</v>
      </c>
      <c r="T303" t="str">
        <v>5</v>
      </c>
      <c r="U303" t="str">
        <v>1</v>
      </c>
      <c r="V303" t="str">
        <v>0.8</v>
      </c>
      <c r="W303" t="str">
        <v>0</v>
      </c>
      <c r="X303" t="str">
        <v>0</v>
      </c>
      <c r="Y303" t="str">
        <v>20</v>
      </c>
      <c r="Z303" t="str">
        <v>1.05</v>
      </c>
      <c r="AA303" t="str">
        <v>19</v>
      </c>
      <c r="AB303" t="str">
        <v>0</v>
      </c>
      <c r="AC303" t="str">
        <v>0.00</v>
      </c>
      <c r="AD303" t="str">
        <v>4</v>
      </c>
      <c r="AE303" t="str">
        <v>0</v>
      </c>
      <c r="AF303" t="str">
        <v>0</v>
      </c>
      <c r="AG303" t="str">
        <v>2</v>
      </c>
      <c r="AH303" t="str">
        <v>0.00</v>
      </c>
      <c r="AI303" s="1"/>
    </row>
    <row customHeight="true" ht="12.857142857142858" r="304">
      <c r="A304" s="2">
        <v>45365.62777777778</v>
      </c>
      <c r="B304" t="str">
        <v>2024/03/14</v>
      </c>
      <c r="C304" t="str">
        <v>黄哲彦</v>
      </c>
      <c r="D304" s="1" t="str">
        <v>江哲昊</v>
      </c>
      <c r="E304" t="str">
        <v>高校科研</v>
      </c>
      <c r="F304" t="str">
        <v>5</v>
      </c>
      <c r="G304" t="str">
        <v>0</v>
      </c>
      <c r="H304" t="str">
        <v>0.0</v>
      </c>
      <c r="I304" t="str">
        <v>4</v>
      </c>
      <c r="J304" s="1" t="str">
        <v>开会（一次一填）</v>
      </c>
      <c r="K304" t="str">
        <v>https://miracleplus.feishu.cn/docx/Dd87dhTQ6oKqphxsyzEcQ0hJnEh?from=from_copylink</v>
      </c>
      <c r="T304" t="str">
        <v>5</v>
      </c>
      <c r="U304" t="str">
        <v>1</v>
      </c>
      <c r="V304" t="str">
        <v>0.8</v>
      </c>
      <c r="W304" t="str">
        <v>0</v>
      </c>
      <c r="X304" t="str">
        <v>0</v>
      </c>
      <c r="Y304" t="str">
        <v>20</v>
      </c>
      <c r="Z304" t="str">
        <v>1.05</v>
      </c>
      <c r="AA304" t="str">
        <v>19</v>
      </c>
      <c r="AB304" t="str">
        <v>0</v>
      </c>
      <c r="AC304" t="str">
        <v>0.00</v>
      </c>
      <c r="AD304" t="str">
        <v>4</v>
      </c>
      <c r="AE304" t="str">
        <v>0</v>
      </c>
      <c r="AF304" t="str">
        <v>0</v>
      </c>
      <c r="AG304" t="str">
        <v>2</v>
      </c>
      <c r="AH304" t="str">
        <v>0.00</v>
      </c>
      <c r="AI304" s="1"/>
    </row>
    <row customHeight="true" ht="12.857142857142858" r="305">
      <c r="A305" s="2">
        <v>45365.61736111111</v>
      </c>
      <c r="B305" t="str">
        <v>2024/03/14</v>
      </c>
      <c r="C305" t="str">
        <v>侯凯荣</v>
      </c>
      <c r="D305" s="1" t="str">
        <v>张茜</v>
      </c>
      <c r="E305" t="str">
        <v>大厂</v>
      </c>
      <c r="F305" t="str">
        <v>5</v>
      </c>
      <c r="G305" t="str">
        <v>13</v>
      </c>
      <c r="H305" t="str">
        <v>2.6</v>
      </c>
      <c r="I305" t="str">
        <v>18</v>
      </c>
      <c r="J305" s="1" t="str">
        <v>开会（一次一填）</v>
      </c>
      <c r="K305" t="str">
        <v>https://miracleplus.feishu.cn/minutes/obcn4u33cm89r4136s899f39?from=from_copylink</v>
      </c>
      <c r="T305" t="str">
        <v>7</v>
      </c>
      <c r="U305" t="str">
        <v>1.4</v>
      </c>
      <c r="V305" t="str">
        <v>3.6</v>
      </c>
      <c r="W305" t="str">
        <v>0</v>
      </c>
      <c r="X305" t="str">
        <v>0</v>
      </c>
      <c r="Y305" t="str">
        <v>17</v>
      </c>
      <c r="Z305" t="str">
        <v>1.06</v>
      </c>
      <c r="AA305" t="str">
        <v>16</v>
      </c>
      <c r="AB305" t="str">
        <v>59</v>
      </c>
      <c r="AC305" t="str">
        <v>3.69</v>
      </c>
      <c r="AD305" t="str">
        <v>169</v>
      </c>
      <c r="AE305" t="str">
        <v>0</v>
      </c>
      <c r="AF305" t="str">
        <v>18</v>
      </c>
      <c r="AG305" t="str">
        <v>2</v>
      </c>
      <c r="AH305" t="str">
        <v>0.00</v>
      </c>
      <c r="AI305" s="1"/>
    </row>
    <row customHeight="true" ht="12.857142857142858" r="306">
      <c r="A306" s="2">
        <v>45365.61736111111</v>
      </c>
      <c r="B306" t="str">
        <v>2024/03/14</v>
      </c>
      <c r="C306" t="str">
        <v>王思杰</v>
      </c>
      <c r="D306" s="1" t="str">
        <v>周京华</v>
      </c>
      <c r="E306" t="str">
        <v>已创业</v>
      </c>
      <c r="F306" t="str">
        <v>8</v>
      </c>
      <c r="G306" t="str">
        <v>13</v>
      </c>
      <c r="H306" t="str">
        <v>1.6</v>
      </c>
      <c r="I306" t="str">
        <v>58</v>
      </c>
      <c r="J306" s="1" t="str">
        <v>开会（一次一填）</v>
      </c>
      <c r="K306" t="str">
        <v>https://meeting.tencent.com/v2/cloud-record/share?id=bbf6effc-1061-487f-8818-a184f40e2ca4&amp;from=3</v>
      </c>
      <c r="T306" t="str">
        <v>5</v>
      </c>
      <c r="U306" t="str">
        <v>0.625</v>
      </c>
      <c r="V306" t="str">
        <v>7.25</v>
      </c>
      <c r="W306" t="str">
        <v>0</v>
      </c>
      <c r="X306" t="str">
        <v>0</v>
      </c>
      <c r="Y306" t="str">
        <v>5</v>
      </c>
      <c r="Z306" t="str">
        <v>0.42</v>
      </c>
      <c r="AA306" t="str">
        <v>12</v>
      </c>
      <c r="AB306" t="str">
        <v>13</v>
      </c>
      <c r="AC306" t="str">
        <v>1.08</v>
      </c>
      <c r="AD306" t="str">
        <v>61</v>
      </c>
      <c r="AE306" t="str">
        <v>285</v>
      </c>
      <c r="AF306" t="str">
        <v>1</v>
      </c>
      <c r="AG306" t="str">
        <v>2</v>
      </c>
      <c r="AH306" t="str">
        <v>0.00</v>
      </c>
      <c r="AI306" s="1"/>
    </row>
    <row customHeight="true" ht="12.857142857142858" r="307">
      <c r="A307" s="2">
        <v>45365.61388888889</v>
      </c>
      <c r="B307" t="str">
        <v>2024/03/14</v>
      </c>
      <c r="C307" t="str">
        <v>段佳兴</v>
      </c>
      <c r="D307" s="1" t="str">
        <v>谭炜川</v>
      </c>
      <c r="E307" t="str">
        <v>增量拓新</v>
      </c>
      <c r="F307" t="str">
        <v>12</v>
      </c>
      <c r="G307" t="str">
        <v>34</v>
      </c>
      <c r="H307" t="str">
        <v>2.8</v>
      </c>
      <c r="I307" t="str">
        <v>0</v>
      </c>
      <c r="J307" s="1" t="str">
        <v>开会（一次一填）</v>
      </c>
      <c r="K307" t="str">
        <v>https://miracleplus.feishu.cn/minutes/obcn4u2od9v3df86ih997o66</v>
      </c>
      <c r="T307" t="str">
        <v>13</v>
      </c>
      <c r="U307" t="str">
        <v>1.083333333</v>
      </c>
      <c r="V307" t="str">
        <v>0</v>
      </c>
      <c r="W307" t="str">
        <v>0</v>
      </c>
      <c r="X307" t="str">
        <v>0</v>
      </c>
      <c r="Y307" t="str">
        <v>51</v>
      </c>
      <c r="Z307" t="str">
        <v>1.19</v>
      </c>
      <c r="AA307" t="str">
        <v>43</v>
      </c>
      <c r="AB307" t="str">
        <v>92</v>
      </c>
      <c r="AC307" t="str">
        <v>2.14</v>
      </c>
      <c r="AD307" t="str">
        <v>24</v>
      </c>
      <c r="AE307" t="str">
        <v>0</v>
      </c>
      <c r="AF307" t="str">
        <v>12</v>
      </c>
      <c r="AG307" t="str">
        <v>2</v>
      </c>
      <c r="AH307" t="str">
        <v>0.00</v>
      </c>
      <c r="AI307" s="1"/>
    </row>
    <row customHeight="true" ht="12.857142857142858" r="308">
      <c r="A308" s="2">
        <v>45365.61111111111</v>
      </c>
      <c r="B308" t="str">
        <v>2024/03/14</v>
      </c>
      <c r="C308" t="str">
        <v>徐子臻</v>
      </c>
      <c r="D308" s="1" t="str">
        <v>张正端</v>
      </c>
      <c r="E308" t="str">
        <v>大厂</v>
      </c>
      <c r="F308" t="str">
        <v>7</v>
      </c>
      <c r="G308" t="str">
        <v>0</v>
      </c>
      <c r="H308" t="str">
        <v>0.0</v>
      </c>
      <c r="I308" t="str">
        <v>9</v>
      </c>
      <c r="J308" s="1" t="str">
        <v>开会（一次一填）</v>
      </c>
      <c r="K308" t="str">
        <v>https://miracleplus.feishu.cn/minutes/obcn4uc1j6t893x8r7ei5k2a</v>
      </c>
      <c r="T308" t="str">
        <v>8</v>
      </c>
      <c r="U308" t="str">
        <v>1.142857143</v>
      </c>
      <c r="V308" t="str">
        <v>1.285714286</v>
      </c>
      <c r="W308" t="str">
        <v>0</v>
      </c>
      <c r="X308" t="str">
        <v>0</v>
      </c>
      <c r="Y308" t="str">
        <v>17</v>
      </c>
      <c r="Z308" t="str">
        <v>1.06</v>
      </c>
      <c r="AA308" t="str">
        <v>16</v>
      </c>
      <c r="AB308" t="str">
        <v>59</v>
      </c>
      <c r="AC308" t="str">
        <v>3.69</v>
      </c>
      <c r="AD308" t="str">
        <v>169</v>
      </c>
      <c r="AE308" t="str">
        <v>0</v>
      </c>
      <c r="AF308" t="str">
        <v>18</v>
      </c>
      <c r="AG308" t="str">
        <v>3</v>
      </c>
      <c r="AH308" t="str">
        <v>0.00</v>
      </c>
      <c r="AI308" s="1"/>
    </row>
    <row customHeight="true" ht="12.857142857142858" r="309">
      <c r="A309" s="2">
        <v>45365.61111111111</v>
      </c>
      <c r="B309" t="str">
        <v>2024/03/14</v>
      </c>
      <c r="C309" t="str">
        <v>徐子臻</v>
      </c>
      <c r="D309" s="1" t="str">
        <v>张正端</v>
      </c>
      <c r="E309" t="str">
        <v>大厂</v>
      </c>
      <c r="F309" t="str">
        <v>7</v>
      </c>
      <c r="G309" t="str">
        <v>0</v>
      </c>
      <c r="H309" t="str">
        <v>0.0</v>
      </c>
      <c r="I309" t="str">
        <v>9</v>
      </c>
      <c r="J309" s="1" t="str">
        <v>开会（一次一填）</v>
      </c>
      <c r="K309" t="str">
        <v>https://miracleplus.feishu.cn/minutes/obcn4uf159z433r781g18b6v</v>
      </c>
      <c r="T309" t="str">
        <v>8</v>
      </c>
      <c r="U309" t="str">
        <v>1.142857143</v>
      </c>
      <c r="V309" t="str">
        <v>1.285714286</v>
      </c>
      <c r="W309" t="str">
        <v>0</v>
      </c>
      <c r="X309" t="str">
        <v>0</v>
      </c>
      <c r="Y309" t="str">
        <v>17</v>
      </c>
      <c r="Z309" t="str">
        <v>1.06</v>
      </c>
      <c r="AA309" t="str">
        <v>16</v>
      </c>
      <c r="AB309" t="str">
        <v>59</v>
      </c>
      <c r="AC309" t="str">
        <v>3.69</v>
      </c>
      <c r="AD309" t="str">
        <v>169</v>
      </c>
      <c r="AE309" t="str">
        <v>0</v>
      </c>
      <c r="AF309" t="str">
        <v>18</v>
      </c>
      <c r="AG309" t="str">
        <v>3</v>
      </c>
      <c r="AH309" t="str">
        <v>0.00</v>
      </c>
      <c r="AI309" s="1"/>
    </row>
    <row customHeight="true" ht="12.857142857142858" r="310">
      <c r="A310" s="2">
        <v>45365.61041666667</v>
      </c>
      <c r="B310" t="str">
        <v>2024/03/14</v>
      </c>
      <c r="C310" t="str">
        <v>徐子臻</v>
      </c>
      <c r="D310" s="1" t="str">
        <v>张正端</v>
      </c>
      <c r="E310" t="str">
        <v>大厂</v>
      </c>
      <c r="F310" t="str">
        <v>7</v>
      </c>
      <c r="G310" t="str">
        <v>0</v>
      </c>
      <c r="H310" t="str">
        <v>0.0</v>
      </c>
      <c r="I310" t="str">
        <v>9</v>
      </c>
      <c r="J310" s="1" t="str">
        <v>开会（一次一填）</v>
      </c>
      <c r="K310" t="str">
        <v>https://miracleplus.feishu.cn/minutes/obcn4q72eepj1afow12323fb</v>
      </c>
      <c r="T310" t="str">
        <v>8</v>
      </c>
      <c r="U310" t="str">
        <v>1.142857143</v>
      </c>
      <c r="V310" t="str">
        <v>1.285714286</v>
      </c>
      <c r="W310" t="str">
        <v>0</v>
      </c>
      <c r="X310" t="str">
        <v>0</v>
      </c>
      <c r="Y310" t="str">
        <v>17</v>
      </c>
      <c r="Z310" t="str">
        <v>1.06</v>
      </c>
      <c r="AA310" t="str">
        <v>16</v>
      </c>
      <c r="AB310" t="str">
        <v>59</v>
      </c>
      <c r="AC310" t="str">
        <v>3.69</v>
      </c>
      <c r="AD310" t="str">
        <v>169</v>
      </c>
      <c r="AE310" t="str">
        <v>0</v>
      </c>
      <c r="AF310" t="str">
        <v>18</v>
      </c>
      <c r="AG310" t="str">
        <v>3</v>
      </c>
      <c r="AH310" t="str">
        <v>0.00</v>
      </c>
      <c r="AI310" s="1"/>
    </row>
    <row customHeight="true" ht="12.857142857142858" r="311">
      <c r="A311" s="2">
        <v>45365.61041666667</v>
      </c>
      <c r="B311" t="str">
        <v>2024/03/14</v>
      </c>
      <c r="C311" t="str">
        <v>段佳兴</v>
      </c>
      <c r="D311" s="1" t="str">
        <v>谭炜川</v>
      </c>
      <c r="E311" t="str">
        <v>增量拓新</v>
      </c>
      <c r="F311" t="str">
        <v>12</v>
      </c>
      <c r="G311" t="str">
        <v>34</v>
      </c>
      <c r="H311" t="str">
        <v>2.8</v>
      </c>
      <c r="I311" t="str">
        <v>0</v>
      </c>
      <c r="J311" s="1" t="str">
        <v>开会（一次一填）</v>
      </c>
      <c r="K311" t="str">
        <v>https://miracleplus.feishu.cn/minutes/obcn4agzhe1q7438llpc2yoi</v>
      </c>
      <c r="T311" t="str">
        <v>13</v>
      </c>
      <c r="U311" t="str">
        <v>1.083333333</v>
      </c>
      <c r="V311" t="str">
        <v>0</v>
      </c>
      <c r="W311" t="str">
        <v>0</v>
      </c>
      <c r="X311" t="str">
        <v>0</v>
      </c>
      <c r="Y311" t="str">
        <v>51</v>
      </c>
      <c r="Z311" t="str">
        <v>1.19</v>
      </c>
      <c r="AA311" t="str">
        <v>43</v>
      </c>
      <c r="AB311" t="str">
        <v>92</v>
      </c>
      <c r="AC311" t="str">
        <v>2.14</v>
      </c>
      <c r="AD311" t="str">
        <v>24</v>
      </c>
      <c r="AE311" t="str">
        <v>0</v>
      </c>
      <c r="AF311" t="str">
        <v>12</v>
      </c>
      <c r="AG311" t="str">
        <v>2</v>
      </c>
      <c r="AH311" t="str">
        <v>0.00</v>
      </c>
      <c r="AI311" s="1"/>
    </row>
    <row customHeight="true" ht="12.857142857142858" r="312">
      <c r="A312" s="2">
        <v>45365.60625</v>
      </c>
      <c r="B312" t="str">
        <v>2024/03/14</v>
      </c>
      <c r="C312" t="str">
        <v>饶博林</v>
      </c>
      <c r="D312" s="1" t="str">
        <v>王勉</v>
      </c>
      <c r="E312" t="str">
        <v>增量拓新</v>
      </c>
      <c r="F312" t="str">
        <v>7</v>
      </c>
      <c r="G312" t="str">
        <v>0</v>
      </c>
      <c r="H312" t="str">
        <v>0.0</v>
      </c>
      <c r="I312" t="str">
        <v>0</v>
      </c>
      <c r="J312" s="1" t="str">
        <v>开会（一次一填）</v>
      </c>
      <c r="K312" t="str">
        <v>https://miracleplus.feishu.cn/minutes/obcn4t9f1p8s8f1sq5ay22en</v>
      </c>
      <c r="T312" t="str">
        <v>13</v>
      </c>
      <c r="U312" t="str">
        <v>1.857142857</v>
      </c>
      <c r="V312" t="str">
        <v>0</v>
      </c>
      <c r="W312" t="str">
        <v>0</v>
      </c>
      <c r="X312" t="str">
        <v>0</v>
      </c>
      <c r="Y312" t="str">
        <v>51</v>
      </c>
      <c r="Z312" t="str">
        <v>1.19</v>
      </c>
      <c r="AA312" t="str">
        <v>43</v>
      </c>
      <c r="AB312" t="str">
        <v>92</v>
      </c>
      <c r="AC312" t="str">
        <v>2.14</v>
      </c>
      <c r="AD312" t="str">
        <v>24</v>
      </c>
      <c r="AE312" t="str">
        <v>0</v>
      </c>
      <c r="AF312" t="str">
        <v>12</v>
      </c>
      <c r="AG312" t="str">
        <v>2</v>
      </c>
      <c r="AH312" t="str">
        <v>0.00</v>
      </c>
      <c r="AI312" s="1"/>
    </row>
    <row customHeight="true" ht="12.857142857142858" r="313">
      <c r="A313" s="2">
        <v>45365.60555555556</v>
      </c>
      <c r="B313" t="str">
        <v>2024/03/14</v>
      </c>
      <c r="C313" t="str">
        <v>谭炜川</v>
      </c>
      <c r="D313" s="1" t="str">
        <v>谭炜川</v>
      </c>
      <c r="E313" t="str">
        <v>增量拓新</v>
      </c>
      <c r="F313" t="str">
        <v>12</v>
      </c>
      <c r="G313" t="str">
        <v>34</v>
      </c>
      <c r="H313" t="str">
        <v>2.8</v>
      </c>
      <c r="I313" t="str">
        <v>0</v>
      </c>
      <c r="J313" s="1" t="str">
        <v>开会（一次一填）</v>
      </c>
      <c r="K313" t="str">
        <v>录制：谭炜川预定的会议
日期：2024-03-14 13:12:47
录制文件：https://meeting.tencent.com/v2/cloud-record/share?id=4a3e0980-c00f-4700-a157-7a263b3ea40e</v>
      </c>
      <c r="T313" t="str">
        <v>13</v>
      </c>
      <c r="U313" t="str">
        <v>1.083333333</v>
      </c>
      <c r="V313" t="str">
        <v>0</v>
      </c>
      <c r="W313" t="str">
        <v>0</v>
      </c>
      <c r="X313" t="str">
        <v>0</v>
      </c>
      <c r="Y313" t="str">
        <v>51</v>
      </c>
      <c r="Z313" t="str">
        <v>1.19</v>
      </c>
      <c r="AA313" t="str">
        <v>43</v>
      </c>
      <c r="AB313" t="str">
        <v>92</v>
      </c>
      <c r="AC313" t="str">
        <v>2.14</v>
      </c>
      <c r="AD313" t="str">
        <v>24</v>
      </c>
      <c r="AE313" t="str">
        <v>0</v>
      </c>
      <c r="AF313" t="str">
        <v>12</v>
      </c>
      <c r="AG313" t="str">
        <v>2</v>
      </c>
      <c r="AH313" t="str">
        <v>0.00</v>
      </c>
      <c r="AI313" s="1"/>
    </row>
    <row customHeight="true" ht="12.857142857142858" r="314">
      <c r="A314" s="2">
        <v>45365.59930555556</v>
      </c>
      <c r="B314" t="str">
        <v>2024/03/14</v>
      </c>
      <c r="C314" t="str">
        <v>刘奕龙</v>
      </c>
      <c r="D314" s="1" t="str">
        <v>刘奕龙</v>
      </c>
      <c r="E314" t="str">
        <v>增量拓新</v>
      </c>
      <c r="F314" t="str">
        <v>9</v>
      </c>
      <c r="G314" t="str">
        <v>22</v>
      </c>
      <c r="H314" t="str">
        <v>2.4</v>
      </c>
      <c r="I314" t="str">
        <v>9</v>
      </c>
      <c r="J314" s="1" t="str">
        <v>开会（一次一填）</v>
      </c>
      <c r="K314" t="str">
        <v>https://miracleplus.feishu.cn/docx/UR4uds1ZMoWnMBxvB77cVYDTnSb?from=from_copylink</v>
      </c>
      <c r="T314" t="str">
        <v>7</v>
      </c>
      <c r="U314" t="str">
        <v>0.777777778</v>
      </c>
      <c r="V314" t="str">
        <v>1</v>
      </c>
      <c r="W314" t="str">
        <v>0</v>
      </c>
      <c r="X314" t="str">
        <v>0</v>
      </c>
      <c r="Y314" t="str">
        <v>51</v>
      </c>
      <c r="Z314" t="str">
        <v>1.19</v>
      </c>
      <c r="AA314" t="str">
        <v>43</v>
      </c>
      <c r="AB314" t="str">
        <v>92</v>
      </c>
      <c r="AC314" t="str">
        <v>2.14</v>
      </c>
      <c r="AD314" t="str">
        <v>24</v>
      </c>
      <c r="AE314" t="str">
        <v>0</v>
      </c>
      <c r="AF314" t="str">
        <v>12</v>
      </c>
      <c r="AG314" t="str">
        <v>1</v>
      </c>
      <c r="AH314" t="str">
        <v>0.00</v>
      </c>
      <c r="AI314" s="1"/>
    </row>
    <row customHeight="true" ht="12.857142857142858" r="315">
      <c r="A315" s="2">
        <v>45365.57916666667</v>
      </c>
      <c r="B315" t="str">
        <v>2024/03/14</v>
      </c>
      <c r="C315" t="str">
        <v>樊晓伟</v>
      </c>
      <c r="D315" s="1" t="str">
        <v>郭梦瑶</v>
      </c>
      <c r="E315" t="str">
        <v>增量拓新</v>
      </c>
      <c r="F315" t="str">
        <v>5</v>
      </c>
      <c r="G315" t="str">
        <v>20</v>
      </c>
      <c r="H315" t="str">
        <v>4.0</v>
      </c>
      <c r="I315" t="str">
        <v>0</v>
      </c>
      <c r="J315" s="1" t="str">
        <v>开会（一次一填）</v>
      </c>
      <c r="K315" t="str">
        <v>录制文件：https://meeting.tencent.com/v2/cloud-record/share?id=00fb25bf-2fb6-49ee-ad44-747b44e7950a&amp;from=3&amp;record_type=2</v>
      </c>
      <c r="T315" t="str">
        <v>8</v>
      </c>
      <c r="U315" t="str">
        <v>1.6</v>
      </c>
      <c r="V315" t="str">
        <v>0</v>
      </c>
      <c r="W315" t="str">
        <v>0</v>
      </c>
      <c r="X315" t="str">
        <v>0</v>
      </c>
      <c r="Y315" t="str">
        <v>51</v>
      </c>
      <c r="Z315" t="str">
        <v>1.19</v>
      </c>
      <c r="AA315" t="str">
        <v>43</v>
      </c>
      <c r="AB315" t="str">
        <v>92</v>
      </c>
      <c r="AC315" t="str">
        <v>2.14</v>
      </c>
      <c r="AD315" t="str">
        <v>24</v>
      </c>
      <c r="AE315" t="str">
        <v>0</v>
      </c>
      <c r="AF315" t="str">
        <v>12</v>
      </c>
      <c r="AG315" t="str">
        <v>2</v>
      </c>
      <c r="AH315" t="str">
        <v>0.00</v>
      </c>
      <c r="AI315" s="1"/>
    </row>
    <row customHeight="true" ht="12.857142857142858" r="316">
      <c r="A316" s="2">
        <v>45365.57847222222</v>
      </c>
      <c r="B316" t="str">
        <v>2024/03/14</v>
      </c>
      <c r="C316" t="str">
        <v>郭跃</v>
      </c>
      <c r="D316" s="1" t="str">
        <v>魏郅杰</v>
      </c>
      <c r="E316" t="str">
        <v>高校科研</v>
      </c>
      <c r="F316" t="str">
        <v>9</v>
      </c>
      <c r="G316" t="str">
        <v>0</v>
      </c>
      <c r="H316" t="str">
        <v>0.0</v>
      </c>
      <c r="I316" t="str">
        <v>0</v>
      </c>
      <c r="J316" s="1" t="str">
        <v>开会（一次一填）</v>
      </c>
      <c r="K316" t="str">
        <v>https://miracleplus.feishu.cn/docx/TWAbdr8mAoi2dqxjCuAcMo5wnph?from=from_copylink</v>
      </c>
      <c r="T316" t="str">
        <v>9</v>
      </c>
      <c r="U316" t="str">
        <v>1</v>
      </c>
      <c r="V316" t="str">
        <v>0</v>
      </c>
      <c r="W316" t="str">
        <v>0</v>
      </c>
      <c r="X316" t="str">
        <v>0</v>
      </c>
      <c r="Y316" t="str">
        <v>20</v>
      </c>
      <c r="Z316" t="str">
        <v>1.05</v>
      </c>
      <c r="AA316" t="str">
        <v>19</v>
      </c>
      <c r="AB316" t="str">
        <v>0</v>
      </c>
      <c r="AC316" t="str">
        <v>0.00</v>
      </c>
      <c r="AD316" t="str">
        <v>4</v>
      </c>
      <c r="AE316" t="str">
        <v>0</v>
      </c>
      <c r="AF316" t="str">
        <v>0</v>
      </c>
      <c r="AG316" t="str">
        <v>2</v>
      </c>
      <c r="AH316" t="str">
        <v>0.00</v>
      </c>
      <c r="AI316" s="1"/>
    </row>
    <row customHeight="true" ht="12.857142857142858" r="317">
      <c r="A317" s="2">
        <v>45365.57777777778</v>
      </c>
      <c r="B317" t="str">
        <v>2024/03/14</v>
      </c>
      <c r="C317" t="str">
        <v>吴欣雅</v>
      </c>
      <c r="D317" s="1" t="str">
        <v>江哲昊</v>
      </c>
      <c r="E317" t="str">
        <v>高校科研</v>
      </c>
      <c r="F317" t="str">
        <v>5</v>
      </c>
      <c r="G317" t="str">
        <v>0</v>
      </c>
      <c r="H317" t="str">
        <v>0.0</v>
      </c>
      <c r="I317" t="str">
        <v>4</v>
      </c>
      <c r="J317" s="1" t="str">
        <v>开会（一次一填）</v>
      </c>
      <c r="K317" t="str">
        <v>https://miracleplus.feishu.cn/minutes/obcn4tw137ao4o6kv9298154?from=from_copylink</v>
      </c>
      <c r="T317" t="str">
        <v>5</v>
      </c>
      <c r="U317" t="str">
        <v>1</v>
      </c>
      <c r="V317" t="str">
        <v>0.8</v>
      </c>
      <c r="W317" t="str">
        <v>0</v>
      </c>
      <c r="X317" t="str">
        <v>0</v>
      </c>
      <c r="Y317" t="str">
        <v>20</v>
      </c>
      <c r="Z317" t="str">
        <v>1.05</v>
      </c>
      <c r="AA317" t="str">
        <v>19</v>
      </c>
      <c r="AB317" t="str">
        <v>0</v>
      </c>
      <c r="AC317" t="str">
        <v>0.00</v>
      </c>
      <c r="AD317" t="str">
        <v>4</v>
      </c>
      <c r="AE317" t="str">
        <v>0</v>
      </c>
      <c r="AF317" t="str">
        <v>0</v>
      </c>
      <c r="AG317" t="str">
        <v>1</v>
      </c>
      <c r="AH317" t="str">
        <v>0.00</v>
      </c>
      <c r="AI317" s="1"/>
    </row>
    <row customHeight="true" ht="12.857142857142858" r="318">
      <c r="A318" s="2">
        <v>45365.56527777778</v>
      </c>
      <c r="B318" t="str">
        <v>2024/03/14</v>
      </c>
      <c r="C318" t="str">
        <v>熊叶童</v>
      </c>
      <c r="D318" s="1" t="str">
        <v>谭炜川</v>
      </c>
      <c r="E318" t="str">
        <v>增量拓新</v>
      </c>
      <c r="F318" t="str">
        <v>12</v>
      </c>
      <c r="G318" t="str">
        <v>34</v>
      </c>
      <c r="H318" t="str">
        <v>2.8</v>
      </c>
      <c r="I318" t="str">
        <v>0</v>
      </c>
      <c r="J318" s="1" t="str">
        <v>其他（一天一填）</v>
      </c>
      <c r="T318" t="str">
        <v>13</v>
      </c>
      <c r="U318" t="str">
        <v>1.083333333</v>
      </c>
      <c r="V318" t="str">
        <v>0</v>
      </c>
      <c r="W318" t="str">
        <v>0</v>
      </c>
      <c r="X318" t="str">
        <v>0</v>
      </c>
      <c r="Y318" t="str">
        <v>51</v>
      </c>
      <c r="Z318" t="str">
        <v>1.19</v>
      </c>
      <c r="AA318" t="str">
        <v>43</v>
      </c>
      <c r="AB318" t="str">
        <v>92</v>
      </c>
      <c r="AC318" t="str">
        <v>2.14</v>
      </c>
      <c r="AD318" t="str">
        <v>24</v>
      </c>
      <c r="AE318" t="str">
        <v>0</v>
      </c>
      <c r="AF318" t="str">
        <v>12</v>
      </c>
      <c r="AG318" t="str">
        <v>0</v>
      </c>
      <c r="AI318" s="1"/>
    </row>
    <row customHeight="true" ht="12.857142857142858" r="319">
      <c r="A319" s="2">
        <v>45365.54791666667</v>
      </c>
      <c r="B319" t="str">
        <v>2024/03/14</v>
      </c>
      <c r="C319" t="str">
        <v>谈子然</v>
      </c>
      <c r="D319" s="1" t="str">
        <v>张正端</v>
      </c>
      <c r="E319" t="str">
        <v>大厂</v>
      </c>
      <c r="F319" t="str">
        <v>7</v>
      </c>
      <c r="G319" t="str">
        <v>0</v>
      </c>
      <c r="H319" t="str">
        <v>0.0</v>
      </c>
      <c r="I319" t="str">
        <v>9</v>
      </c>
      <c r="J319" s="1" t="str">
        <v>其他（一天一填）</v>
      </c>
      <c r="N319">
        <v>2</v>
      </c>
      <c r="O319" t="str">
        <v>IMG_5571.PNG</v>
      </c>
      <c r="T319" t="str">
        <v>8</v>
      </c>
      <c r="U319" t="str">
        <v>1.142857143</v>
      </c>
      <c r="V319" t="str">
        <v>1.285714286</v>
      </c>
      <c r="W319" t="str">
        <v>0</v>
      </c>
      <c r="X319" t="str">
        <v>0</v>
      </c>
      <c r="Y319" t="str">
        <v>17</v>
      </c>
      <c r="Z319" t="str">
        <v>1.06</v>
      </c>
      <c r="AA319" t="str">
        <v>16</v>
      </c>
      <c r="AB319" t="str">
        <v>59</v>
      </c>
      <c r="AC319" t="str">
        <v>3.69</v>
      </c>
      <c r="AD319" t="str">
        <v>169</v>
      </c>
      <c r="AE319" t="str">
        <v>0</v>
      </c>
      <c r="AF319" t="str">
        <v>18</v>
      </c>
      <c r="AG319" t="str">
        <v>0</v>
      </c>
      <c r="AH319" t="str">
        <v>1.00</v>
      </c>
      <c r="AI319" s="1"/>
    </row>
    <row customHeight="true" ht="12.857142857142858" r="320">
      <c r="A320" s="2">
        <v>45365.54375</v>
      </c>
      <c r="B320" t="str">
        <v>2024/03/14</v>
      </c>
      <c r="C320" t="str">
        <v>汤颖乐</v>
      </c>
      <c r="D320" s="1" t="str">
        <v>郑子宜</v>
      </c>
      <c r="E320" t="str">
        <v>高校科研</v>
      </c>
      <c r="F320" t="str">
        <v>5</v>
      </c>
      <c r="G320" t="str">
        <v>0</v>
      </c>
      <c r="H320" t="str">
        <v>0.0</v>
      </c>
      <c r="I320" t="str">
        <v>0</v>
      </c>
      <c r="J320" s="1" t="str">
        <v>其他（一天一填）</v>
      </c>
      <c r="L320">
        <v>0</v>
      </c>
      <c r="N320">
        <v>0</v>
      </c>
      <c r="R320">
        <v>0</v>
      </c>
      <c r="T320" t="str">
        <v>6</v>
      </c>
      <c r="U320" t="str">
        <v>1.2</v>
      </c>
      <c r="V320" t="str">
        <v>0</v>
      </c>
      <c r="W320" t="str">
        <v>0</v>
      </c>
      <c r="X320" t="str">
        <v>0</v>
      </c>
      <c r="Y320" t="str">
        <v>20</v>
      </c>
      <c r="Z320" t="str">
        <v>1.05</v>
      </c>
      <c r="AA320" t="str">
        <v>19</v>
      </c>
      <c r="AB320" t="str">
        <v>0</v>
      </c>
      <c r="AC320" t="str">
        <v>0.00</v>
      </c>
      <c r="AD320" t="str">
        <v>4</v>
      </c>
      <c r="AE320" t="str">
        <v>0</v>
      </c>
      <c r="AF320" t="str">
        <v>0</v>
      </c>
      <c r="AG320" t="str">
        <v>1</v>
      </c>
      <c r="AH320" t="str">
        <v>0.00</v>
      </c>
      <c r="AI320" s="1"/>
    </row>
    <row customHeight="true" ht="12.857142857142858" r="321">
      <c r="A321" s="2">
        <v>45365.54375</v>
      </c>
      <c r="B321" t="str">
        <v>2024/03/14</v>
      </c>
      <c r="C321" t="str">
        <v>汤颖乐</v>
      </c>
      <c r="D321" s="1" t="str">
        <v>郑子宜</v>
      </c>
      <c r="E321" t="str">
        <v>高校科研</v>
      </c>
      <c r="F321" t="str">
        <v>5</v>
      </c>
      <c r="G321" t="str">
        <v>0</v>
      </c>
      <c r="H321" t="str">
        <v>0.0</v>
      </c>
      <c r="I321" t="str">
        <v>0</v>
      </c>
      <c r="J321" s="1" t="str">
        <v>开会（一次一填）</v>
      </c>
      <c r="K321" t="str">
        <v>https://miracleplus.feishu.cn/minutes/obcn3o4zy1gqa2jna3o8nj2d</v>
      </c>
      <c r="T321" t="str">
        <v>6</v>
      </c>
      <c r="U321" t="str">
        <v>1.2</v>
      </c>
      <c r="V321" t="str">
        <v>0</v>
      </c>
      <c r="W321" t="str">
        <v>0</v>
      </c>
      <c r="X321" t="str">
        <v>0</v>
      </c>
      <c r="Y321" t="str">
        <v>20</v>
      </c>
      <c r="Z321" t="str">
        <v>1.05</v>
      </c>
      <c r="AA321" t="str">
        <v>19</v>
      </c>
      <c r="AB321" t="str">
        <v>0</v>
      </c>
      <c r="AC321" t="str">
        <v>0.00</v>
      </c>
      <c r="AD321" t="str">
        <v>4</v>
      </c>
      <c r="AE321" t="str">
        <v>0</v>
      </c>
      <c r="AF321" t="str">
        <v>0</v>
      </c>
      <c r="AG321" t="str">
        <v>1</v>
      </c>
      <c r="AH321" t="str">
        <v>0.00</v>
      </c>
      <c r="AI321" s="1"/>
    </row>
    <row customHeight="true" ht="12.857142857142858" r="322">
      <c r="A322" s="2">
        <v>45365.538194444445</v>
      </c>
      <c r="B322" t="str">
        <v>2024/03/14</v>
      </c>
      <c r="C322" t="str">
        <v>王若娟</v>
      </c>
      <c r="D322" s="1" t="str">
        <v>张正端</v>
      </c>
      <c r="E322" t="str">
        <v>大厂</v>
      </c>
      <c r="F322" t="str">
        <v>7</v>
      </c>
      <c r="G322" t="str">
        <v>0</v>
      </c>
      <c r="H322" t="str">
        <v>0.0</v>
      </c>
      <c r="I322" t="str">
        <v>9</v>
      </c>
      <c r="J322" s="1" t="str">
        <v>开会（一次一填）</v>
      </c>
      <c r="K322" t="str">
        <v>https://miracleplus.feishu.cn/minutes/obcn4m89478l5py19255k7zv</v>
      </c>
      <c r="T322" t="str">
        <v>8</v>
      </c>
      <c r="U322" t="str">
        <v>1.142857143</v>
      </c>
      <c r="V322" t="str">
        <v>1.285714286</v>
      </c>
      <c r="W322" t="str">
        <v>0</v>
      </c>
      <c r="X322" t="str">
        <v>0</v>
      </c>
      <c r="Y322" t="str">
        <v>17</v>
      </c>
      <c r="Z322" t="str">
        <v>1.06</v>
      </c>
      <c r="AA322" t="str">
        <v>16</v>
      </c>
      <c r="AB322" t="str">
        <v>59</v>
      </c>
      <c r="AC322" t="str">
        <v>3.69</v>
      </c>
      <c r="AD322" t="str">
        <v>169</v>
      </c>
      <c r="AE322" t="str">
        <v>0</v>
      </c>
      <c r="AF322" t="str">
        <v>18</v>
      </c>
      <c r="AG322" t="str">
        <v>2</v>
      </c>
      <c r="AH322" t="str">
        <v>0.00</v>
      </c>
      <c r="AI322" s="1"/>
    </row>
    <row customHeight="true" ht="12.857142857142858" r="323">
      <c r="A323" s="2">
        <v>45365.5375</v>
      </c>
      <c r="B323" t="str">
        <v>2024/03/14</v>
      </c>
      <c r="C323" t="str">
        <v>王若娟</v>
      </c>
      <c r="D323" s="1" t="str">
        <v>张正端</v>
      </c>
      <c r="E323" t="str">
        <v>大厂</v>
      </c>
      <c r="F323" t="str">
        <v>7</v>
      </c>
      <c r="G323" t="str">
        <v>0</v>
      </c>
      <c r="H323" t="str">
        <v>0.0</v>
      </c>
      <c r="I323" t="str">
        <v>9</v>
      </c>
      <c r="J323" s="1" t="str">
        <v>其他（一天一填）</v>
      </c>
      <c r="L323">
        <v>0</v>
      </c>
      <c r="N323">
        <v>0</v>
      </c>
      <c r="R323">
        <v>0</v>
      </c>
      <c r="T323" t="str">
        <v>8</v>
      </c>
      <c r="U323" t="str">
        <v>1.142857143</v>
      </c>
      <c r="V323" t="str">
        <v>1.285714286</v>
      </c>
      <c r="W323" t="str">
        <v>0</v>
      </c>
      <c r="X323" t="str">
        <v>0</v>
      </c>
      <c r="Y323" t="str">
        <v>17</v>
      </c>
      <c r="Z323" t="str">
        <v>1.06</v>
      </c>
      <c r="AA323" t="str">
        <v>16</v>
      </c>
      <c r="AB323" t="str">
        <v>59</v>
      </c>
      <c r="AC323" t="str">
        <v>3.69</v>
      </c>
      <c r="AD323" t="str">
        <v>169</v>
      </c>
      <c r="AE323" t="str">
        <v>0</v>
      </c>
      <c r="AF323" t="str">
        <v>18</v>
      </c>
      <c r="AG323" t="str">
        <v>2</v>
      </c>
      <c r="AH323" t="str">
        <v>0.00</v>
      </c>
      <c r="AI323" s="1"/>
    </row>
    <row customHeight="true" ht="12.857142857142858" r="324">
      <c r="A324" s="2">
        <v>45365.53680555556</v>
      </c>
      <c r="B324" t="str">
        <v>2024/03/14</v>
      </c>
      <c r="C324" t="str">
        <v>王若娟</v>
      </c>
      <c r="D324" s="1" t="str">
        <v>张正端</v>
      </c>
      <c r="E324" t="str">
        <v>大厂</v>
      </c>
      <c r="F324" t="str">
        <v>7</v>
      </c>
      <c r="G324" t="str">
        <v>0</v>
      </c>
      <c r="H324" t="str">
        <v>0.0</v>
      </c>
      <c r="I324" t="str">
        <v>9</v>
      </c>
      <c r="J324" s="1" t="str">
        <v>开会（一次一填）</v>
      </c>
      <c r="K324" t="str">
        <v>https://miracleplus.feishu.cn/minutes/obcn4napp924yon779qqdjmx</v>
      </c>
      <c r="T324" t="str">
        <v>8</v>
      </c>
      <c r="U324" t="str">
        <v>1.142857143</v>
      </c>
      <c r="V324" t="str">
        <v>1.285714286</v>
      </c>
      <c r="W324" t="str">
        <v>0</v>
      </c>
      <c r="X324" t="str">
        <v>0</v>
      </c>
      <c r="Y324" t="str">
        <v>17</v>
      </c>
      <c r="Z324" t="str">
        <v>1.06</v>
      </c>
      <c r="AA324" t="str">
        <v>16</v>
      </c>
      <c r="AB324" t="str">
        <v>59</v>
      </c>
      <c r="AC324" t="str">
        <v>3.69</v>
      </c>
      <c r="AD324" t="str">
        <v>169</v>
      </c>
      <c r="AE324" t="str">
        <v>0</v>
      </c>
      <c r="AF324" t="str">
        <v>18</v>
      </c>
      <c r="AG324" t="str">
        <v>2</v>
      </c>
      <c r="AH324" t="str">
        <v>0.00</v>
      </c>
      <c r="AI324" s="1"/>
    </row>
    <row customHeight="true" ht="12.857142857142858" r="325">
      <c r="A325" s="2">
        <v>45365.48333333333</v>
      </c>
      <c r="B325" t="str">
        <v>2024/03/14</v>
      </c>
      <c r="C325" t="str">
        <v>王勉</v>
      </c>
      <c r="D325" s="1" t="str">
        <v>王勉</v>
      </c>
      <c r="E325" t="str">
        <v>增量拓新</v>
      </c>
      <c r="F325" t="str">
        <v>7</v>
      </c>
      <c r="G325" t="str">
        <v>0</v>
      </c>
      <c r="H325" t="str">
        <v>0.0</v>
      </c>
      <c r="I325" t="str">
        <v>0</v>
      </c>
      <c r="J325" s="1" t="str">
        <v>开会（一次一填）</v>
      </c>
      <c r="K325" t="str">
        <v>https://miracleplus.feishu.cn/docx/IFycd8ephohWRLxqkMIcMErnnYe</v>
      </c>
      <c r="T325" t="str">
        <v>13</v>
      </c>
      <c r="U325" t="str">
        <v>1.857142857</v>
      </c>
      <c r="V325" t="str">
        <v>0</v>
      </c>
      <c r="W325" t="str">
        <v>0</v>
      </c>
      <c r="X325" t="str">
        <v>0</v>
      </c>
      <c r="Y325" t="str">
        <v>51</v>
      </c>
      <c r="Z325" t="str">
        <v>1.19</v>
      </c>
      <c r="AA325" t="str">
        <v>43</v>
      </c>
      <c r="AB325" t="str">
        <v>92</v>
      </c>
      <c r="AC325" t="str">
        <v>2.14</v>
      </c>
      <c r="AD325" t="str">
        <v>24</v>
      </c>
      <c r="AE325" t="str">
        <v>0</v>
      </c>
      <c r="AF325" t="str">
        <v>12</v>
      </c>
      <c r="AG325" t="str">
        <v>2</v>
      </c>
      <c r="AH325" t="str">
        <v>0.00</v>
      </c>
      <c r="AI325" s="1"/>
    </row>
    <row customHeight="true" ht="12.857142857142858" r="326">
      <c r="A326" s="2">
        <v>45365.47638888889</v>
      </c>
      <c r="B326" t="str">
        <v>2024/03/14</v>
      </c>
      <c r="C326" t="str">
        <v>张子诚</v>
      </c>
      <c r="D326" s="1" t="str">
        <v>魏郅杰</v>
      </c>
      <c r="E326" t="str">
        <v>高校科研</v>
      </c>
      <c r="F326" t="str">
        <v>9</v>
      </c>
      <c r="G326" t="str">
        <v>0</v>
      </c>
      <c r="H326" t="str">
        <v>0.0</v>
      </c>
      <c r="I326" t="str">
        <v>0</v>
      </c>
      <c r="J326" s="1" t="str">
        <v>开会（一次一填）</v>
      </c>
      <c r="K326" t="str">
        <v>https://miracleplus.feishu.cn/minutes/obcn4qecd2147vp3nfr2c39q</v>
      </c>
      <c r="T326" t="str">
        <v>9</v>
      </c>
      <c r="U326" t="str">
        <v>1</v>
      </c>
      <c r="V326" t="str">
        <v>0</v>
      </c>
      <c r="W326" t="str">
        <v>0</v>
      </c>
      <c r="X326" t="str">
        <v>0</v>
      </c>
      <c r="Y326" t="str">
        <v>20</v>
      </c>
      <c r="Z326" t="str">
        <v>1.05</v>
      </c>
      <c r="AA326" t="str">
        <v>19</v>
      </c>
      <c r="AB326" t="str">
        <v>0</v>
      </c>
      <c r="AC326" t="str">
        <v>0.00</v>
      </c>
      <c r="AD326" t="str">
        <v>4</v>
      </c>
      <c r="AE326" t="str">
        <v>0</v>
      </c>
      <c r="AF326" t="str">
        <v>0</v>
      </c>
      <c r="AG326" t="str">
        <v>1</v>
      </c>
      <c r="AH326" t="str">
        <v>0.00</v>
      </c>
      <c r="AI326" s="1"/>
    </row>
    <row customHeight="true" ht="12.857142857142858" r="327">
      <c r="A327" s="2">
        <v>45365.47083333333</v>
      </c>
      <c r="B327" t="str">
        <v>2024/03/14</v>
      </c>
      <c r="C327" t="str">
        <v>王江珊</v>
      </c>
      <c r="D327" s="1" t="str">
        <v>张茜</v>
      </c>
      <c r="E327" t="str">
        <v>大厂</v>
      </c>
      <c r="F327" t="str">
        <v>5</v>
      </c>
      <c r="G327" t="str">
        <v>13</v>
      </c>
      <c r="H327" t="str">
        <v>2.6</v>
      </c>
      <c r="I327" t="str">
        <v>18</v>
      </c>
      <c r="J327" s="1" t="str">
        <v>开会（一次一填）</v>
      </c>
      <c r="K327" t="str">
        <v>https://miracleplus.feishu.cn/minutes/obcn4q63h375j53o862e3u92?from=from_copylink</v>
      </c>
      <c r="T327" t="str">
        <v>7</v>
      </c>
      <c r="U327" t="str">
        <v>1.4</v>
      </c>
      <c r="V327" t="str">
        <v>3.6</v>
      </c>
      <c r="W327" t="str">
        <v>0</v>
      </c>
      <c r="X327" t="str">
        <v>0</v>
      </c>
      <c r="Y327" t="str">
        <v>17</v>
      </c>
      <c r="Z327" t="str">
        <v>1.06</v>
      </c>
      <c r="AA327" t="str">
        <v>16</v>
      </c>
      <c r="AB327" t="str">
        <v>59</v>
      </c>
      <c r="AC327" t="str">
        <v>3.69</v>
      </c>
      <c r="AD327" t="str">
        <v>169</v>
      </c>
      <c r="AE327" t="str">
        <v>0</v>
      </c>
      <c r="AF327" t="str">
        <v>18</v>
      </c>
      <c r="AG327" t="str">
        <v>1</v>
      </c>
      <c r="AH327" t="str">
        <v>0.00</v>
      </c>
      <c r="AI327" s="1"/>
    </row>
    <row customHeight="true" ht="12.857142857142858" r="328">
      <c r="A328" s="2">
        <v>45365.46666666667</v>
      </c>
      <c r="B328" t="str">
        <v>2024/03/14</v>
      </c>
      <c r="C328" t="str">
        <v>吴凡</v>
      </c>
      <c r="D328" s="1" t="str">
        <v>谭炜川</v>
      </c>
      <c r="E328" t="str">
        <v>增量拓新</v>
      </c>
      <c r="F328" t="str">
        <v>12</v>
      </c>
      <c r="G328" t="str">
        <v>34</v>
      </c>
      <c r="H328" t="str">
        <v>2.8</v>
      </c>
      <c r="I328" t="str">
        <v>0</v>
      </c>
      <c r="J328" s="1" t="str">
        <v>开会（一次一填）</v>
      </c>
      <c r="K328" t="str">
        <v>https://miracleplus.feishu.cn/minutes/obcn4q5m726246ljbi1k5e8f
https://miracleplus.feishu.cn/minutes/obcn4r32ulo13d8ss2v63y5k</v>
      </c>
      <c r="T328" t="str">
        <v>13</v>
      </c>
      <c r="U328" t="str">
        <v>1.083333333</v>
      </c>
      <c r="V328" t="str">
        <v>0</v>
      </c>
      <c r="W328" t="str">
        <v>0</v>
      </c>
      <c r="X328" t="str">
        <v>0</v>
      </c>
      <c r="Y328" t="str">
        <v>51</v>
      </c>
      <c r="Z328" t="str">
        <v>1.19</v>
      </c>
      <c r="AA328" t="str">
        <v>43</v>
      </c>
      <c r="AB328" t="str">
        <v>92</v>
      </c>
      <c r="AC328" t="str">
        <v>2.14</v>
      </c>
      <c r="AD328" t="str">
        <v>24</v>
      </c>
      <c r="AE328" t="str">
        <v>0</v>
      </c>
      <c r="AF328" t="str">
        <v>12</v>
      </c>
      <c r="AG328" t="str">
        <v>1</v>
      </c>
      <c r="AH328" t="str">
        <v>0.00</v>
      </c>
      <c r="AI328" s="1"/>
    </row>
    <row customHeight="true" ht="12.857142857142858" r="329">
      <c r="A329" s="2">
        <v>45365.44305555556</v>
      </c>
      <c r="B329" t="str">
        <v>2024/03/14</v>
      </c>
      <c r="C329" t="str">
        <v>任汉铖</v>
      </c>
      <c r="D329" s="1" t="str">
        <v>江哲昊</v>
      </c>
      <c r="E329" t="str">
        <v>高校科研</v>
      </c>
      <c r="F329" t="str">
        <v>5</v>
      </c>
      <c r="G329" t="str">
        <v>0</v>
      </c>
      <c r="H329" t="str">
        <v>0.0</v>
      </c>
      <c r="I329" t="str">
        <v>4</v>
      </c>
      <c r="J329" s="1" t="str">
        <v>其他（一天一填）</v>
      </c>
      <c r="L329">
        <v>0</v>
      </c>
      <c r="N329">
        <v>0</v>
      </c>
      <c r="R329">
        <v>0</v>
      </c>
      <c r="T329" t="str">
        <v>5</v>
      </c>
      <c r="U329" t="str">
        <v>1</v>
      </c>
      <c r="V329" t="str">
        <v>0.8</v>
      </c>
      <c r="W329" t="str">
        <v>0</v>
      </c>
      <c r="X329" t="str">
        <v>0</v>
      </c>
      <c r="Y329" t="str">
        <v>20</v>
      </c>
      <c r="Z329" t="str">
        <v>1.05</v>
      </c>
      <c r="AA329" t="str">
        <v>19</v>
      </c>
      <c r="AB329" t="str">
        <v>0</v>
      </c>
      <c r="AC329" t="str">
        <v>0.00</v>
      </c>
      <c r="AD329" t="str">
        <v>4</v>
      </c>
      <c r="AE329" t="str">
        <v>0</v>
      </c>
      <c r="AF329" t="str">
        <v>0</v>
      </c>
      <c r="AG329" t="str">
        <v>1</v>
      </c>
      <c r="AH329" t="str">
        <v>0.00</v>
      </c>
      <c r="AI329" s="1"/>
    </row>
    <row customHeight="true" ht="12.857142857142858" r="330">
      <c r="A330" s="2">
        <v>45365.44305555556</v>
      </c>
      <c r="B330" t="str">
        <v>2024/03/14</v>
      </c>
      <c r="C330" t="str">
        <v>任汉铖</v>
      </c>
      <c r="D330" s="1" t="str">
        <v>江哲昊</v>
      </c>
      <c r="E330" t="str">
        <v>高校科研</v>
      </c>
      <c r="F330" t="str">
        <v>5</v>
      </c>
      <c r="G330" t="str">
        <v>0</v>
      </c>
      <c r="H330" t="str">
        <v>0.0</v>
      </c>
      <c r="I330" t="str">
        <v>4</v>
      </c>
      <c r="J330" s="1" t="str">
        <v>开会（一次一填）</v>
      </c>
      <c r="K330" t="str">
        <v>录制: 灵智科技投资交流会
录制文件：https://meeting.tencent.com/v2/cloud-record/share?id=44cd9134-44a0-41d4-a84a-1ec3c0080ac0&amp;from=3</v>
      </c>
      <c r="T330" t="str">
        <v>5</v>
      </c>
      <c r="U330" t="str">
        <v>1</v>
      </c>
      <c r="V330" t="str">
        <v>0.8</v>
      </c>
      <c r="W330" t="str">
        <v>0</v>
      </c>
      <c r="X330" t="str">
        <v>0</v>
      </c>
      <c r="Y330" t="str">
        <v>20</v>
      </c>
      <c r="Z330" t="str">
        <v>1.05</v>
      </c>
      <c r="AA330" t="str">
        <v>19</v>
      </c>
      <c r="AB330" t="str">
        <v>0</v>
      </c>
      <c r="AC330" t="str">
        <v>0.00</v>
      </c>
      <c r="AD330" t="str">
        <v>4</v>
      </c>
      <c r="AE330" t="str">
        <v>0</v>
      </c>
      <c r="AF330" t="str">
        <v>0</v>
      </c>
      <c r="AG330" t="str">
        <v>1</v>
      </c>
      <c r="AH330" t="str">
        <v>0.00</v>
      </c>
      <c r="AI330" s="1"/>
    </row>
    <row customHeight="true" ht="12.857142857142858" r="331">
      <c r="A331" s="2">
        <v>45365.42638888889</v>
      </c>
      <c r="B331" t="str">
        <v>2024/03/14</v>
      </c>
      <c r="C331" t="str">
        <v>景然</v>
      </c>
      <c r="D331" s="1" t="str">
        <v>郭梦瑶</v>
      </c>
      <c r="E331" t="str">
        <v>增量拓新</v>
      </c>
      <c r="F331" t="str">
        <v>5</v>
      </c>
      <c r="G331" t="str">
        <v>20</v>
      </c>
      <c r="H331" t="str">
        <v>4.0</v>
      </c>
      <c r="I331" t="str">
        <v>0</v>
      </c>
      <c r="J331" s="1" t="str">
        <v>开会（一次一填）</v>
      </c>
      <c r="K331" t="str">
        <v>https://miracleplus.feishu.cn/docx/QlEVdqBzeo165zxgd2qcDsm1nQg?from=from_copylink</v>
      </c>
      <c r="T331" t="str">
        <v>8</v>
      </c>
      <c r="U331" t="str">
        <v>1.6</v>
      </c>
      <c r="V331" t="str">
        <v>0</v>
      </c>
      <c r="W331" t="str">
        <v>0</v>
      </c>
      <c r="X331" t="str">
        <v>0</v>
      </c>
      <c r="Y331" t="str">
        <v>51</v>
      </c>
      <c r="Z331" t="str">
        <v>1.19</v>
      </c>
      <c r="AA331" t="str">
        <v>43</v>
      </c>
      <c r="AB331" t="str">
        <v>92</v>
      </c>
      <c r="AC331" t="str">
        <v>2.14</v>
      </c>
      <c r="AD331" t="str">
        <v>24</v>
      </c>
      <c r="AE331" t="str">
        <v>0</v>
      </c>
      <c r="AF331" t="str">
        <v>12</v>
      </c>
      <c r="AG331" t="str">
        <v>2</v>
      </c>
      <c r="AH331" t="str">
        <v>0.00</v>
      </c>
      <c r="AI331" s="1"/>
    </row>
    <row customHeight="true" ht="12.857142857142858" r="332">
      <c r="A332" s="2">
        <v>45365.353472222225</v>
      </c>
      <c r="B332" t="str">
        <v>2024/03/14</v>
      </c>
      <c r="C332" t="str">
        <v>谈子然</v>
      </c>
      <c r="D332" s="1" t="str">
        <v>张正端</v>
      </c>
      <c r="E332" t="str">
        <v>大厂</v>
      </c>
      <c r="F332" t="str">
        <v>7</v>
      </c>
      <c r="G332" t="str">
        <v>0</v>
      </c>
      <c r="H332" t="str">
        <v>0.0</v>
      </c>
      <c r="I332" t="str">
        <v>9</v>
      </c>
      <c r="J332" s="1" t="str">
        <v>海外早打卡填</v>
      </c>
      <c r="T332" t="str">
        <v>8</v>
      </c>
      <c r="U332" t="str">
        <v>1.142857143</v>
      </c>
      <c r="V332" t="str">
        <v>1.285714286</v>
      </c>
      <c r="W332" t="str">
        <v>0</v>
      </c>
      <c r="X332" t="str">
        <v>0</v>
      </c>
      <c r="Y332" t="str">
        <v>17</v>
      </c>
      <c r="Z332" t="str">
        <v>1.06</v>
      </c>
      <c r="AA332" t="str">
        <v>16</v>
      </c>
      <c r="AB332" t="str">
        <v>59</v>
      </c>
      <c r="AC332" t="str">
        <v>3.69</v>
      </c>
      <c r="AD332" t="str">
        <v>169</v>
      </c>
      <c r="AE332" t="str">
        <v>0</v>
      </c>
      <c r="AF332" t="str">
        <v>18</v>
      </c>
      <c r="AG332" t="str">
        <v>0</v>
      </c>
      <c r="AH332" t="str">
        <v>1.00</v>
      </c>
      <c r="AI332" s="1"/>
    </row>
    <row customHeight="true" ht="12.857142857142858" r="333">
      <c r="A333" s="2">
        <v>45365.350694444445</v>
      </c>
      <c r="B333" t="str">
        <v>2024/03/14</v>
      </c>
      <c r="C333" t="str">
        <v>李长烨</v>
      </c>
      <c r="D333" s="1" t="str">
        <v>周京华</v>
      </c>
      <c r="E333" t="str">
        <v>已创业</v>
      </c>
      <c r="F333" t="str">
        <v>8</v>
      </c>
      <c r="G333" t="str">
        <v>13</v>
      </c>
      <c r="H333" t="str">
        <v>1.6</v>
      </c>
      <c r="I333" t="str">
        <v>58</v>
      </c>
      <c r="J333" s="1" t="str">
        <v>开会（一次一填）</v>
      </c>
      <c r="K333" t="str">
        <v>https://miracleplus.feishu.cn/docx/I4GqdyN9Ooax4nxJH48cr3qKnNg?from=from_copylink</v>
      </c>
      <c r="T333" t="str">
        <v>5</v>
      </c>
      <c r="U333" t="str">
        <v>0.625</v>
      </c>
      <c r="V333" t="str">
        <v>7.25</v>
      </c>
      <c r="W333" t="str">
        <v>0</v>
      </c>
      <c r="X333" t="str">
        <v>0</v>
      </c>
      <c r="Y333" t="str">
        <v>5</v>
      </c>
      <c r="Z333" t="str">
        <v>0.42</v>
      </c>
      <c r="AA333" t="str">
        <v>12</v>
      </c>
      <c r="AB333" t="str">
        <v>13</v>
      </c>
      <c r="AC333" t="str">
        <v>1.08</v>
      </c>
      <c r="AD333" t="str">
        <v>61</v>
      </c>
      <c r="AE333" t="str">
        <v>285</v>
      </c>
      <c r="AF333" t="str">
        <v>1</v>
      </c>
      <c r="AG333" t="str">
        <v>1</v>
      </c>
      <c r="AH333" t="str">
        <v>0.00</v>
      </c>
      <c r="AI333" s="1"/>
    </row>
    <row customHeight="true" ht="12.857142857142858" r="334">
      <c r="A334" s="2">
        <v>45365.31736111111</v>
      </c>
      <c r="B334" t="str">
        <v>2024/03/14</v>
      </c>
      <c r="C334" t="str">
        <v>赵晖</v>
      </c>
      <c r="D334" s="1" t="str">
        <v>刘奕龙</v>
      </c>
      <c r="E334" t="str">
        <v>增量拓新</v>
      </c>
      <c r="F334" t="str">
        <v>9</v>
      </c>
      <c r="G334" t="str">
        <v>22</v>
      </c>
      <c r="H334" t="str">
        <v>2.4</v>
      </c>
      <c r="I334" t="str">
        <v>9</v>
      </c>
      <c r="J334" s="1" t="str">
        <v>开会（一次一填）</v>
      </c>
      <c r="K334" t="str">
        <v>https://miracleplus.feishu.cn/minutes/obcn4ek7e98983ak7dr23x3e</v>
      </c>
      <c r="T334" t="str">
        <v>7</v>
      </c>
      <c r="U334" t="str">
        <v>0.777777778</v>
      </c>
      <c r="V334" t="str">
        <v>1</v>
      </c>
      <c r="W334" t="str">
        <v>0</v>
      </c>
      <c r="X334" t="str">
        <v>0</v>
      </c>
      <c r="Y334" t="str">
        <v>51</v>
      </c>
      <c r="Z334" t="str">
        <v>1.19</v>
      </c>
      <c r="AA334" t="str">
        <v>43</v>
      </c>
      <c r="AB334" t="str">
        <v>92</v>
      </c>
      <c r="AC334" t="str">
        <v>2.14</v>
      </c>
      <c r="AD334" t="str">
        <v>24</v>
      </c>
      <c r="AE334" t="str">
        <v>0</v>
      </c>
      <c r="AF334" t="str">
        <v>12</v>
      </c>
      <c r="AG334" t="str">
        <v>2</v>
      </c>
      <c r="AH334" t="str">
        <v>0.00</v>
      </c>
      <c r="AI334" s="1"/>
    </row>
    <row customHeight="true" ht="12.857142857142858" r="335">
      <c r="A335" s="2">
        <v>45365.30902777778</v>
      </c>
      <c r="B335" t="str">
        <v>2024/03/14</v>
      </c>
      <c r="C335" t="str">
        <v>徐子臻</v>
      </c>
      <c r="D335" s="1" t="str">
        <v>张正端</v>
      </c>
      <c r="E335" t="str">
        <v>大厂</v>
      </c>
      <c r="F335" t="str">
        <v>7</v>
      </c>
      <c r="G335" t="str">
        <v>0</v>
      </c>
      <c r="H335" t="str">
        <v>0.0</v>
      </c>
      <c r="I335" t="str">
        <v>9</v>
      </c>
      <c r="J335" s="1" t="str">
        <v>其他（一天一填）</v>
      </c>
      <c r="L335">
        <v>0</v>
      </c>
      <c r="N335">
        <v>4</v>
      </c>
      <c r="O335" t="str">
        <v>image.png</v>
      </c>
      <c r="P335">
        <v>0</v>
      </c>
      <c r="R335">
        <v>3</v>
      </c>
      <c r="S335" t="str">
        <v>image.png,image.png</v>
      </c>
      <c r="T335" t="str">
        <v>8</v>
      </c>
      <c r="U335" t="str">
        <v>1.142857143</v>
      </c>
      <c r="V335" t="str">
        <v>1.285714286</v>
      </c>
      <c r="W335" t="str">
        <v>0</v>
      </c>
      <c r="X335" t="str">
        <v>0</v>
      </c>
      <c r="Y335" t="str">
        <v>17</v>
      </c>
      <c r="Z335" t="str">
        <v>1.06</v>
      </c>
      <c r="AA335" t="str">
        <v>16</v>
      </c>
      <c r="AB335" t="str">
        <v>59</v>
      </c>
      <c r="AC335" t="str">
        <v>3.69</v>
      </c>
      <c r="AD335" t="str">
        <v>169</v>
      </c>
      <c r="AE335" t="str">
        <v>0</v>
      </c>
      <c r="AF335" t="str">
        <v>18</v>
      </c>
      <c r="AG335" t="str">
        <v>3</v>
      </c>
      <c r="AH335" t="str">
        <v>0.00</v>
      </c>
      <c r="AI335" s="1"/>
    </row>
    <row customHeight="true" ht="12.857142857142858" r="336">
      <c r="A336" s="2">
        <v>45365.29236111111</v>
      </c>
      <c r="B336" t="str">
        <v>2024/03/14</v>
      </c>
      <c r="C336" t="str">
        <v>吕彦乐</v>
      </c>
      <c r="D336" s="1" t="str">
        <v>刘奕龙</v>
      </c>
      <c r="E336" t="str">
        <v>增量拓新</v>
      </c>
      <c r="F336" t="str">
        <v>9</v>
      </c>
      <c r="G336" t="str">
        <v>22</v>
      </c>
      <c r="H336" t="str">
        <v>2.4</v>
      </c>
      <c r="I336" t="str">
        <v>9</v>
      </c>
      <c r="J336" s="1" t="str">
        <v>开会（一次一填）</v>
      </c>
      <c r="K336" t="str">
        <v>https://miracleplus.feishu.cn/docx/SqbYd3VaBoSfT7xRD69cTF02nYf?from=from_copylink</v>
      </c>
      <c r="T336" t="str">
        <v>7</v>
      </c>
      <c r="U336" t="str">
        <v>0.777777778</v>
      </c>
      <c r="V336" t="str">
        <v>1</v>
      </c>
      <c r="W336" t="str">
        <v>0</v>
      </c>
      <c r="X336" t="str">
        <v>0</v>
      </c>
      <c r="Y336" t="str">
        <v>51</v>
      </c>
      <c r="Z336" t="str">
        <v>1.19</v>
      </c>
      <c r="AA336" t="str">
        <v>43</v>
      </c>
      <c r="AB336" t="str">
        <v>92</v>
      </c>
      <c r="AC336" t="str">
        <v>2.14</v>
      </c>
      <c r="AD336" t="str">
        <v>24</v>
      </c>
      <c r="AE336" t="str">
        <v>0</v>
      </c>
      <c r="AF336" t="str">
        <v>12</v>
      </c>
      <c r="AG336" t="str">
        <v>1</v>
      </c>
      <c r="AH336" t="str">
        <v>0.00</v>
      </c>
      <c r="AI336" s="1"/>
    </row>
    <row customHeight="true" ht="12.857142857142858" r="337">
      <c r="A337" s="2">
        <v>45365.27569444444</v>
      </c>
      <c r="B337" t="str">
        <v>2024/03/14</v>
      </c>
      <c r="C337" t="str">
        <v>李长烨</v>
      </c>
      <c r="D337" s="1" t="str">
        <v>周京华</v>
      </c>
      <c r="E337" t="str">
        <v>已创业</v>
      </c>
      <c r="F337" t="str">
        <v>8</v>
      </c>
      <c r="G337" t="str">
        <v>13</v>
      </c>
      <c r="H337" t="str">
        <v>1.6</v>
      </c>
      <c r="I337" t="str">
        <v>58</v>
      </c>
      <c r="J337" s="1" t="str">
        <v>其他（一天一填）</v>
      </c>
      <c r="N337">
        <v>20</v>
      </c>
      <c r="O337" t="str">
        <v>IMG_9549.PNG</v>
      </c>
      <c r="T337" t="str">
        <v>5</v>
      </c>
      <c r="U337" t="str">
        <v>0.625</v>
      </c>
      <c r="V337" t="str">
        <v>7.25</v>
      </c>
      <c r="W337" t="str">
        <v>0</v>
      </c>
      <c r="X337" t="str">
        <v>0</v>
      </c>
      <c r="Y337" t="str">
        <v>5</v>
      </c>
      <c r="Z337" t="str">
        <v>0.42</v>
      </c>
      <c r="AA337" t="str">
        <v>12</v>
      </c>
      <c r="AB337" t="str">
        <v>13</v>
      </c>
      <c r="AC337" t="str">
        <v>1.08</v>
      </c>
      <c r="AD337" t="str">
        <v>61</v>
      </c>
      <c r="AE337" t="str">
        <v>285</v>
      </c>
      <c r="AF337" t="str">
        <v>1</v>
      </c>
      <c r="AG337" t="str">
        <v>1</v>
      </c>
      <c r="AH337" t="str">
        <v>0.00</v>
      </c>
      <c r="AI337" s="1"/>
    </row>
    <row customHeight="true" ht="12.857142857142858" r="338">
      <c r="A338" s="2">
        <v>45365.061111111114</v>
      </c>
      <c r="B338" t="str">
        <v>2024/03/14</v>
      </c>
      <c r="C338" t="str">
        <v>张正端</v>
      </c>
      <c r="D338" s="1" t="str">
        <v>张正端</v>
      </c>
      <c r="E338" t="str">
        <v>大厂</v>
      </c>
      <c r="F338" t="str">
        <v>7</v>
      </c>
      <c r="G338" t="str">
        <v>0</v>
      </c>
      <c r="H338" t="str">
        <v>0.0</v>
      </c>
      <c r="I338" t="str">
        <v>9</v>
      </c>
      <c r="J338" s="1" t="str">
        <v>海外早打卡填</v>
      </c>
      <c r="T338" t="str">
        <v>8</v>
      </c>
      <c r="U338" t="str">
        <v>1.142857143</v>
      </c>
      <c r="V338" t="str">
        <v>1.285714286</v>
      </c>
      <c r="W338" t="str">
        <v>0</v>
      </c>
      <c r="X338" t="str">
        <v>0</v>
      </c>
      <c r="Y338" t="str">
        <v>17</v>
      </c>
      <c r="Z338" t="str">
        <v>1.06</v>
      </c>
      <c r="AA338" t="str">
        <v>16</v>
      </c>
      <c r="AB338" t="str">
        <v>59</v>
      </c>
      <c r="AC338" t="str">
        <v>3.69</v>
      </c>
      <c r="AD338" t="str">
        <v>169</v>
      </c>
      <c r="AE338" t="str">
        <v>0</v>
      </c>
      <c r="AF338" t="str">
        <v>18</v>
      </c>
      <c r="AG338" t="str">
        <v>0</v>
      </c>
      <c r="AH338" t="str">
        <v>0.00</v>
      </c>
      <c r="AI338" s="1"/>
    </row>
    <row customHeight="true" ht="12.857142857142858" r="339">
      <c r="A339" s="2">
        <v>45364.99444444444</v>
      </c>
      <c r="B339" t="str">
        <v>2024/03/13</v>
      </c>
      <c r="C339" t="str">
        <v>靳蕊嘉</v>
      </c>
      <c r="D339" s="1" t="str">
        <v>张正端</v>
      </c>
      <c r="E339" t="str">
        <v>大厂</v>
      </c>
      <c r="F339" t="str">
        <v>5</v>
      </c>
      <c r="G339" t="str">
        <v>50</v>
      </c>
      <c r="H339" t="str">
        <v>10.0</v>
      </c>
      <c r="I339" t="str">
        <v>10</v>
      </c>
      <c r="J339" s="1" t="str">
        <v>其他（一天一填）</v>
      </c>
      <c r="L339">
        <v>40</v>
      </c>
      <c r="M339" t="str">
        <v>image.png,image.png,image.png,image.png,image.png</v>
      </c>
      <c r="N339">
        <v>2</v>
      </c>
      <c r="O339" t="str">
        <v>image.png,image.png</v>
      </c>
      <c r="T339" t="str">
        <v>4</v>
      </c>
      <c r="U339" t="str">
        <v>0.8</v>
      </c>
      <c r="V339" t="str">
        <v>2</v>
      </c>
      <c r="W339" t="str">
        <v>0</v>
      </c>
      <c r="X339" t="str">
        <v>0</v>
      </c>
      <c r="Y339" t="str">
        <v>13</v>
      </c>
      <c r="Z339" t="str">
        <v>0.87</v>
      </c>
      <c r="AA339" t="str">
        <v>15</v>
      </c>
      <c r="AB339" t="str">
        <v>63</v>
      </c>
      <c r="AC339" t="str">
        <v>4.20</v>
      </c>
      <c r="AD339" t="str">
        <v>42</v>
      </c>
      <c r="AE339" t="str">
        <v>20</v>
      </c>
      <c r="AF339" t="str">
        <v>1</v>
      </c>
      <c r="AG339" t="str">
        <v>1</v>
      </c>
      <c r="AH339" t="str">
        <v>0.00</v>
      </c>
      <c r="AI339" s="1"/>
    </row>
    <row customHeight="true" ht="12.857142857142858" r="340">
      <c r="A340" s="2">
        <v>45364.98888888889</v>
      </c>
      <c r="B340" t="str">
        <v>2024/03/13</v>
      </c>
      <c r="C340" t="str">
        <v>朱星达</v>
      </c>
      <c r="D340" s="1" t="str">
        <v>王三川</v>
      </c>
      <c r="E340" t="str">
        <v>增量拓新</v>
      </c>
      <c r="F340" t="str">
        <v>6</v>
      </c>
      <c r="G340" t="str">
        <v>0</v>
      </c>
      <c r="H340" t="str">
        <v>0.0</v>
      </c>
      <c r="I340" t="str">
        <v>3</v>
      </c>
      <c r="J340" s="1" t="str">
        <v>开会（一次一填）</v>
      </c>
      <c r="K340" t="str">
        <v>https://miracleplus.feishu.cn/docx/VbxydEpsPoqieGxWuTAcetuAng9?from=from_copylink</v>
      </c>
      <c r="T340" t="str">
        <v>6</v>
      </c>
      <c r="U340" t="str">
        <v>1</v>
      </c>
      <c r="V340" t="str">
        <v>0.5</v>
      </c>
      <c r="W340" t="str">
        <v>0</v>
      </c>
      <c r="X340" t="str">
        <v>0</v>
      </c>
      <c r="Y340" t="str">
        <v>39</v>
      </c>
      <c r="Z340" t="str">
        <v>1.05</v>
      </c>
      <c r="AA340" t="str">
        <v>37</v>
      </c>
      <c r="AB340" t="str">
        <v>29</v>
      </c>
      <c r="AC340" t="str">
        <v>0.78</v>
      </c>
      <c r="AD340" t="str">
        <v>16</v>
      </c>
      <c r="AE340" t="str">
        <v>0</v>
      </c>
      <c r="AF340" t="str">
        <v>21</v>
      </c>
      <c r="AG340" t="str">
        <v>3</v>
      </c>
      <c r="AH340" t="str">
        <v>0.00</v>
      </c>
      <c r="AI340" s="1"/>
    </row>
    <row customHeight="true" ht="12.857142857142858" r="341">
      <c r="A341" s="2">
        <v>45364.98611111111</v>
      </c>
      <c r="B341" t="str">
        <v>2024/03/13</v>
      </c>
      <c r="C341" t="str">
        <v>杨思奇</v>
      </c>
      <c r="D341" s="1" t="str">
        <v>陈奕璇</v>
      </c>
      <c r="E341" t="str">
        <v>增量拓新</v>
      </c>
      <c r="F341" t="str">
        <v>4</v>
      </c>
      <c r="G341" t="str">
        <v>0</v>
      </c>
      <c r="H341" t="str">
        <v>0.0</v>
      </c>
      <c r="I341" t="str">
        <v>0</v>
      </c>
      <c r="J341" s="1" t="str">
        <v>开会（一次一填）</v>
      </c>
      <c r="K341" t="str">
        <v>https://miracleplus.feishu.cn/file/VRy4bJNZpoOxU3xkfDKcBeONnEl</v>
      </c>
      <c r="T341" t="str">
        <v>4</v>
      </c>
      <c r="U341" t="str">
        <v>1</v>
      </c>
      <c r="V341" t="str">
        <v>0</v>
      </c>
      <c r="W341" t="str">
        <v>0</v>
      </c>
      <c r="X341" t="str">
        <v>0</v>
      </c>
      <c r="Y341" t="str">
        <v>39</v>
      </c>
      <c r="Z341" t="str">
        <v>1.05</v>
      </c>
      <c r="AA341" t="str">
        <v>37</v>
      </c>
      <c r="AB341" t="str">
        <v>29</v>
      </c>
      <c r="AC341" t="str">
        <v>0.78</v>
      </c>
      <c r="AD341" t="str">
        <v>16</v>
      </c>
      <c r="AE341" t="str">
        <v>0</v>
      </c>
      <c r="AF341" t="str">
        <v>21</v>
      </c>
      <c r="AG341" t="str">
        <v>3</v>
      </c>
      <c r="AH341" t="str">
        <v>0.00</v>
      </c>
      <c r="AI341" s="1"/>
    </row>
    <row customHeight="true" ht="12.857142857142858" r="342">
      <c r="A342" s="2">
        <v>45364.98611111111</v>
      </c>
      <c r="B342" t="str">
        <v>2024/03/13</v>
      </c>
      <c r="C342" t="str">
        <v>杨思奇</v>
      </c>
      <c r="D342" s="1" t="str">
        <v>陈奕璇</v>
      </c>
      <c r="E342" t="str">
        <v>增量拓新</v>
      </c>
      <c r="F342" t="str">
        <v>4</v>
      </c>
      <c r="G342" t="str">
        <v>0</v>
      </c>
      <c r="H342" t="str">
        <v>0.0</v>
      </c>
      <c r="I342" t="str">
        <v>0</v>
      </c>
      <c r="J342" s="1" t="str">
        <v>开会（一次一填）</v>
      </c>
      <c r="K342" t="str">
        <v>https://miracleplus.feishu.cn/file/EKYHblH8VoOekBx2HgjcX93pn1c</v>
      </c>
      <c r="T342" t="str">
        <v>4</v>
      </c>
      <c r="U342" t="str">
        <v>1</v>
      </c>
      <c r="V342" t="str">
        <v>0</v>
      </c>
      <c r="W342" t="str">
        <v>0</v>
      </c>
      <c r="X342" t="str">
        <v>0</v>
      </c>
      <c r="Y342" t="str">
        <v>39</v>
      </c>
      <c r="Z342" t="str">
        <v>1.05</v>
      </c>
      <c r="AA342" t="str">
        <v>37</v>
      </c>
      <c r="AB342" t="str">
        <v>29</v>
      </c>
      <c r="AC342" t="str">
        <v>0.78</v>
      </c>
      <c r="AD342" t="str">
        <v>16</v>
      </c>
      <c r="AE342" t="str">
        <v>0</v>
      </c>
      <c r="AF342" t="str">
        <v>21</v>
      </c>
      <c r="AG342" t="str">
        <v>3</v>
      </c>
      <c r="AH342" t="str">
        <v>0.00</v>
      </c>
      <c r="AI342" s="1"/>
    </row>
    <row customHeight="true" ht="12.857142857142858" r="343">
      <c r="A343" s="2">
        <v>45364.98541666667</v>
      </c>
      <c r="B343" t="str">
        <v>2024/03/13</v>
      </c>
      <c r="C343" t="str">
        <v>杨思奇</v>
      </c>
      <c r="D343" s="1" t="str">
        <v>陈奕璇</v>
      </c>
      <c r="E343" t="str">
        <v>增量拓新</v>
      </c>
      <c r="F343" t="str">
        <v>4</v>
      </c>
      <c r="G343" t="str">
        <v>0</v>
      </c>
      <c r="H343" t="str">
        <v>0.0</v>
      </c>
      <c r="I343" t="str">
        <v>0</v>
      </c>
      <c r="J343" s="1" t="str">
        <v>开会（一次一填）</v>
      </c>
      <c r="K343" t="str">
        <v>https://miracleplus.feishu.cn/file/Qyo5bq4uHoEKjexNHPmcjjyznnd</v>
      </c>
      <c r="T343" t="str">
        <v>4</v>
      </c>
      <c r="U343" t="str">
        <v>1</v>
      </c>
      <c r="V343" t="str">
        <v>0</v>
      </c>
      <c r="W343" t="str">
        <v>0</v>
      </c>
      <c r="X343" t="str">
        <v>0</v>
      </c>
      <c r="Y343" t="str">
        <v>39</v>
      </c>
      <c r="Z343" t="str">
        <v>1.05</v>
      </c>
      <c r="AA343" t="str">
        <v>37</v>
      </c>
      <c r="AB343" t="str">
        <v>29</v>
      </c>
      <c r="AC343" t="str">
        <v>0.78</v>
      </c>
      <c r="AD343" t="str">
        <v>16</v>
      </c>
      <c r="AE343" t="str">
        <v>0</v>
      </c>
      <c r="AF343" t="str">
        <v>21</v>
      </c>
      <c r="AG343" t="str">
        <v>3</v>
      </c>
      <c r="AH343" t="str">
        <v>0.00</v>
      </c>
      <c r="AI343" s="1"/>
    </row>
    <row customHeight="true" ht="12.857142857142858" r="344">
      <c r="A344" s="2">
        <v>45364.98402777778</v>
      </c>
      <c r="B344" t="str">
        <v>2024/03/13</v>
      </c>
      <c r="C344" t="str">
        <v>敦王青</v>
      </c>
      <c r="D344" s="1" t="str">
        <v>周京华</v>
      </c>
      <c r="E344" t="str">
        <v>已创业</v>
      </c>
      <c r="F344" t="str">
        <v>9</v>
      </c>
      <c r="G344" t="str">
        <v>6</v>
      </c>
      <c r="H344" t="str">
        <v>0.7</v>
      </c>
      <c r="I344" t="str">
        <v>134</v>
      </c>
      <c r="J344" s="1" t="str">
        <v>其他（一天一填）</v>
      </c>
      <c r="L344">
        <v>0</v>
      </c>
      <c r="N344">
        <v>18</v>
      </c>
      <c r="O344" t="str">
        <v>481710344209_.pic.jpg</v>
      </c>
      <c r="P344">
        <v>0</v>
      </c>
      <c r="R344">
        <v>0</v>
      </c>
      <c r="T344" t="str">
        <v>2</v>
      </c>
      <c r="U344" t="str">
        <v>0.222222222</v>
      </c>
      <c r="V344" t="str">
        <v>14.88888889</v>
      </c>
      <c r="W344" t="str">
        <v>32</v>
      </c>
      <c r="X344" t="str">
        <v>3.555555556</v>
      </c>
      <c r="Y344" t="str">
        <v>2</v>
      </c>
      <c r="Z344" t="str">
        <v>0.15</v>
      </c>
      <c r="AA344" t="str">
        <v>13</v>
      </c>
      <c r="AB344" t="str">
        <v>6</v>
      </c>
      <c r="AC344" t="str">
        <v>0.46</v>
      </c>
      <c r="AD344" t="str">
        <v>143</v>
      </c>
      <c r="AE344" t="str">
        <v>363</v>
      </c>
      <c r="AF344" t="str">
        <v>3</v>
      </c>
      <c r="AG344" t="str">
        <v>0</v>
      </c>
      <c r="AH344" t="str">
        <v>0.00</v>
      </c>
      <c r="AI344" s="1"/>
    </row>
    <row customHeight="true" ht="12.857142857142858" r="345">
      <c r="A345" s="2">
        <v>45364.98333333333</v>
      </c>
      <c r="B345" t="str">
        <v>2024/03/13</v>
      </c>
      <c r="C345" t="str">
        <v>朱星达</v>
      </c>
      <c r="D345" s="1" t="str">
        <v>王三川</v>
      </c>
      <c r="E345" t="str">
        <v>增量拓新</v>
      </c>
      <c r="F345" t="str">
        <v>6</v>
      </c>
      <c r="G345" t="str">
        <v>0</v>
      </c>
      <c r="H345" t="str">
        <v>0.0</v>
      </c>
      <c r="I345" t="str">
        <v>3</v>
      </c>
      <c r="J345" s="1" t="str">
        <v>开会（一次一填）</v>
      </c>
      <c r="K345" t="str">
        <v>https://miracleplus.feishu.cn/docx/VbxydEpsPoqieGxWuTAcetuAng9?from=from_copylink</v>
      </c>
      <c r="T345" t="str">
        <v>6</v>
      </c>
      <c r="U345" t="str">
        <v>1</v>
      </c>
      <c r="V345" t="str">
        <v>0.5</v>
      </c>
      <c r="W345" t="str">
        <v>0</v>
      </c>
      <c r="X345" t="str">
        <v>0</v>
      </c>
      <c r="Y345" t="str">
        <v>39</v>
      </c>
      <c r="Z345" t="str">
        <v>1.05</v>
      </c>
      <c r="AA345" t="str">
        <v>37</v>
      </c>
      <c r="AB345" t="str">
        <v>29</v>
      </c>
      <c r="AC345" t="str">
        <v>0.78</v>
      </c>
      <c r="AD345" t="str">
        <v>16</v>
      </c>
      <c r="AE345" t="str">
        <v>0</v>
      </c>
      <c r="AF345" t="str">
        <v>21</v>
      </c>
      <c r="AG345" t="str">
        <v>3</v>
      </c>
      <c r="AH345" t="str">
        <v>0.00</v>
      </c>
      <c r="AI345" s="1"/>
    </row>
    <row customHeight="true" ht="12.857142857142858" r="346">
      <c r="A346" s="2">
        <v>45364.975</v>
      </c>
      <c r="B346" t="str">
        <v>2024/03/13</v>
      </c>
      <c r="C346" t="str">
        <v>朱星达</v>
      </c>
      <c r="D346" s="1" t="str">
        <v>王三川</v>
      </c>
      <c r="E346" t="str">
        <v>增量拓新</v>
      </c>
      <c r="F346" t="str">
        <v>6</v>
      </c>
      <c r="G346" t="str">
        <v>0</v>
      </c>
      <c r="H346" t="str">
        <v>0.0</v>
      </c>
      <c r="I346" t="str">
        <v>3</v>
      </c>
      <c r="J346" s="1" t="str">
        <v>开会（一次一填）</v>
      </c>
      <c r="K346" t="str">
        <v>https://miracleplus.feishu.cn/docx/DpnrdSuBeoypnbxavOAc9TOxn3e?from=from_copylink</v>
      </c>
      <c r="T346" t="str">
        <v>6</v>
      </c>
      <c r="U346" t="str">
        <v>1</v>
      </c>
      <c r="V346" t="str">
        <v>0.5</v>
      </c>
      <c r="W346" t="str">
        <v>0</v>
      </c>
      <c r="X346" t="str">
        <v>0</v>
      </c>
      <c r="Y346" t="str">
        <v>39</v>
      </c>
      <c r="Z346" t="str">
        <v>1.05</v>
      </c>
      <c r="AA346" t="str">
        <v>37</v>
      </c>
      <c r="AB346" t="str">
        <v>29</v>
      </c>
      <c r="AC346" t="str">
        <v>0.78</v>
      </c>
      <c r="AD346" t="str">
        <v>16</v>
      </c>
      <c r="AE346" t="str">
        <v>0</v>
      </c>
      <c r="AF346" t="str">
        <v>21</v>
      </c>
      <c r="AG346" t="str">
        <v>3</v>
      </c>
      <c r="AH346" t="str">
        <v>0.00</v>
      </c>
      <c r="AI346" s="1"/>
    </row>
    <row customHeight="true" ht="12.857142857142858" r="347">
      <c r="A347" s="2">
        <v>45364.970138888886</v>
      </c>
      <c r="B347" t="str">
        <v>2024/03/13</v>
      </c>
      <c r="C347" t="str">
        <v>胡洪梅</v>
      </c>
      <c r="D347" s="1" t="str">
        <v>谭炜川</v>
      </c>
      <c r="E347" t="str">
        <v>增量拓新</v>
      </c>
      <c r="F347" t="str">
        <v>12</v>
      </c>
      <c r="G347" t="str">
        <v>12</v>
      </c>
      <c r="H347" t="str">
        <v>1.0</v>
      </c>
      <c r="I347" t="str">
        <v>0</v>
      </c>
      <c r="J347" s="1" t="str">
        <v>其他（一天一填）</v>
      </c>
      <c r="T347" t="str">
        <v>10</v>
      </c>
      <c r="U347" t="str">
        <v>0.833333333</v>
      </c>
      <c r="V347" t="str">
        <v>0</v>
      </c>
      <c r="W347" t="str">
        <v>0</v>
      </c>
      <c r="X347" t="str">
        <v>0</v>
      </c>
      <c r="Y347" t="str">
        <v>39</v>
      </c>
      <c r="Z347" t="str">
        <v>1.05</v>
      </c>
      <c r="AA347" t="str">
        <v>37</v>
      </c>
      <c r="AB347" t="str">
        <v>29</v>
      </c>
      <c r="AC347" t="str">
        <v>0.78</v>
      </c>
      <c r="AD347" t="str">
        <v>16</v>
      </c>
      <c r="AE347" t="str">
        <v>0</v>
      </c>
      <c r="AF347" t="str">
        <v>21</v>
      </c>
      <c r="AG347" t="str">
        <v>1</v>
      </c>
      <c r="AH347" t="str">
        <v>0.00</v>
      </c>
      <c r="AI347" s="1"/>
    </row>
    <row customHeight="true" ht="12.857142857142858" r="348">
      <c r="A348" s="2">
        <v>45364.970138888886</v>
      </c>
      <c r="B348" t="str">
        <v>2024/03/13</v>
      </c>
      <c r="C348" t="str">
        <v>李沛宇</v>
      </c>
      <c r="D348" s="1" t="str">
        <v>谭炜川</v>
      </c>
      <c r="E348" t="str">
        <v>增量拓新</v>
      </c>
      <c r="F348" t="str">
        <v>12</v>
      </c>
      <c r="G348" t="str">
        <v>12</v>
      </c>
      <c r="H348" t="str">
        <v>1.0</v>
      </c>
      <c r="I348" t="str">
        <v>0</v>
      </c>
      <c r="J348" s="1" t="str">
        <v>其他（一天一填）</v>
      </c>
      <c r="T348" t="str">
        <v>10</v>
      </c>
      <c r="U348" t="str">
        <v>0.833333333</v>
      </c>
      <c r="V348" t="str">
        <v>0</v>
      </c>
      <c r="W348" t="str">
        <v>0</v>
      </c>
      <c r="X348" t="str">
        <v>0</v>
      </c>
      <c r="Y348" t="str">
        <v>39</v>
      </c>
      <c r="Z348" t="str">
        <v>1.05</v>
      </c>
      <c r="AA348" t="str">
        <v>37</v>
      </c>
      <c r="AB348" t="str">
        <v>29</v>
      </c>
      <c r="AC348" t="str">
        <v>0.78</v>
      </c>
      <c r="AD348" t="str">
        <v>16</v>
      </c>
      <c r="AE348" t="str">
        <v>0</v>
      </c>
      <c r="AF348" t="str">
        <v>21</v>
      </c>
      <c r="AG348" t="str">
        <v>1</v>
      </c>
      <c r="AH348" t="str">
        <v>0.00</v>
      </c>
      <c r="AI348" s="1"/>
    </row>
    <row customHeight="true" ht="12.857142857142858" r="349">
      <c r="A349" s="2">
        <v>45364.970138888886</v>
      </c>
      <c r="B349" t="str">
        <v>2024/03/13</v>
      </c>
      <c r="C349" t="str">
        <v>闫涵</v>
      </c>
      <c r="D349" s="1" t="str">
        <v>谭炜川</v>
      </c>
      <c r="E349" t="str">
        <v>增量拓新</v>
      </c>
      <c r="F349" t="str">
        <v>12</v>
      </c>
      <c r="G349" t="str">
        <v>12</v>
      </c>
      <c r="H349" t="str">
        <v>1.0</v>
      </c>
      <c r="I349" t="str">
        <v>0</v>
      </c>
      <c r="J349" s="1" t="str">
        <v>其他（一天一填）</v>
      </c>
      <c r="T349" t="str">
        <v>10</v>
      </c>
      <c r="U349" t="str">
        <v>0.833333333</v>
      </c>
      <c r="V349" t="str">
        <v>0</v>
      </c>
      <c r="W349" t="str">
        <v>0</v>
      </c>
      <c r="X349" t="str">
        <v>0</v>
      </c>
      <c r="Y349" t="str">
        <v>39</v>
      </c>
      <c r="Z349" t="str">
        <v>1.05</v>
      </c>
      <c r="AA349" t="str">
        <v>37</v>
      </c>
      <c r="AB349" t="str">
        <v>29</v>
      </c>
      <c r="AC349" t="str">
        <v>0.78</v>
      </c>
      <c r="AD349" t="str">
        <v>16</v>
      </c>
      <c r="AE349" t="str">
        <v>0</v>
      </c>
      <c r="AF349" t="str">
        <v>21</v>
      </c>
      <c r="AG349" t="str">
        <v>1</v>
      </c>
      <c r="AH349" t="str">
        <v>0.00</v>
      </c>
      <c r="AI349" s="1"/>
    </row>
    <row customHeight="true" ht="12.857142857142858" r="350">
      <c r="A350" s="2">
        <v>45364.96944444445</v>
      </c>
      <c r="B350" t="str">
        <v>2024/03/13</v>
      </c>
      <c r="C350" t="str">
        <v>叶子冠</v>
      </c>
      <c r="D350" s="1" t="str">
        <v>谭炜川</v>
      </c>
      <c r="E350" t="str">
        <v>增量拓新</v>
      </c>
      <c r="F350" t="str">
        <v>12</v>
      </c>
      <c r="G350" t="str">
        <v>12</v>
      </c>
      <c r="H350" t="str">
        <v>1.0</v>
      </c>
      <c r="I350" t="str">
        <v>0</v>
      </c>
      <c r="J350" s="1" t="str">
        <v>其他（一天一填）</v>
      </c>
      <c r="T350" t="str">
        <v>10</v>
      </c>
      <c r="U350" t="str">
        <v>0.833333333</v>
      </c>
      <c r="V350" t="str">
        <v>0</v>
      </c>
      <c r="W350" t="str">
        <v>0</v>
      </c>
      <c r="X350" t="str">
        <v>0</v>
      </c>
      <c r="Y350" t="str">
        <v>39</v>
      </c>
      <c r="Z350" t="str">
        <v>1.05</v>
      </c>
      <c r="AA350" t="str">
        <v>37</v>
      </c>
      <c r="AB350" t="str">
        <v>29</v>
      </c>
      <c r="AC350" t="str">
        <v>0.78</v>
      </c>
      <c r="AD350" t="str">
        <v>16</v>
      </c>
      <c r="AE350" t="str">
        <v>0</v>
      </c>
      <c r="AF350" t="str">
        <v>21</v>
      </c>
      <c r="AG350" t="str">
        <v>0</v>
      </c>
      <c r="AH350" t="str">
        <v>0.00</v>
      </c>
      <c r="AI350" s="1"/>
    </row>
    <row customHeight="true" ht="12.857142857142858" r="351">
      <c r="A351" s="2">
        <v>45364.96944444445</v>
      </c>
      <c r="B351" t="str">
        <v>2024/03/13</v>
      </c>
      <c r="C351" t="str">
        <v>熊叶童</v>
      </c>
      <c r="D351" s="1" t="str">
        <v>谭炜川</v>
      </c>
      <c r="E351" t="str">
        <v>增量拓新</v>
      </c>
      <c r="F351" t="str">
        <v>12</v>
      </c>
      <c r="G351" t="str">
        <v>12</v>
      </c>
      <c r="H351" t="str">
        <v>1.0</v>
      </c>
      <c r="I351" t="str">
        <v>0</v>
      </c>
      <c r="J351" s="1" t="str">
        <v>其他（一天一填）</v>
      </c>
      <c r="T351" t="str">
        <v>10</v>
      </c>
      <c r="U351" t="str">
        <v>0.833333333</v>
      </c>
      <c r="V351" t="str">
        <v>0</v>
      </c>
      <c r="W351" t="str">
        <v>0</v>
      </c>
      <c r="X351" t="str">
        <v>0</v>
      </c>
      <c r="Y351" t="str">
        <v>39</v>
      </c>
      <c r="Z351" t="str">
        <v>1.05</v>
      </c>
      <c r="AA351" t="str">
        <v>37</v>
      </c>
      <c r="AB351" t="str">
        <v>29</v>
      </c>
      <c r="AC351" t="str">
        <v>0.78</v>
      </c>
      <c r="AD351" t="str">
        <v>16</v>
      </c>
      <c r="AE351" t="str">
        <v>0</v>
      </c>
      <c r="AF351" t="str">
        <v>21</v>
      </c>
      <c r="AG351" t="str">
        <v>0</v>
      </c>
      <c r="AI351" s="1"/>
    </row>
    <row customHeight="true" ht="12.857142857142858" r="352">
      <c r="A352" s="2">
        <v>45364.967361111114</v>
      </c>
      <c r="B352" t="str">
        <v>2024/03/13</v>
      </c>
      <c r="C352" t="str">
        <v>康郑浩</v>
      </c>
      <c r="D352" s="1" t="str">
        <v>陈奕璇</v>
      </c>
      <c r="E352" t="str">
        <v>增量拓新</v>
      </c>
      <c r="F352" t="str">
        <v>4</v>
      </c>
      <c r="G352" t="str">
        <v>0</v>
      </c>
      <c r="H352" t="str">
        <v>0.0</v>
      </c>
      <c r="I352" t="str">
        <v>0</v>
      </c>
      <c r="J352" s="1" t="str">
        <v>开会（一次一填）</v>
      </c>
      <c r="K352" t="str">
        <v>1. 参会者联系信息：
- 提供参会者的姓名、手机号、微信号。确保这三项信息全面、准确无误。
Simon  Liu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自动debugh和写代码的AI产品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暂时没有表明明确意愿
7. 人脉登记截图：
- 提供参会者的人脉登记截图，确保截图包含手机号等有效的人脉数据，且已登记在奇绩人脉数据库中。
9. 下一步：
- 下一步计划，如果没有填表，那么计划回访的时间是什么时候
计划会在下周进行回访。</v>
      </c>
      <c r="T352" t="str">
        <v>4</v>
      </c>
      <c r="U352" t="str">
        <v>1</v>
      </c>
      <c r="V352" t="str">
        <v>0</v>
      </c>
      <c r="W352" t="str">
        <v>0</v>
      </c>
      <c r="X352" t="str">
        <v>0</v>
      </c>
      <c r="Y352" t="str">
        <v>39</v>
      </c>
      <c r="Z352" t="str">
        <v>1.05</v>
      </c>
      <c r="AA352" t="str">
        <v>37</v>
      </c>
      <c r="AB352" t="str">
        <v>29</v>
      </c>
      <c r="AC352" t="str">
        <v>0.78</v>
      </c>
      <c r="AD352" t="str">
        <v>16</v>
      </c>
      <c r="AE352" t="str">
        <v>0</v>
      </c>
      <c r="AF352" t="str">
        <v>21</v>
      </c>
      <c r="AG352" t="str">
        <v>1</v>
      </c>
      <c r="AH352" t="str">
        <v>0.00</v>
      </c>
      <c r="AI352" s="1"/>
    </row>
    <row customHeight="true" ht="12.857142857142858" r="353">
      <c r="A353" s="2">
        <v>45364.95138888889</v>
      </c>
      <c r="B353" t="str">
        <v>2024/03/13</v>
      </c>
      <c r="C353" t="str">
        <v>周京华</v>
      </c>
      <c r="D353" s="1" t="str">
        <v>周京华</v>
      </c>
      <c r="E353" t="str">
        <v>已创业</v>
      </c>
      <c r="F353" t="str">
        <v>9</v>
      </c>
      <c r="G353" t="str">
        <v>6</v>
      </c>
      <c r="H353" t="str">
        <v>0.7</v>
      </c>
      <c r="I353" t="str">
        <v>134</v>
      </c>
      <c r="J353" s="1" t="str">
        <v>其他（一天一填）</v>
      </c>
      <c r="L353">
        <v>5</v>
      </c>
      <c r="M353" t="str">
        <v>IMG_0130.JPEG</v>
      </c>
      <c r="P353">
        <v>4</v>
      </c>
      <c r="Q353" t="str">
        <v>img_v3_028u_494ea85d-9659-4382-9be3-211d5584c5ag.JPEG</v>
      </c>
      <c r="T353" t="str">
        <v>2</v>
      </c>
      <c r="U353" t="str">
        <v>0.222222222</v>
      </c>
      <c r="V353" t="str">
        <v>14.88888889</v>
      </c>
      <c r="W353" t="str">
        <v>32</v>
      </c>
      <c r="X353" t="str">
        <v>3.555555556</v>
      </c>
      <c r="Y353" t="str">
        <v>2</v>
      </c>
      <c r="Z353" t="str">
        <v>0.15</v>
      </c>
      <c r="AA353" t="str">
        <v>13</v>
      </c>
      <c r="AB353" t="str">
        <v>6</v>
      </c>
      <c r="AC353" t="str">
        <v>0.46</v>
      </c>
      <c r="AD353" t="str">
        <v>143</v>
      </c>
      <c r="AE353" t="str">
        <v>363</v>
      </c>
      <c r="AF353" t="str">
        <v>3</v>
      </c>
      <c r="AG353" t="str">
        <v>0</v>
      </c>
      <c r="AH353" t="str">
        <v>0.00</v>
      </c>
      <c r="AI353" s="1"/>
    </row>
    <row customHeight="true" ht="12.857142857142858" r="354">
      <c r="A354" s="2">
        <v>45364.94375</v>
      </c>
      <c r="B354" t="str">
        <v>2024/03/13</v>
      </c>
      <c r="C354" t="str">
        <v>章誉倬</v>
      </c>
      <c r="D354" s="1" t="str">
        <v>魏郅杰</v>
      </c>
      <c r="E354" t="str">
        <v>高校科研</v>
      </c>
      <c r="F354" t="str">
        <v>9</v>
      </c>
      <c r="G354" t="str">
        <v>0</v>
      </c>
      <c r="H354" t="str">
        <v>0.0</v>
      </c>
      <c r="I354" t="str">
        <v>6</v>
      </c>
      <c r="J354" s="1" t="str">
        <v>开会（一次一填）</v>
      </c>
      <c r="K354" t="str">
        <v>https://miracleplus.feishu.cn/minutes/obcn37143773km9kh8461i79?from=from_copylink</v>
      </c>
      <c r="T354" t="str">
        <v>12</v>
      </c>
      <c r="U354" t="str">
        <v>1.333333333</v>
      </c>
      <c r="V354" t="str">
        <v>0.666666667</v>
      </c>
      <c r="W354" t="str">
        <v>0</v>
      </c>
      <c r="X354" t="str">
        <v>0</v>
      </c>
      <c r="Y354" t="str">
        <v>29</v>
      </c>
      <c r="Z354" t="str">
        <v>1.61</v>
      </c>
      <c r="AA354" t="str">
        <v>18</v>
      </c>
      <c r="AB354" t="str">
        <v>0</v>
      </c>
      <c r="AC354" t="str">
        <v>0.00</v>
      </c>
      <c r="AD354" t="str">
        <v>13</v>
      </c>
      <c r="AE354" t="str">
        <v>0</v>
      </c>
      <c r="AF354" t="str">
        <v>0</v>
      </c>
      <c r="AG354" t="str">
        <v>1</v>
      </c>
      <c r="AH354" t="str">
        <v>0.00</v>
      </c>
      <c r="AI354" s="1"/>
    </row>
    <row customHeight="true" ht="12.857142857142858" r="355">
      <c r="A355" s="2">
        <v>45364.94375</v>
      </c>
      <c r="B355" t="str">
        <v>2024/03/13</v>
      </c>
      <c r="C355" t="str">
        <v>林弋超</v>
      </c>
      <c r="D355" s="1" t="str">
        <v>王三川</v>
      </c>
      <c r="E355" t="str">
        <v>增量拓新</v>
      </c>
      <c r="F355" t="str">
        <v>6</v>
      </c>
      <c r="G355" t="str">
        <v>0</v>
      </c>
      <c r="H355" t="str">
        <v>0.0</v>
      </c>
      <c r="I355" t="str">
        <v>3</v>
      </c>
      <c r="J355" s="1" t="str">
        <v>开会（一次一填）</v>
      </c>
      <c r="K355" t="str">
        <v>https://miracleplus.feishu.cn/minutes/obcn4b7f375np466u33m3v47</v>
      </c>
      <c r="T355" t="str">
        <v>6</v>
      </c>
      <c r="U355" t="str">
        <v>1</v>
      </c>
      <c r="V355" t="str">
        <v>0.5</v>
      </c>
      <c r="W355" t="str">
        <v>0</v>
      </c>
      <c r="X355" t="str">
        <v>0</v>
      </c>
      <c r="Y355" t="str">
        <v>39</v>
      </c>
      <c r="Z355" t="str">
        <v>1.05</v>
      </c>
      <c r="AA355" t="str">
        <v>37</v>
      </c>
      <c r="AB355" t="str">
        <v>29</v>
      </c>
      <c r="AC355" t="str">
        <v>0.78</v>
      </c>
      <c r="AD355" t="str">
        <v>16</v>
      </c>
      <c r="AE355" t="str">
        <v>0</v>
      </c>
      <c r="AF355" t="str">
        <v>21</v>
      </c>
      <c r="AG355" t="str">
        <v>1</v>
      </c>
      <c r="AH355" t="str">
        <v>0.00</v>
      </c>
      <c r="AI355" s="1"/>
    </row>
    <row customHeight="true" ht="12.857142857142858" r="356">
      <c r="A356" s="2">
        <v>45364.94236111111</v>
      </c>
      <c r="B356" t="str">
        <v>2024/03/13</v>
      </c>
      <c r="C356" t="str">
        <v>周少虎</v>
      </c>
      <c r="D356" s="1" t="str">
        <v>王三川</v>
      </c>
      <c r="E356" t="str">
        <v>增量拓新</v>
      </c>
      <c r="F356" t="str">
        <v>6</v>
      </c>
      <c r="G356" t="str">
        <v>0</v>
      </c>
      <c r="H356" t="str">
        <v>0.0</v>
      </c>
      <c r="I356" t="str">
        <v>3</v>
      </c>
      <c r="J356" s="1" t="str">
        <v>海外早打卡填</v>
      </c>
      <c r="T356" t="str">
        <v>6</v>
      </c>
      <c r="U356" t="str">
        <v>1</v>
      </c>
      <c r="V356" t="str">
        <v>0.5</v>
      </c>
      <c r="W356" t="str">
        <v>0</v>
      </c>
      <c r="X356" t="str">
        <v>0</v>
      </c>
      <c r="Y356" t="str">
        <v>39</v>
      </c>
      <c r="Z356" t="str">
        <v>1.05</v>
      </c>
      <c r="AA356" t="str">
        <v>37</v>
      </c>
      <c r="AB356" t="str">
        <v>29</v>
      </c>
      <c r="AC356" t="str">
        <v>0.78</v>
      </c>
      <c r="AD356" t="str">
        <v>16</v>
      </c>
      <c r="AE356" t="str">
        <v>0</v>
      </c>
      <c r="AF356" t="str">
        <v>21</v>
      </c>
      <c r="AG356" t="str">
        <v>0</v>
      </c>
      <c r="AH356" t="str">
        <v>0.00</v>
      </c>
      <c r="AI356" s="1"/>
    </row>
    <row customHeight="true" ht="12.857142857142858" r="357">
      <c r="A357" s="2">
        <v>45364.94236111111</v>
      </c>
      <c r="B357" t="str">
        <v>2024/03/13</v>
      </c>
      <c r="C357" t="str">
        <v>王三川</v>
      </c>
      <c r="D357" s="1" t="str">
        <v>王三川</v>
      </c>
      <c r="E357" t="str">
        <v>增量拓新</v>
      </c>
      <c r="F357" t="str">
        <v>6</v>
      </c>
      <c r="G357" t="str">
        <v>0</v>
      </c>
      <c r="H357" t="str">
        <v>0.0</v>
      </c>
      <c r="I357" t="str">
        <v>3</v>
      </c>
      <c r="J357" s="1" t="str">
        <v>其他（一天一填）</v>
      </c>
      <c r="T357" t="str">
        <v>6</v>
      </c>
      <c r="U357" t="str">
        <v>1</v>
      </c>
      <c r="V357" t="str">
        <v>0.5</v>
      </c>
      <c r="W357" t="str">
        <v>0</v>
      </c>
      <c r="X357" t="str">
        <v>0</v>
      </c>
      <c r="Y357" t="str">
        <v>39</v>
      </c>
      <c r="Z357" t="str">
        <v>1.05</v>
      </c>
      <c r="AA357" t="str">
        <v>37</v>
      </c>
      <c r="AB357" t="str">
        <v>29</v>
      </c>
      <c r="AC357" t="str">
        <v>0.78</v>
      </c>
      <c r="AD357" t="str">
        <v>16</v>
      </c>
      <c r="AE357" t="str">
        <v>0</v>
      </c>
      <c r="AF357" t="str">
        <v>21</v>
      </c>
      <c r="AG357" t="str">
        <v>0</v>
      </c>
      <c r="AH357" t="str">
        <v>0.00</v>
      </c>
      <c r="AI357" s="1"/>
    </row>
    <row customHeight="true" ht="12.857142857142858" r="358">
      <c r="A358" s="2">
        <v>45364.93819444445</v>
      </c>
      <c r="B358" t="str">
        <v>2024/03/13</v>
      </c>
      <c r="C358" t="str">
        <v>赵晓硕</v>
      </c>
      <c r="D358" s="1" t="str">
        <v>王泰然</v>
      </c>
      <c r="E358" t="str">
        <v>大厂</v>
      </c>
      <c r="F358" t="str">
        <v>5</v>
      </c>
      <c r="G358" t="str">
        <v>12</v>
      </c>
      <c r="H358" t="str">
        <v>2.4</v>
      </c>
      <c r="I358" t="str">
        <v>18</v>
      </c>
      <c r="J358" s="1" t="str">
        <v>开会（一次一填）</v>
      </c>
      <c r="K358" t="str">
        <v>https://miracleplus.feishu.cn/minutes/obcn4c8ap93l63x6z29sduk6</v>
      </c>
      <c r="T358" t="str">
        <v>4</v>
      </c>
      <c r="U358" t="str">
        <v>0.8</v>
      </c>
      <c r="V358" t="str">
        <v>3.6</v>
      </c>
      <c r="W358" t="str">
        <v>20</v>
      </c>
      <c r="X358" t="str">
        <v>4</v>
      </c>
      <c r="Y358" t="str">
        <v>13</v>
      </c>
      <c r="Z358" t="str">
        <v>0.87</v>
      </c>
      <c r="AA358" t="str">
        <v>15</v>
      </c>
      <c r="AB358" t="str">
        <v>63</v>
      </c>
      <c r="AC358" t="str">
        <v>4.20</v>
      </c>
      <c r="AD358" t="str">
        <v>42</v>
      </c>
      <c r="AE358" t="str">
        <v>20</v>
      </c>
      <c r="AF358" t="str">
        <v>1</v>
      </c>
      <c r="AG358" t="str">
        <v>2</v>
      </c>
      <c r="AH358" t="str">
        <v>0.00</v>
      </c>
      <c r="AI358" s="1"/>
    </row>
    <row customHeight="true" ht="12.857142857142858" r="359">
      <c r="A359" s="2">
        <v>45364.93194444444</v>
      </c>
      <c r="B359" t="str">
        <v>2024/03/13</v>
      </c>
      <c r="C359" t="str">
        <v>员诗雅</v>
      </c>
      <c r="D359" s="1" t="str">
        <v>王泰然</v>
      </c>
      <c r="E359" t="str">
        <v>大厂</v>
      </c>
      <c r="F359" t="str">
        <v>5</v>
      </c>
      <c r="G359" t="str">
        <v>12</v>
      </c>
      <c r="H359" t="str">
        <v>2.4</v>
      </c>
      <c r="I359" t="str">
        <v>18</v>
      </c>
      <c r="J359" s="1" t="str">
        <v>开会（一次一填）</v>
      </c>
      <c r="K359" t="str">
        <v>https://miracleplus.feishu.cn/docx/R0VndJ4udoLWUixtqV5cYTvtnvd</v>
      </c>
      <c r="T359" t="str">
        <v>4</v>
      </c>
      <c r="U359" t="str">
        <v>0.8</v>
      </c>
      <c r="V359" t="str">
        <v>3.6</v>
      </c>
      <c r="W359" t="str">
        <v>20</v>
      </c>
      <c r="X359" t="str">
        <v>4</v>
      </c>
      <c r="Y359" t="str">
        <v>13</v>
      </c>
      <c r="Z359" t="str">
        <v>0.87</v>
      </c>
      <c r="AA359" t="str">
        <v>15</v>
      </c>
      <c r="AB359" t="str">
        <v>63</v>
      </c>
      <c r="AC359" t="str">
        <v>4.20</v>
      </c>
      <c r="AD359" t="str">
        <v>42</v>
      </c>
      <c r="AE359" t="str">
        <v>20</v>
      </c>
      <c r="AF359" t="str">
        <v>1</v>
      </c>
      <c r="AG359" t="str">
        <v>2</v>
      </c>
      <c r="AH359" t="str">
        <v>0.00</v>
      </c>
      <c r="AI359" s="1"/>
    </row>
    <row customHeight="true" ht="12.857142857142858" r="360">
      <c r="A360" s="2">
        <v>45364.92083333333</v>
      </c>
      <c r="B360" t="str">
        <v>2024/03/13</v>
      </c>
      <c r="C360" t="str">
        <v>方震宇</v>
      </c>
      <c r="D360" s="1" t="str">
        <v>刘奕龙</v>
      </c>
      <c r="E360" t="str">
        <v>增量拓新</v>
      </c>
      <c r="F360" t="str">
        <v>7</v>
      </c>
      <c r="G360" t="str">
        <v>7</v>
      </c>
      <c r="H360" t="str">
        <v>1.0</v>
      </c>
      <c r="I360" t="str">
        <v>7</v>
      </c>
      <c r="J360" s="1" t="str">
        <v>其他（一天一填）</v>
      </c>
      <c r="N360">
        <v>1</v>
      </c>
      <c r="O360" t="str">
        <v>Screenshot_20240313_220617_com.tencent.mm.jpg</v>
      </c>
      <c r="T360" t="str">
        <v>5</v>
      </c>
      <c r="U360" t="str">
        <v>0.714285714</v>
      </c>
      <c r="V360" t="str">
        <v>1</v>
      </c>
      <c r="W360" t="str">
        <v>0</v>
      </c>
      <c r="X360" t="str">
        <v>0</v>
      </c>
      <c r="Y360" t="str">
        <v>39</v>
      </c>
      <c r="Z360" t="str">
        <v>1.05</v>
      </c>
      <c r="AA360" t="str">
        <v>37</v>
      </c>
      <c r="AB360" t="str">
        <v>29</v>
      </c>
      <c r="AC360" t="str">
        <v>0.78</v>
      </c>
      <c r="AD360" t="str">
        <v>16</v>
      </c>
      <c r="AE360" t="str">
        <v>0</v>
      </c>
      <c r="AF360" t="str">
        <v>21</v>
      </c>
      <c r="AG360" t="str">
        <v>0</v>
      </c>
      <c r="AH360" t="str">
        <v>0.00</v>
      </c>
      <c r="AI360" s="1"/>
    </row>
    <row customHeight="true" ht="12.857142857142858" r="361">
      <c r="A361" s="2">
        <v>45364.915972222225</v>
      </c>
      <c r="B361" t="str">
        <v>2024/03/13</v>
      </c>
      <c r="C361" t="str">
        <v>刘思宜</v>
      </c>
      <c r="D361" s="1" t="str">
        <v>刘奕龙</v>
      </c>
      <c r="E361" t="str">
        <v>增量拓新</v>
      </c>
      <c r="F361" t="str">
        <v>7</v>
      </c>
      <c r="G361" t="str">
        <v>7</v>
      </c>
      <c r="H361" t="str">
        <v>1.0</v>
      </c>
      <c r="I361" t="str">
        <v>7</v>
      </c>
      <c r="J361" s="1" t="str">
        <v>开会（一次一填）</v>
      </c>
      <c r="K361" t="str">
        <v>https://miracleplus.feishu.cn/minutes/obcn374777m44b532166bi16</v>
      </c>
      <c r="T361" t="str">
        <v>5</v>
      </c>
      <c r="U361" t="str">
        <v>0.714285714</v>
      </c>
      <c r="V361" t="str">
        <v>1</v>
      </c>
      <c r="W361" t="str">
        <v>0</v>
      </c>
      <c r="X361" t="str">
        <v>0</v>
      </c>
      <c r="Y361" t="str">
        <v>39</v>
      </c>
      <c r="Z361" t="str">
        <v>1.05</v>
      </c>
      <c r="AA361" t="str">
        <v>37</v>
      </c>
      <c r="AB361" t="str">
        <v>29</v>
      </c>
      <c r="AC361" t="str">
        <v>0.78</v>
      </c>
      <c r="AD361" t="str">
        <v>16</v>
      </c>
      <c r="AE361" t="str">
        <v>0</v>
      </c>
      <c r="AF361" t="str">
        <v>21</v>
      </c>
      <c r="AG361" t="str">
        <v>1</v>
      </c>
      <c r="AH361" t="str">
        <v>0.00</v>
      </c>
      <c r="AI361" s="1"/>
    </row>
    <row customHeight="true" ht="12.857142857142858" r="362">
      <c r="A362" s="2">
        <v>45364.90833333333</v>
      </c>
      <c r="B362" t="str">
        <v>2024/03/13</v>
      </c>
      <c r="C362" t="str">
        <v>符芷瑜</v>
      </c>
      <c r="D362" s="1" t="str">
        <v>陈奕璇</v>
      </c>
      <c r="E362" t="str">
        <v>增量拓新</v>
      </c>
      <c r="F362" t="str">
        <v>4</v>
      </c>
      <c r="G362" t="str">
        <v>0</v>
      </c>
      <c r="H362" t="str">
        <v>0.0</v>
      </c>
      <c r="I362" t="str">
        <v>0</v>
      </c>
      <c r="J362" s="1" t="str">
        <v>其他（一天一填）</v>
      </c>
      <c r="R362">
        <v>1</v>
      </c>
      <c r="S362" t="str">
        <v>171710337671_.pic.jpg</v>
      </c>
      <c r="T362" t="str">
        <v>4</v>
      </c>
      <c r="U362" t="str">
        <v>1</v>
      </c>
      <c r="V362" t="str">
        <v>0</v>
      </c>
      <c r="W362" t="str">
        <v>0</v>
      </c>
      <c r="X362" t="str">
        <v>0</v>
      </c>
      <c r="Y362" t="str">
        <v>39</v>
      </c>
      <c r="Z362" t="str">
        <v>1.05</v>
      </c>
      <c r="AA362" t="str">
        <v>37</v>
      </c>
      <c r="AB362" t="str">
        <v>29</v>
      </c>
      <c r="AC362" t="str">
        <v>0.78</v>
      </c>
      <c r="AD362" t="str">
        <v>16</v>
      </c>
      <c r="AE362" t="str">
        <v>0</v>
      </c>
      <c r="AF362" t="str">
        <v>21</v>
      </c>
      <c r="AG362" t="str">
        <v>0</v>
      </c>
      <c r="AH362" t="str">
        <v>1.00</v>
      </c>
      <c r="AI362" s="1"/>
    </row>
    <row customHeight="true" ht="12.857142857142858" r="363">
      <c r="A363" s="2">
        <v>45364.90138888889</v>
      </c>
      <c r="B363" t="str">
        <v>2024/03/13</v>
      </c>
      <c r="C363" t="str">
        <v>张修骐</v>
      </c>
      <c r="D363" s="1" t="str">
        <v>魏郅杰</v>
      </c>
      <c r="E363" t="str">
        <v>高校科研</v>
      </c>
      <c r="F363" t="str">
        <v>9</v>
      </c>
      <c r="G363" t="str">
        <v>0</v>
      </c>
      <c r="H363" t="str">
        <v>0.0</v>
      </c>
      <c r="I363" t="str">
        <v>6</v>
      </c>
      <c r="J363" s="1" t="str">
        <v>开会（一次一填）</v>
      </c>
      <c r="K363" t="str">
        <v>https://miracleplus.feishu.cn/minutes/obcn4d968ifyb6z65f464k9h</v>
      </c>
      <c r="T363" t="str">
        <v>12</v>
      </c>
      <c r="U363" t="str">
        <v>1.333333333</v>
      </c>
      <c r="V363" t="str">
        <v>0.666666667</v>
      </c>
      <c r="W363" t="str">
        <v>0</v>
      </c>
      <c r="X363" t="str">
        <v>0</v>
      </c>
      <c r="Y363" t="str">
        <v>29</v>
      </c>
      <c r="Z363" t="str">
        <v>1.61</v>
      </c>
      <c r="AA363" t="str">
        <v>18</v>
      </c>
      <c r="AB363" t="str">
        <v>0</v>
      </c>
      <c r="AC363" t="str">
        <v>0.00</v>
      </c>
      <c r="AD363" t="str">
        <v>13</v>
      </c>
      <c r="AE363" t="str">
        <v>0</v>
      </c>
      <c r="AF363" t="str">
        <v>0</v>
      </c>
      <c r="AG363" t="str">
        <v>2</v>
      </c>
      <c r="AH363" t="str">
        <v>0.00</v>
      </c>
      <c r="AI363" s="1"/>
    </row>
    <row customHeight="true" ht="12.857142857142858" r="364">
      <c r="A364" s="2">
        <v>45364.90069444444</v>
      </c>
      <c r="B364" t="str">
        <v>2024/03/13</v>
      </c>
      <c r="C364" t="str">
        <v>张子诚</v>
      </c>
      <c r="D364" s="1" t="str">
        <v>魏郅杰</v>
      </c>
      <c r="E364" t="str">
        <v>高校科研</v>
      </c>
      <c r="F364" t="str">
        <v>9</v>
      </c>
      <c r="G364" t="str">
        <v>0</v>
      </c>
      <c r="H364" t="str">
        <v>0.0</v>
      </c>
      <c r="I364" t="str">
        <v>6</v>
      </c>
      <c r="J364" s="1" t="str">
        <v>其他（一天一填）</v>
      </c>
      <c r="L364">
        <v>0</v>
      </c>
      <c r="N364">
        <v>6</v>
      </c>
      <c r="O364" t="str">
        <v>Screenshot_20240311_204904_com.tencent.mm.jpg</v>
      </c>
      <c r="P364">
        <v>0</v>
      </c>
      <c r="R364">
        <v>0</v>
      </c>
      <c r="T364" t="str">
        <v>12</v>
      </c>
      <c r="U364" t="str">
        <v>1.333333333</v>
      </c>
      <c r="V364" t="str">
        <v>0.666666667</v>
      </c>
      <c r="W364" t="str">
        <v>0</v>
      </c>
      <c r="X364" t="str">
        <v>0</v>
      </c>
      <c r="Y364" t="str">
        <v>29</v>
      </c>
      <c r="Z364" t="str">
        <v>1.61</v>
      </c>
      <c r="AA364" t="str">
        <v>18</v>
      </c>
      <c r="AB364" t="str">
        <v>0</v>
      </c>
      <c r="AC364" t="str">
        <v>0.00</v>
      </c>
      <c r="AD364" t="str">
        <v>13</v>
      </c>
      <c r="AE364" t="str">
        <v>0</v>
      </c>
      <c r="AF364" t="str">
        <v>0</v>
      </c>
      <c r="AG364" t="str">
        <v>0</v>
      </c>
      <c r="AH364" t="str">
        <v>0.00</v>
      </c>
      <c r="AI364" s="1"/>
    </row>
    <row customHeight="true" ht="12.857142857142858" r="365">
      <c r="A365" s="2">
        <v>45364.88333333333</v>
      </c>
      <c r="B365" t="str">
        <v>2024/03/13</v>
      </c>
      <c r="C365" t="str">
        <v>王江珊</v>
      </c>
      <c r="D365" s="1" t="str">
        <v>张茜</v>
      </c>
      <c r="E365" t="str">
        <v>大厂</v>
      </c>
      <c r="F365" t="str">
        <v>5</v>
      </c>
      <c r="G365" t="str">
        <v>1</v>
      </c>
      <c r="H365" t="str">
        <v>0.2</v>
      </c>
      <c r="I365" t="str">
        <v>14</v>
      </c>
      <c r="J365" s="1" t="str">
        <v>开会（一次一填）</v>
      </c>
      <c r="K365" t="str">
        <v>https://miracleplus.feishu.cn/minutes/obcn4b57ne6y78odmeqwc3d7?from=from_copylink</v>
      </c>
      <c r="T365" t="str">
        <v>5</v>
      </c>
      <c r="U365" t="str">
        <v>1</v>
      </c>
      <c r="V365" t="str">
        <v>2.8</v>
      </c>
      <c r="W365" t="str">
        <v>0</v>
      </c>
      <c r="X365" t="str">
        <v>0</v>
      </c>
      <c r="Y365" t="str">
        <v>13</v>
      </c>
      <c r="Z365" t="str">
        <v>0.87</v>
      </c>
      <c r="AA365" t="str">
        <v>15</v>
      </c>
      <c r="AB365" t="str">
        <v>63</v>
      </c>
      <c r="AC365" t="str">
        <v>4.20</v>
      </c>
      <c r="AD365" t="str">
        <v>42</v>
      </c>
      <c r="AE365" t="str">
        <v>20</v>
      </c>
      <c r="AF365" t="str">
        <v>1</v>
      </c>
      <c r="AG365" t="str">
        <v>2</v>
      </c>
      <c r="AH365" t="str">
        <v>0.00</v>
      </c>
      <c r="AI365" s="1"/>
    </row>
    <row customHeight="true" ht="12.857142857142858" r="366">
      <c r="A366" s="2">
        <v>45364.881944444445</v>
      </c>
      <c r="B366" t="str">
        <v>2024/03/13</v>
      </c>
      <c r="C366" t="str">
        <v>张真宇</v>
      </c>
      <c r="D366" s="1" t="str">
        <v>王三川</v>
      </c>
      <c r="E366" t="str">
        <v>增量拓新</v>
      </c>
      <c r="F366" t="str">
        <v>6</v>
      </c>
      <c r="G366" t="str">
        <v>0</v>
      </c>
      <c r="H366" t="str">
        <v>0.0</v>
      </c>
      <c r="I366" t="str">
        <v>3</v>
      </c>
      <c r="J366" s="1" t="str">
        <v>开会（一次一填）</v>
      </c>
      <c r="K366" t="str">
        <v>https://miracleplus.feishu.cn/minutes/obcn37m4s7u885mj9o19v6vy?from=from_copylink</v>
      </c>
      <c r="T366" t="str">
        <v>6</v>
      </c>
      <c r="U366" t="str">
        <v>1</v>
      </c>
      <c r="V366" t="str">
        <v>0.5</v>
      </c>
      <c r="W366" t="str">
        <v>0</v>
      </c>
      <c r="X366" t="str">
        <v>0</v>
      </c>
      <c r="Y366" t="str">
        <v>39</v>
      </c>
      <c r="Z366" t="str">
        <v>1.05</v>
      </c>
      <c r="AA366" t="str">
        <v>37</v>
      </c>
      <c r="AB366" t="str">
        <v>29</v>
      </c>
      <c r="AC366" t="str">
        <v>0.78</v>
      </c>
      <c r="AD366" t="str">
        <v>16</v>
      </c>
      <c r="AE366" t="str">
        <v>0</v>
      </c>
      <c r="AF366" t="str">
        <v>21</v>
      </c>
      <c r="AG366" t="str">
        <v>1</v>
      </c>
      <c r="AH366" t="str">
        <v>1.00</v>
      </c>
      <c r="AI366" s="1"/>
    </row>
    <row customHeight="true" ht="12.857142857142858" r="367">
      <c r="A367" s="2">
        <v>45364.87777777778</v>
      </c>
      <c r="B367" t="str">
        <v>2024/03/13</v>
      </c>
      <c r="C367" t="str">
        <v>刘昕</v>
      </c>
      <c r="D367" s="1" t="str">
        <v>王三川</v>
      </c>
      <c r="E367" t="str">
        <v>增量拓新</v>
      </c>
      <c r="F367" t="str">
        <v>6</v>
      </c>
      <c r="G367" t="str">
        <v>0</v>
      </c>
      <c r="H367" t="str">
        <v>0.0</v>
      </c>
      <c r="I367" t="str">
        <v>3</v>
      </c>
      <c r="J367" s="1" t="str">
        <v>其他（一天一填）</v>
      </c>
      <c r="N367">
        <v>3</v>
      </c>
      <c r="O367" t="str">
        <v>2271710335006_.pic.jpg,2281710335007_.pic.jpg,2291710335009_.pic.jpg</v>
      </c>
      <c r="T367" t="str">
        <v>6</v>
      </c>
      <c r="U367" t="str">
        <v>1</v>
      </c>
      <c r="V367" t="str">
        <v>0.5</v>
      </c>
      <c r="W367" t="str">
        <v>0</v>
      </c>
      <c r="X367" t="str">
        <v>0</v>
      </c>
      <c r="Y367" t="str">
        <v>39</v>
      </c>
      <c r="Z367" t="str">
        <v>1.05</v>
      </c>
      <c r="AA367" t="str">
        <v>37</v>
      </c>
      <c r="AB367" t="str">
        <v>29</v>
      </c>
      <c r="AC367" t="str">
        <v>0.78</v>
      </c>
      <c r="AD367" t="str">
        <v>16</v>
      </c>
      <c r="AE367" t="str">
        <v>0</v>
      </c>
      <c r="AF367" t="str">
        <v>21</v>
      </c>
      <c r="AG367" t="str">
        <v>1</v>
      </c>
      <c r="AH367" t="str">
        <v>1.00</v>
      </c>
      <c r="AI367" s="1"/>
    </row>
    <row customHeight="true" ht="12.857142857142858" r="368">
      <c r="A368" s="2">
        <v>45364.87569444445</v>
      </c>
      <c r="B368" t="str">
        <v>2024/03/13</v>
      </c>
      <c r="C368" t="str">
        <v>刘昕</v>
      </c>
      <c r="D368" s="1" t="str">
        <v>王三川</v>
      </c>
      <c r="E368" t="str">
        <v>增量拓新</v>
      </c>
      <c r="F368" t="str">
        <v>6</v>
      </c>
      <c r="G368" t="str">
        <v>0</v>
      </c>
      <c r="H368" t="str">
        <v>0.0</v>
      </c>
      <c r="I368" t="str">
        <v>3</v>
      </c>
      <c r="J368" s="1" t="str">
        <v>开会（一次一填）</v>
      </c>
      <c r="K368" t="str">
        <v>https://miracleplus.feishu.cn/docx/ZY4ed7mRFoFpvLxhcFpc1Tdynqg?from=from_copylink</v>
      </c>
      <c r="T368" t="str">
        <v>6</v>
      </c>
      <c r="U368" t="str">
        <v>1</v>
      </c>
      <c r="V368" t="str">
        <v>0.5</v>
      </c>
      <c r="W368" t="str">
        <v>0</v>
      </c>
      <c r="X368" t="str">
        <v>0</v>
      </c>
      <c r="Y368" t="str">
        <v>39</v>
      </c>
      <c r="Z368" t="str">
        <v>1.05</v>
      </c>
      <c r="AA368" t="str">
        <v>37</v>
      </c>
      <c r="AB368" t="str">
        <v>29</v>
      </c>
      <c r="AC368" t="str">
        <v>0.78</v>
      </c>
      <c r="AD368" t="str">
        <v>16</v>
      </c>
      <c r="AE368" t="str">
        <v>0</v>
      </c>
      <c r="AF368" t="str">
        <v>21</v>
      </c>
      <c r="AG368" t="str">
        <v>1</v>
      </c>
      <c r="AH368" t="str">
        <v>1.00</v>
      </c>
      <c r="AI368" s="1"/>
    </row>
    <row customHeight="true" ht="12.857142857142858" r="369">
      <c r="A369" s="2">
        <v>45364.868055555555</v>
      </c>
      <c r="B369" t="str">
        <v>2024/03/13</v>
      </c>
      <c r="C369" t="str">
        <v>齐昌晖</v>
      </c>
      <c r="D369" s="1" t="str">
        <v>刘奕龙</v>
      </c>
      <c r="E369" t="str">
        <v>增量拓新</v>
      </c>
      <c r="F369" t="str">
        <v>7</v>
      </c>
      <c r="G369" t="str">
        <v>7</v>
      </c>
      <c r="H369" t="str">
        <v>1.0</v>
      </c>
      <c r="I369" t="str">
        <v>7</v>
      </c>
      <c r="J369" s="1" t="str">
        <v>其他（一天一填）</v>
      </c>
      <c r="N369">
        <v>1</v>
      </c>
      <c r="O369" t="str">
        <v>Screenshot_2024-03-13-20-50-02-473_com.tencent.mm-edit.jpg</v>
      </c>
      <c r="T369" t="str">
        <v>5</v>
      </c>
      <c r="U369" t="str">
        <v>0.714285714</v>
      </c>
      <c r="V369" t="str">
        <v>1</v>
      </c>
      <c r="W369" t="str">
        <v>0</v>
      </c>
      <c r="X369" t="str">
        <v>0</v>
      </c>
      <c r="Y369" t="str">
        <v>39</v>
      </c>
      <c r="Z369" t="str">
        <v>1.05</v>
      </c>
      <c r="AA369" t="str">
        <v>37</v>
      </c>
      <c r="AB369" t="str">
        <v>29</v>
      </c>
      <c r="AC369" t="str">
        <v>0.78</v>
      </c>
      <c r="AD369" t="str">
        <v>16</v>
      </c>
      <c r="AE369" t="str">
        <v>0</v>
      </c>
      <c r="AF369" t="str">
        <v>21</v>
      </c>
      <c r="AG369" t="str">
        <v>0</v>
      </c>
      <c r="AH369" t="str">
        <v>0.00</v>
      </c>
      <c r="AI369" s="1"/>
    </row>
    <row customHeight="true" ht="12.857142857142858" r="370">
      <c r="A370" s="2">
        <v>45364.86388888889</v>
      </c>
      <c r="B370" t="str">
        <v>2024/03/13</v>
      </c>
      <c r="C370" t="str">
        <v>王艺潼</v>
      </c>
      <c r="D370" s="1" t="str">
        <v>张茜</v>
      </c>
      <c r="E370" t="str">
        <v>大厂</v>
      </c>
      <c r="F370" t="str">
        <v>5</v>
      </c>
      <c r="G370" t="str">
        <v>1</v>
      </c>
      <c r="H370" t="str">
        <v>0.2</v>
      </c>
      <c r="I370" t="str">
        <v>14</v>
      </c>
      <c r="J370" s="1" t="str">
        <v>其他（一天一填）</v>
      </c>
      <c r="L370">
        <v>0</v>
      </c>
      <c r="N370">
        <v>0</v>
      </c>
      <c r="P370">
        <v>0</v>
      </c>
      <c r="R370">
        <v>0</v>
      </c>
      <c r="T370" t="str">
        <v>5</v>
      </c>
      <c r="U370" t="str">
        <v>1</v>
      </c>
      <c r="V370" t="str">
        <v>2.8</v>
      </c>
      <c r="W370" t="str">
        <v>0</v>
      </c>
      <c r="X370" t="str">
        <v>0</v>
      </c>
      <c r="Y370" t="str">
        <v>13</v>
      </c>
      <c r="Z370" t="str">
        <v>0.87</v>
      </c>
      <c r="AA370" t="str">
        <v>15</v>
      </c>
      <c r="AB370" t="str">
        <v>63</v>
      </c>
      <c r="AC370" t="str">
        <v>4.20</v>
      </c>
      <c r="AD370" t="str">
        <v>42</v>
      </c>
      <c r="AE370" t="str">
        <v>20</v>
      </c>
      <c r="AF370" t="str">
        <v>1</v>
      </c>
      <c r="AG370" t="str">
        <v>0</v>
      </c>
      <c r="AH370" t="str">
        <v>1.00</v>
      </c>
      <c r="AI370" s="1"/>
    </row>
    <row customHeight="true" ht="12.857142857142858" r="371">
      <c r="A371" s="2">
        <v>45364.853472222225</v>
      </c>
      <c r="B371" t="str">
        <v>2024/03/13</v>
      </c>
      <c r="C371" t="str">
        <v>赵博洋</v>
      </c>
      <c r="D371" s="1" t="str">
        <v>刘奕龙</v>
      </c>
      <c r="E371" t="str">
        <v>增量拓新</v>
      </c>
      <c r="F371" t="str">
        <v>7</v>
      </c>
      <c r="G371" t="str">
        <v>7</v>
      </c>
      <c r="H371" t="str">
        <v>1.0</v>
      </c>
      <c r="I371" t="str">
        <v>7</v>
      </c>
      <c r="J371" s="1" t="str">
        <v>其他（一天一填）</v>
      </c>
      <c r="N371">
        <v>3</v>
      </c>
      <c r="O371" t="str">
        <v>IMG_3081.JPEG</v>
      </c>
      <c r="T371" t="str">
        <v>5</v>
      </c>
      <c r="U371" t="str">
        <v>0.714285714</v>
      </c>
      <c r="V371" t="str">
        <v>1</v>
      </c>
      <c r="W371" t="str">
        <v>0</v>
      </c>
      <c r="X371" t="str">
        <v>0</v>
      </c>
      <c r="Y371" t="str">
        <v>39</v>
      </c>
      <c r="Z371" t="str">
        <v>1.05</v>
      </c>
      <c r="AA371" t="str">
        <v>37</v>
      </c>
      <c r="AB371" t="str">
        <v>29</v>
      </c>
      <c r="AC371" t="str">
        <v>0.78</v>
      </c>
      <c r="AD371" t="str">
        <v>16</v>
      </c>
      <c r="AE371" t="str">
        <v>0</v>
      </c>
      <c r="AF371" t="str">
        <v>21</v>
      </c>
      <c r="AG371" t="str">
        <v>1</v>
      </c>
      <c r="AH371" t="str">
        <v>0.00</v>
      </c>
      <c r="AI371" s="1"/>
    </row>
    <row customHeight="true" ht="12.857142857142858" r="372">
      <c r="A372" s="2">
        <v>45364.84444444445</v>
      </c>
      <c r="B372" t="str">
        <v>2024/03/13</v>
      </c>
      <c r="C372" t="str">
        <v>郭梦瑶</v>
      </c>
      <c r="D372" s="1" t="str">
        <v>郭梦瑶</v>
      </c>
      <c r="E372" t="str">
        <v>增量拓新</v>
      </c>
      <c r="F372" t="str">
        <v>5</v>
      </c>
      <c r="G372" t="str">
        <v>10</v>
      </c>
      <c r="H372" t="str">
        <v>2.0</v>
      </c>
      <c r="I372" t="str">
        <v>6</v>
      </c>
      <c r="J372" s="1" t="str">
        <v>其他（一天一填）</v>
      </c>
      <c r="T372" t="str">
        <v>9</v>
      </c>
      <c r="U372" t="str">
        <v>1.8</v>
      </c>
      <c r="V372" t="str">
        <v>1.2</v>
      </c>
      <c r="W372" t="str">
        <v>0</v>
      </c>
      <c r="X372" t="str">
        <v>0</v>
      </c>
      <c r="Y372" t="str">
        <v>39</v>
      </c>
      <c r="Z372" t="str">
        <v>1.05</v>
      </c>
      <c r="AA372" t="str">
        <v>37</v>
      </c>
      <c r="AB372" t="str">
        <v>29</v>
      </c>
      <c r="AC372" t="str">
        <v>0.78</v>
      </c>
      <c r="AD372" t="str">
        <v>16</v>
      </c>
      <c r="AE372" t="str">
        <v>0</v>
      </c>
      <c r="AF372" t="str">
        <v>21</v>
      </c>
      <c r="AG372" t="str">
        <v>0</v>
      </c>
      <c r="AH372" t="str">
        <v>0.00</v>
      </c>
      <c r="AI372" s="1"/>
    </row>
    <row customHeight="true" ht="12.857142857142858" r="373">
      <c r="A373" s="2">
        <v>45364.84097222222</v>
      </c>
      <c r="B373" t="str">
        <v>2024/03/13</v>
      </c>
      <c r="C373" t="str">
        <v>赵博洋</v>
      </c>
      <c r="D373" s="1" t="str">
        <v>刘奕龙</v>
      </c>
      <c r="E373" t="str">
        <v>增量拓新</v>
      </c>
      <c r="F373" t="str">
        <v>7</v>
      </c>
      <c r="G373" t="str">
        <v>7</v>
      </c>
      <c r="H373" t="str">
        <v>1.0</v>
      </c>
      <c r="I373" t="str">
        <v>7</v>
      </c>
      <c r="J373" s="1" t="str">
        <v>开会（一次一填）</v>
      </c>
      <c r="K373" t="str">
        <v>https://miracleplus.feishu.cn/minutes/obcn4a3zon663mx75y36lmoe</v>
      </c>
      <c r="T373" t="str">
        <v>5</v>
      </c>
      <c r="U373" t="str">
        <v>0.714285714</v>
      </c>
      <c r="V373" t="str">
        <v>1</v>
      </c>
      <c r="W373" t="str">
        <v>0</v>
      </c>
      <c r="X373" t="str">
        <v>0</v>
      </c>
      <c r="Y373" t="str">
        <v>39</v>
      </c>
      <c r="Z373" t="str">
        <v>1.05</v>
      </c>
      <c r="AA373" t="str">
        <v>37</v>
      </c>
      <c r="AB373" t="str">
        <v>29</v>
      </c>
      <c r="AC373" t="str">
        <v>0.78</v>
      </c>
      <c r="AD373" t="str">
        <v>16</v>
      </c>
      <c r="AE373" t="str">
        <v>0</v>
      </c>
      <c r="AF373" t="str">
        <v>21</v>
      </c>
      <c r="AG373" t="str">
        <v>1</v>
      </c>
      <c r="AH373" t="str">
        <v>0.00</v>
      </c>
      <c r="AI373" s="1"/>
    </row>
    <row customHeight="true" ht="12.857142857142858" r="374">
      <c r="A374" s="2">
        <v>45364.830555555556</v>
      </c>
      <c r="B374" t="str">
        <v>2024/03/13</v>
      </c>
      <c r="C374" t="str">
        <v>侯凯荣</v>
      </c>
      <c r="D374" s="1" t="str">
        <v>张茜</v>
      </c>
      <c r="E374" t="str">
        <v>大厂</v>
      </c>
      <c r="F374" t="str">
        <v>5</v>
      </c>
      <c r="G374" t="str">
        <v>1</v>
      </c>
      <c r="H374" t="str">
        <v>0.2</v>
      </c>
      <c r="I374" t="str">
        <v>14</v>
      </c>
      <c r="J374" s="1" t="str">
        <v>其他（一天一填）</v>
      </c>
      <c r="L374">
        <v>0</v>
      </c>
      <c r="N374">
        <v>6</v>
      </c>
      <c r="O374" t="str">
        <v>Screenshot_20240313_195536.jpg</v>
      </c>
      <c r="P374">
        <v>0</v>
      </c>
      <c r="R374">
        <v>0</v>
      </c>
      <c r="T374" t="str">
        <v>5</v>
      </c>
      <c r="U374" t="str">
        <v>1</v>
      </c>
      <c r="V374" t="str">
        <v>2.8</v>
      </c>
      <c r="W374" t="str">
        <v>0</v>
      </c>
      <c r="X374" t="str">
        <v>0</v>
      </c>
      <c r="Y374" t="str">
        <v>13</v>
      </c>
      <c r="Z374" t="str">
        <v>0.87</v>
      </c>
      <c r="AA374" t="str">
        <v>15</v>
      </c>
      <c r="AB374" t="str">
        <v>63</v>
      </c>
      <c r="AC374" t="str">
        <v>4.20</v>
      </c>
      <c r="AD374" t="str">
        <v>42</v>
      </c>
      <c r="AE374" t="str">
        <v>20</v>
      </c>
      <c r="AF374" t="str">
        <v>1</v>
      </c>
      <c r="AG374" t="str">
        <v>2</v>
      </c>
      <c r="AH374" t="str">
        <v>0.00</v>
      </c>
      <c r="AI374" s="1"/>
    </row>
    <row customHeight="true" ht="12.857142857142858" r="375">
      <c r="A375" s="2">
        <v>45364.81736111111</v>
      </c>
      <c r="B375" t="str">
        <v>2024/03/13</v>
      </c>
      <c r="C375" t="str">
        <v>樊晓伟</v>
      </c>
      <c r="D375" s="1" t="str">
        <v>郭梦瑶</v>
      </c>
      <c r="E375" t="str">
        <v>增量拓新</v>
      </c>
      <c r="F375" t="str">
        <v>5</v>
      </c>
      <c r="G375" t="str">
        <v>10</v>
      </c>
      <c r="H375" t="str">
        <v>2.0</v>
      </c>
      <c r="I375" t="str">
        <v>6</v>
      </c>
      <c r="J375" s="1" t="str">
        <v>其他（一天一填）</v>
      </c>
      <c r="N375">
        <v>3</v>
      </c>
      <c r="O375" t="str">
        <v>IMG_5621.PNG</v>
      </c>
      <c r="T375" t="str">
        <v>9</v>
      </c>
      <c r="U375" t="str">
        <v>1.8</v>
      </c>
      <c r="V375" t="str">
        <v>1.2</v>
      </c>
      <c r="W375" t="str">
        <v>0</v>
      </c>
      <c r="X375" t="str">
        <v>0</v>
      </c>
      <c r="Y375" t="str">
        <v>39</v>
      </c>
      <c r="Z375" t="str">
        <v>1.05</v>
      </c>
      <c r="AA375" t="str">
        <v>37</v>
      </c>
      <c r="AB375" t="str">
        <v>29</v>
      </c>
      <c r="AC375" t="str">
        <v>0.78</v>
      </c>
      <c r="AD375" t="str">
        <v>16</v>
      </c>
      <c r="AE375" t="str">
        <v>0</v>
      </c>
      <c r="AF375" t="str">
        <v>21</v>
      </c>
      <c r="AG375" t="str">
        <v>2</v>
      </c>
      <c r="AH375" t="str">
        <v>0.00</v>
      </c>
      <c r="AI375" s="1"/>
    </row>
    <row customHeight="true" ht="12.857142857142858" r="376">
      <c r="A376" s="2">
        <v>45364.813888888886</v>
      </c>
      <c r="B376" t="str">
        <v>2024/03/13</v>
      </c>
      <c r="C376" t="str">
        <v>王振宇</v>
      </c>
      <c r="D376" s="1" t="str">
        <v>魏郅杰</v>
      </c>
      <c r="E376" t="str">
        <v>高校科研</v>
      </c>
      <c r="F376" t="str">
        <v>9</v>
      </c>
      <c r="G376" t="str">
        <v>0</v>
      </c>
      <c r="H376" t="str">
        <v>0.0</v>
      </c>
      <c r="I376" t="str">
        <v>6</v>
      </c>
      <c r="J376" s="1" t="str">
        <v>开会（一次一填）</v>
      </c>
      <c r="K376" t="str">
        <v>https://miracleplus.feishu.cn/minutes/obcn4b1o7ze5m8g89t7ntqtb</v>
      </c>
      <c r="T376" t="str">
        <v>12</v>
      </c>
      <c r="U376" t="str">
        <v>1.333333333</v>
      </c>
      <c r="V376" t="str">
        <v>0.666666667</v>
      </c>
      <c r="W376" t="str">
        <v>0</v>
      </c>
      <c r="X376" t="str">
        <v>0</v>
      </c>
      <c r="Y376" t="str">
        <v>29</v>
      </c>
      <c r="Z376" t="str">
        <v>1.61</v>
      </c>
      <c r="AA376" t="str">
        <v>18</v>
      </c>
      <c r="AB376" t="str">
        <v>0</v>
      </c>
      <c r="AC376" t="str">
        <v>0.00</v>
      </c>
      <c r="AD376" t="str">
        <v>13</v>
      </c>
      <c r="AE376" t="str">
        <v>0</v>
      </c>
      <c r="AF376" t="str">
        <v>0</v>
      </c>
      <c r="AG376" t="str">
        <v>3</v>
      </c>
      <c r="AH376" t="str">
        <v>0.00</v>
      </c>
      <c r="AI376" s="1"/>
    </row>
    <row customHeight="true" ht="12.857142857142858" r="377">
      <c r="A377" s="2">
        <v>45364.813888888886</v>
      </c>
      <c r="B377" t="str">
        <v>2024/03/13</v>
      </c>
      <c r="C377" t="str">
        <v>王振宇</v>
      </c>
      <c r="D377" s="1" t="str">
        <v>魏郅杰</v>
      </c>
      <c r="E377" t="str">
        <v>高校科研</v>
      </c>
      <c r="F377" t="str">
        <v>9</v>
      </c>
      <c r="G377" t="str">
        <v>0</v>
      </c>
      <c r="H377" t="str">
        <v>0.0</v>
      </c>
      <c r="I377" t="str">
        <v>6</v>
      </c>
      <c r="J377" s="1" t="str">
        <v>开会（一次一填）</v>
      </c>
      <c r="K377" t="str">
        <v>https://miracleplus.feishu.cn/minutes/obcn4b98938ew969ra62up3i</v>
      </c>
      <c r="T377" t="str">
        <v>12</v>
      </c>
      <c r="U377" t="str">
        <v>1.333333333</v>
      </c>
      <c r="V377" t="str">
        <v>0.666666667</v>
      </c>
      <c r="W377" t="str">
        <v>0</v>
      </c>
      <c r="X377" t="str">
        <v>0</v>
      </c>
      <c r="Y377" t="str">
        <v>29</v>
      </c>
      <c r="Z377" t="str">
        <v>1.61</v>
      </c>
      <c r="AA377" t="str">
        <v>18</v>
      </c>
      <c r="AB377" t="str">
        <v>0</v>
      </c>
      <c r="AC377" t="str">
        <v>0.00</v>
      </c>
      <c r="AD377" t="str">
        <v>13</v>
      </c>
      <c r="AE377" t="str">
        <v>0</v>
      </c>
      <c r="AF377" t="str">
        <v>0</v>
      </c>
      <c r="AG377" t="str">
        <v>3</v>
      </c>
      <c r="AH377" t="str">
        <v>0.00</v>
      </c>
      <c r="AI377" s="1"/>
    </row>
    <row customHeight="true" ht="12.857142857142858" r="378">
      <c r="A378" s="2">
        <v>45364.81319444445</v>
      </c>
      <c r="B378" t="str">
        <v>2024/03/13</v>
      </c>
      <c r="C378" t="str">
        <v>王振宇</v>
      </c>
      <c r="D378" s="1" t="str">
        <v>魏郅杰</v>
      </c>
      <c r="E378" t="str">
        <v>高校科研</v>
      </c>
      <c r="F378" t="str">
        <v>9</v>
      </c>
      <c r="G378" t="str">
        <v>0</v>
      </c>
      <c r="H378" t="str">
        <v>0.0</v>
      </c>
      <c r="I378" t="str">
        <v>6</v>
      </c>
      <c r="J378" s="1" t="str">
        <v>开会（一次一填）</v>
      </c>
      <c r="K378" t="str">
        <v>https://miracleplus.feishu.cn/minutes/obcn4b8fcxfb5g6affc29u5q</v>
      </c>
      <c r="T378" t="str">
        <v>12</v>
      </c>
      <c r="U378" t="str">
        <v>1.333333333</v>
      </c>
      <c r="V378" t="str">
        <v>0.666666667</v>
      </c>
      <c r="W378" t="str">
        <v>0</v>
      </c>
      <c r="X378" t="str">
        <v>0</v>
      </c>
      <c r="Y378" t="str">
        <v>29</v>
      </c>
      <c r="Z378" t="str">
        <v>1.61</v>
      </c>
      <c r="AA378" t="str">
        <v>18</v>
      </c>
      <c r="AB378" t="str">
        <v>0</v>
      </c>
      <c r="AC378" t="str">
        <v>0.00</v>
      </c>
      <c r="AD378" t="str">
        <v>13</v>
      </c>
      <c r="AE378" t="str">
        <v>0</v>
      </c>
      <c r="AF378" t="str">
        <v>0</v>
      </c>
      <c r="AG378" t="str">
        <v>3</v>
      </c>
      <c r="AH378" t="str">
        <v>0.00</v>
      </c>
      <c r="AI378" s="1"/>
    </row>
    <row customHeight="true" ht="12.857142857142858" r="379">
      <c r="A379" s="2">
        <v>45364.80972222222</v>
      </c>
      <c r="B379" t="str">
        <v>2024/03/13</v>
      </c>
      <c r="C379" t="str">
        <v>王振宇</v>
      </c>
      <c r="D379" s="1" t="str">
        <v>魏郅杰</v>
      </c>
      <c r="E379" t="str">
        <v>高校科研</v>
      </c>
      <c r="F379" t="str">
        <v>9</v>
      </c>
      <c r="G379" t="str">
        <v>0</v>
      </c>
      <c r="H379" t="str">
        <v>0.0</v>
      </c>
      <c r="I379" t="str">
        <v>6</v>
      </c>
      <c r="J379" s="1" t="str">
        <v>其他（一天一填）</v>
      </c>
      <c r="T379" t="str">
        <v>12</v>
      </c>
      <c r="U379" t="str">
        <v>1.333333333</v>
      </c>
      <c r="V379" t="str">
        <v>0.666666667</v>
      </c>
      <c r="W379" t="str">
        <v>0</v>
      </c>
      <c r="X379" t="str">
        <v>0</v>
      </c>
      <c r="Y379" t="str">
        <v>29</v>
      </c>
      <c r="Z379" t="str">
        <v>1.61</v>
      </c>
      <c r="AA379" t="str">
        <v>18</v>
      </c>
      <c r="AB379" t="str">
        <v>0</v>
      </c>
      <c r="AC379" t="str">
        <v>0.00</v>
      </c>
      <c r="AD379" t="str">
        <v>13</v>
      </c>
      <c r="AE379" t="str">
        <v>0</v>
      </c>
      <c r="AF379" t="str">
        <v>0</v>
      </c>
      <c r="AG379" t="str">
        <v>3</v>
      </c>
      <c r="AH379" t="str">
        <v>0.00</v>
      </c>
      <c r="AI379" s="1"/>
    </row>
    <row customHeight="true" ht="12.857142857142858" r="380">
      <c r="A380" s="2">
        <v>45364.802777777775</v>
      </c>
      <c r="B380" t="str">
        <v>2024/03/13</v>
      </c>
      <c r="C380" t="str">
        <v>张茜</v>
      </c>
      <c r="D380" s="1" t="str">
        <v>张茜</v>
      </c>
      <c r="E380" t="str">
        <v>大厂</v>
      </c>
      <c r="F380" t="str">
        <v>5</v>
      </c>
      <c r="G380" t="str">
        <v>1</v>
      </c>
      <c r="H380" t="str">
        <v>0.2</v>
      </c>
      <c r="I380" t="str">
        <v>14</v>
      </c>
      <c r="J380" s="1" t="str">
        <v>其他（一天一填）</v>
      </c>
      <c r="L380">
        <v>0</v>
      </c>
      <c r="N380">
        <v>0</v>
      </c>
      <c r="R380">
        <v>0</v>
      </c>
      <c r="T380" t="str">
        <v>5</v>
      </c>
      <c r="U380" t="str">
        <v>1</v>
      </c>
      <c r="V380" t="str">
        <v>2.8</v>
      </c>
      <c r="W380" t="str">
        <v>0</v>
      </c>
      <c r="X380" t="str">
        <v>0</v>
      </c>
      <c r="Y380" t="str">
        <v>13</v>
      </c>
      <c r="Z380" t="str">
        <v>0.87</v>
      </c>
      <c r="AA380" t="str">
        <v>15</v>
      </c>
      <c r="AB380" t="str">
        <v>63</v>
      </c>
      <c r="AC380" t="str">
        <v>4.20</v>
      </c>
      <c r="AD380" t="str">
        <v>42</v>
      </c>
      <c r="AE380" t="str">
        <v>20</v>
      </c>
      <c r="AF380" t="str">
        <v>1</v>
      </c>
      <c r="AG380" t="str">
        <v>1</v>
      </c>
      <c r="AH380" t="str">
        <v>0.00</v>
      </c>
      <c r="AI380" s="1"/>
    </row>
    <row customHeight="true" ht="12.857142857142858" r="381">
      <c r="A381" s="2">
        <v>45364.8</v>
      </c>
      <c r="B381" t="str">
        <v>2024/03/13</v>
      </c>
      <c r="C381" t="str">
        <v>肖涵月</v>
      </c>
      <c r="D381" s="1" t="str">
        <v>谭炜川</v>
      </c>
      <c r="E381" t="str">
        <v>增量拓新</v>
      </c>
      <c r="F381" t="str">
        <v>12</v>
      </c>
      <c r="G381" t="str">
        <v>12</v>
      </c>
      <c r="H381" t="str">
        <v>1.0</v>
      </c>
      <c r="I381" t="str">
        <v>0</v>
      </c>
      <c r="J381" s="1" t="str">
        <v>开会（一次一填）</v>
      </c>
      <c r="K381" t="str">
        <v>录制：Jessie预定的会议
日期：2024-03-13 10:45:28
录制文件：https://meeting.tencent.com/v2/cloud-record/share?id=8e90901e-db9a-4fa0-995c-3ce0d2f13206</v>
      </c>
      <c r="T381" t="str">
        <v>10</v>
      </c>
      <c r="U381" t="str">
        <v>0.833333333</v>
      </c>
      <c r="V381" t="str">
        <v>0</v>
      </c>
      <c r="W381" t="str">
        <v>0</v>
      </c>
      <c r="X381" t="str">
        <v>0</v>
      </c>
      <c r="Y381" t="str">
        <v>39</v>
      </c>
      <c r="Z381" t="str">
        <v>1.05</v>
      </c>
      <c r="AA381" t="str">
        <v>37</v>
      </c>
      <c r="AB381" t="str">
        <v>29</v>
      </c>
      <c r="AC381" t="str">
        <v>0.78</v>
      </c>
      <c r="AD381" t="str">
        <v>16</v>
      </c>
      <c r="AE381" t="str">
        <v>0</v>
      </c>
      <c r="AF381" t="str">
        <v>21</v>
      </c>
      <c r="AG381" t="str">
        <v>1</v>
      </c>
      <c r="AH381" t="str">
        <v>0.00</v>
      </c>
      <c r="AI381" s="1"/>
    </row>
    <row customHeight="true" ht="12.857142857142858" r="382">
      <c r="A382" s="2">
        <v>45364.799305555556</v>
      </c>
      <c r="B382" t="str">
        <v>2024/03/13</v>
      </c>
      <c r="C382" t="str">
        <v>张修骐</v>
      </c>
      <c r="D382" s="1" t="str">
        <v>魏郅杰</v>
      </c>
      <c r="E382" t="str">
        <v>高校科研</v>
      </c>
      <c r="F382" t="str">
        <v>9</v>
      </c>
      <c r="G382" t="str">
        <v>0</v>
      </c>
      <c r="H382" t="str">
        <v>0.0</v>
      </c>
      <c r="I382" t="str">
        <v>6</v>
      </c>
      <c r="J382" s="1" t="str">
        <v>开会（一次一填）</v>
      </c>
      <c r="K382" t="str">
        <v>https://meetings.feishu.cn/minutes/obcn4a7532g8y57632886cy5</v>
      </c>
      <c r="T382" t="str">
        <v>12</v>
      </c>
      <c r="U382" t="str">
        <v>1.333333333</v>
      </c>
      <c r="V382" t="str">
        <v>0.666666667</v>
      </c>
      <c r="W382" t="str">
        <v>0</v>
      </c>
      <c r="X382" t="str">
        <v>0</v>
      </c>
      <c r="Y382" t="str">
        <v>29</v>
      </c>
      <c r="Z382" t="str">
        <v>1.61</v>
      </c>
      <c r="AA382" t="str">
        <v>18</v>
      </c>
      <c r="AB382" t="str">
        <v>0</v>
      </c>
      <c r="AC382" t="str">
        <v>0.00</v>
      </c>
      <c r="AD382" t="str">
        <v>13</v>
      </c>
      <c r="AE382" t="str">
        <v>0</v>
      </c>
      <c r="AF382" t="str">
        <v>0</v>
      </c>
      <c r="AG382" t="str">
        <v>2</v>
      </c>
      <c r="AH382" t="str">
        <v>0.00</v>
      </c>
      <c r="AI382" s="1"/>
    </row>
    <row customHeight="true" ht="12.857142857142858" r="383">
      <c r="A383" s="2">
        <v>45364.79652777778</v>
      </c>
      <c r="B383" t="str">
        <v>2024/03/13</v>
      </c>
      <c r="C383" t="str">
        <v>黄孟扬</v>
      </c>
      <c r="D383" s="1" t="str">
        <v>王勉</v>
      </c>
      <c r="E383" t="str">
        <v>增量拓新</v>
      </c>
      <c r="F383" t="str">
        <v>3</v>
      </c>
      <c r="G383" t="str">
        <v>0</v>
      </c>
      <c r="H383" t="str">
        <v>0.0</v>
      </c>
      <c r="I383" t="str">
        <v>0</v>
      </c>
      <c r="J383" s="1" t="str">
        <v>开会（一次一填）</v>
      </c>
      <c r="K383" t="str">
        <v>https://meeting.tencent.com/v2/cloud-record/share?id=b3f53686-6a05-4791-b8c5-d7a87219ec18&amp;from=3</v>
      </c>
      <c r="T383" t="str">
        <v>5</v>
      </c>
      <c r="U383" t="str">
        <v>1.666666667</v>
      </c>
      <c r="V383" t="str">
        <v>0</v>
      </c>
      <c r="W383" t="str">
        <v>0</v>
      </c>
      <c r="X383" t="str">
        <v>0</v>
      </c>
      <c r="Y383" t="str">
        <v>39</v>
      </c>
      <c r="Z383" t="str">
        <v>1.05</v>
      </c>
      <c r="AA383" t="str">
        <v>37</v>
      </c>
      <c r="AB383" t="str">
        <v>29</v>
      </c>
      <c r="AC383" t="str">
        <v>0.78</v>
      </c>
      <c r="AD383" t="str">
        <v>16</v>
      </c>
      <c r="AE383" t="str">
        <v>0</v>
      </c>
      <c r="AF383" t="str">
        <v>21</v>
      </c>
      <c r="AG383" t="str">
        <v>2</v>
      </c>
      <c r="AH383" t="str">
        <v>0.00</v>
      </c>
      <c r="AI383" s="1"/>
    </row>
    <row customHeight="true" ht="12.857142857142858" r="384">
      <c r="A384" s="2">
        <v>45364.79652777778</v>
      </c>
      <c r="B384" t="str">
        <v>2024/03/13</v>
      </c>
      <c r="C384" t="str">
        <v>郭跃</v>
      </c>
      <c r="D384" s="1" t="str">
        <v>魏郅杰</v>
      </c>
      <c r="E384" t="str">
        <v>高校科研</v>
      </c>
      <c r="F384" t="str">
        <v>9</v>
      </c>
      <c r="G384" t="str">
        <v>0</v>
      </c>
      <c r="H384" t="str">
        <v>0.0</v>
      </c>
      <c r="I384" t="str">
        <v>6</v>
      </c>
      <c r="J384" s="1" t="str">
        <v>开会（一次一填）</v>
      </c>
      <c r="K384" t="str">
        <v>https://miracleplus.feishu.cn/minutes/obcnyg2cuo1k61akq7439bkk</v>
      </c>
      <c r="T384" t="str">
        <v>12</v>
      </c>
      <c r="U384" t="str">
        <v>1.333333333</v>
      </c>
      <c r="V384" t="str">
        <v>0.666666667</v>
      </c>
      <c r="W384" t="str">
        <v>0</v>
      </c>
      <c r="X384" t="str">
        <v>0</v>
      </c>
      <c r="Y384" t="str">
        <v>29</v>
      </c>
      <c r="Z384" t="str">
        <v>1.61</v>
      </c>
      <c r="AA384" t="str">
        <v>18</v>
      </c>
      <c r="AB384" t="str">
        <v>0</v>
      </c>
      <c r="AC384" t="str">
        <v>0.00</v>
      </c>
      <c r="AD384" t="str">
        <v>13</v>
      </c>
      <c r="AE384" t="str">
        <v>0</v>
      </c>
      <c r="AF384" t="str">
        <v>0</v>
      </c>
      <c r="AG384" t="str">
        <v>2</v>
      </c>
      <c r="AH384" t="str">
        <v>0.00</v>
      </c>
      <c r="AI384" s="1"/>
    </row>
    <row customHeight="true" ht="12.857142857142858" r="385">
      <c r="A385" s="2">
        <v>45364.79583333333</v>
      </c>
      <c r="B385" t="str">
        <v>2024/03/13</v>
      </c>
      <c r="C385" t="str">
        <v>郭跃</v>
      </c>
      <c r="D385" s="1" t="str">
        <v>魏郅杰</v>
      </c>
      <c r="E385" t="str">
        <v>高校科研</v>
      </c>
      <c r="F385" t="str">
        <v>9</v>
      </c>
      <c r="G385" t="str">
        <v>0</v>
      </c>
      <c r="H385" t="str">
        <v>0.0</v>
      </c>
      <c r="I385" t="str">
        <v>6</v>
      </c>
      <c r="J385" s="1" t="str">
        <v>开会（一次一填）</v>
      </c>
      <c r="K385" t="str">
        <v>https://miracleplus.feishu.cn/minutes/obcny9ze1gyaf79w837366zo</v>
      </c>
      <c r="T385" t="str">
        <v>12</v>
      </c>
      <c r="U385" t="str">
        <v>1.333333333</v>
      </c>
      <c r="V385" t="str">
        <v>0.666666667</v>
      </c>
      <c r="W385" t="str">
        <v>0</v>
      </c>
      <c r="X385" t="str">
        <v>0</v>
      </c>
      <c r="Y385" t="str">
        <v>29</v>
      </c>
      <c r="Z385" t="str">
        <v>1.61</v>
      </c>
      <c r="AA385" t="str">
        <v>18</v>
      </c>
      <c r="AB385" t="str">
        <v>0</v>
      </c>
      <c r="AC385" t="str">
        <v>0.00</v>
      </c>
      <c r="AD385" t="str">
        <v>13</v>
      </c>
      <c r="AE385" t="str">
        <v>0</v>
      </c>
      <c r="AF385" t="str">
        <v>0</v>
      </c>
      <c r="AG385" t="str">
        <v>2</v>
      </c>
      <c r="AH385" t="str">
        <v>0.00</v>
      </c>
      <c r="AI385" s="1"/>
    </row>
    <row customHeight="true" ht="12.857142857142858" r="386">
      <c r="A386" s="2">
        <v>45364.79513888889</v>
      </c>
      <c r="B386" t="str">
        <v>2024/03/13</v>
      </c>
      <c r="C386" t="str">
        <v>贾与婷</v>
      </c>
      <c r="D386" s="1" t="str">
        <v>魏郅杰</v>
      </c>
      <c r="E386" t="str">
        <v>高校科研</v>
      </c>
      <c r="F386" t="str">
        <v>9</v>
      </c>
      <c r="G386" t="str">
        <v>0</v>
      </c>
      <c r="H386" t="str">
        <v>0.0</v>
      </c>
      <c r="I386" t="str">
        <v>6</v>
      </c>
      <c r="J386" s="1" t="str">
        <v>开会（一次一填）</v>
      </c>
      <c r="K386" t="str">
        <v>https://miracleplus.feishu.cn/minutes/obcn3ly66g4ow542z8hmi2nf</v>
      </c>
      <c r="T386" t="str">
        <v>12</v>
      </c>
      <c r="U386" t="str">
        <v>1.333333333</v>
      </c>
      <c r="V386" t="str">
        <v>0.666666667</v>
      </c>
      <c r="W386" t="str">
        <v>0</v>
      </c>
      <c r="X386" t="str">
        <v>0</v>
      </c>
      <c r="Y386" t="str">
        <v>29</v>
      </c>
      <c r="Z386" t="str">
        <v>1.61</v>
      </c>
      <c r="AA386" t="str">
        <v>18</v>
      </c>
      <c r="AB386" t="str">
        <v>0</v>
      </c>
      <c r="AC386" t="str">
        <v>0.00</v>
      </c>
      <c r="AD386" t="str">
        <v>13</v>
      </c>
      <c r="AE386" t="str">
        <v>0</v>
      </c>
      <c r="AF386" t="str">
        <v>0</v>
      </c>
      <c r="AG386" t="str">
        <v>2</v>
      </c>
      <c r="AH386" t="str">
        <v>0.00</v>
      </c>
      <c r="AI386" s="1"/>
    </row>
    <row customHeight="true" ht="12.857142857142858" r="387">
      <c r="A387" s="2">
        <v>45364.79513888889</v>
      </c>
      <c r="B387" t="str">
        <v>2024/03/13</v>
      </c>
      <c r="C387" t="str">
        <v>靳蕊嘉</v>
      </c>
      <c r="D387" s="1" t="str">
        <v>张正端</v>
      </c>
      <c r="E387" t="str">
        <v>大厂</v>
      </c>
      <c r="F387" t="str">
        <v>5</v>
      </c>
      <c r="G387" t="str">
        <v>50</v>
      </c>
      <c r="H387" t="str">
        <v>10.0</v>
      </c>
      <c r="I387" t="str">
        <v>10</v>
      </c>
      <c r="J387" s="1" t="str">
        <v>开会（一次一填）</v>
      </c>
      <c r="K387" t="str">
        <v>https://miracleplus.feishu.cn/minutes/obcn4bggwsmdaw7i1s7qs6yf</v>
      </c>
      <c r="T387" t="str">
        <v>4</v>
      </c>
      <c r="U387" t="str">
        <v>0.8</v>
      </c>
      <c r="V387" t="str">
        <v>2</v>
      </c>
      <c r="W387" t="str">
        <v>0</v>
      </c>
      <c r="X387" t="str">
        <v>0</v>
      </c>
      <c r="Y387" t="str">
        <v>13</v>
      </c>
      <c r="Z387" t="str">
        <v>0.87</v>
      </c>
      <c r="AA387" t="str">
        <v>15</v>
      </c>
      <c r="AB387" t="str">
        <v>63</v>
      </c>
      <c r="AC387" t="str">
        <v>4.20</v>
      </c>
      <c r="AD387" t="str">
        <v>42</v>
      </c>
      <c r="AE387" t="str">
        <v>20</v>
      </c>
      <c r="AF387" t="str">
        <v>1</v>
      </c>
      <c r="AG387" t="str">
        <v>1</v>
      </c>
      <c r="AH387" t="str">
        <v>0.00</v>
      </c>
      <c r="AI387" s="1"/>
    </row>
    <row customHeight="true" ht="12.857142857142858" r="388">
      <c r="A388" s="2">
        <v>45364.79513888889</v>
      </c>
      <c r="B388" t="str">
        <v>2024/03/13</v>
      </c>
      <c r="C388" t="str">
        <v>贾与婷</v>
      </c>
      <c r="D388" s="1" t="str">
        <v>魏郅杰</v>
      </c>
      <c r="E388" t="str">
        <v>高校科研</v>
      </c>
      <c r="F388" t="str">
        <v>9</v>
      </c>
      <c r="G388" t="str">
        <v>0</v>
      </c>
      <c r="H388" t="str">
        <v>0.0</v>
      </c>
      <c r="I388" t="str">
        <v>6</v>
      </c>
      <c r="J388" s="1" t="str">
        <v>开会（一次一填）</v>
      </c>
      <c r="K388" t="str">
        <v>https://miracleplus.feishu.cn/minutes/obcn3968ve3gdo66ho9xtbb2</v>
      </c>
      <c r="T388" t="str">
        <v>12</v>
      </c>
      <c r="U388" t="str">
        <v>1.333333333</v>
      </c>
      <c r="V388" t="str">
        <v>0.666666667</v>
      </c>
      <c r="W388" t="str">
        <v>0</v>
      </c>
      <c r="X388" t="str">
        <v>0</v>
      </c>
      <c r="Y388" t="str">
        <v>29</v>
      </c>
      <c r="Z388" t="str">
        <v>1.61</v>
      </c>
      <c r="AA388" t="str">
        <v>18</v>
      </c>
      <c r="AB388" t="str">
        <v>0</v>
      </c>
      <c r="AC388" t="str">
        <v>0.00</v>
      </c>
      <c r="AD388" t="str">
        <v>13</v>
      </c>
      <c r="AE388" t="str">
        <v>0</v>
      </c>
      <c r="AF388" t="str">
        <v>0</v>
      </c>
      <c r="AG388" t="str">
        <v>2</v>
      </c>
      <c r="AH388" t="str">
        <v>0.00</v>
      </c>
      <c r="AI388" s="1"/>
    </row>
    <row customHeight="true" ht="12.857142857142858" r="389">
      <c r="A389" s="2">
        <v>45364.794444444444</v>
      </c>
      <c r="B389" t="str">
        <v>2024/03/13</v>
      </c>
      <c r="C389" t="str">
        <v>江哲昊</v>
      </c>
      <c r="D389" s="1" t="str">
        <v>江哲昊</v>
      </c>
      <c r="E389" t="str">
        <v>高校科研</v>
      </c>
      <c r="F389" t="str">
        <v>5</v>
      </c>
      <c r="G389" t="str">
        <v>0</v>
      </c>
      <c r="H389" t="str">
        <v>0.0</v>
      </c>
      <c r="I389" t="str">
        <v>7</v>
      </c>
      <c r="J389" s="1" t="str">
        <v>其他（一天一填）</v>
      </c>
      <c r="N389">
        <v>7</v>
      </c>
      <c r="O389" t="str">
        <v>Screenshot_2024-03-13-19-03-40-40_e39d2c7de19156b0683cd93e8735f348.jpg</v>
      </c>
      <c r="T389" t="str">
        <v>9</v>
      </c>
      <c r="U389" t="str">
        <v>1.8</v>
      </c>
      <c r="V389" t="str">
        <v>1.4</v>
      </c>
      <c r="W389" t="str">
        <v>0</v>
      </c>
      <c r="X389" t="str">
        <v>0</v>
      </c>
      <c r="Y389" t="str">
        <v>29</v>
      </c>
      <c r="Z389" t="str">
        <v>1.61</v>
      </c>
      <c r="AA389" t="str">
        <v>18</v>
      </c>
      <c r="AB389" t="str">
        <v>0</v>
      </c>
      <c r="AC389" t="str">
        <v>0.00</v>
      </c>
      <c r="AD389" t="str">
        <v>13</v>
      </c>
      <c r="AE389" t="str">
        <v>0</v>
      </c>
      <c r="AF389" t="str">
        <v>0</v>
      </c>
      <c r="AG389" t="str">
        <v>0</v>
      </c>
      <c r="AH389" t="str">
        <v>0.00</v>
      </c>
      <c r="AI389" s="1"/>
    </row>
    <row customHeight="true" ht="12.857142857142858" r="390">
      <c r="A390" s="2">
        <v>45364.79375</v>
      </c>
      <c r="B390" t="str">
        <v>2024/03/13</v>
      </c>
      <c r="C390" t="str">
        <v>侯天驰</v>
      </c>
      <c r="D390" s="1" t="str">
        <v>王泰然</v>
      </c>
      <c r="E390" t="str">
        <v>大厂</v>
      </c>
      <c r="F390" t="str">
        <v>5</v>
      </c>
      <c r="G390" t="str">
        <v>12</v>
      </c>
      <c r="H390" t="str">
        <v>2.4</v>
      </c>
      <c r="I390" t="str">
        <v>18</v>
      </c>
      <c r="J390" s="1" t="str">
        <v>其他（一天一填）</v>
      </c>
      <c r="L390">
        <v>0</v>
      </c>
      <c r="N390">
        <v>0</v>
      </c>
      <c r="P390">
        <v>0</v>
      </c>
      <c r="R390">
        <v>0</v>
      </c>
      <c r="T390" t="str">
        <v>4</v>
      </c>
      <c r="U390" t="str">
        <v>0.8</v>
      </c>
      <c r="V390" t="str">
        <v>3.6</v>
      </c>
      <c r="W390" t="str">
        <v>20</v>
      </c>
      <c r="X390" t="str">
        <v>4</v>
      </c>
      <c r="Y390" t="str">
        <v>13</v>
      </c>
      <c r="Z390" t="str">
        <v>0.87</v>
      </c>
      <c r="AA390" t="str">
        <v>15</v>
      </c>
      <c r="AB390" t="str">
        <v>63</v>
      </c>
      <c r="AC390" t="str">
        <v>4.20</v>
      </c>
      <c r="AD390" t="str">
        <v>42</v>
      </c>
      <c r="AE390" t="str">
        <v>20</v>
      </c>
      <c r="AF390" t="str">
        <v>1</v>
      </c>
      <c r="AG390" t="str">
        <v>0</v>
      </c>
      <c r="AH390" t="str">
        <v>0.00</v>
      </c>
      <c r="AI390" s="1"/>
    </row>
    <row customHeight="true" ht="12.857142857142858" r="391">
      <c r="A391" s="2">
        <v>45364.79305555556</v>
      </c>
      <c r="B391" t="str">
        <v>2024/03/13</v>
      </c>
      <c r="C391" t="str">
        <v>陈奕璇</v>
      </c>
      <c r="D391" s="1" t="str">
        <v>陈奕璇</v>
      </c>
      <c r="E391" t="str">
        <v>增量拓新</v>
      </c>
      <c r="F391" t="str">
        <v>4</v>
      </c>
      <c r="G391" t="str">
        <v>0</v>
      </c>
      <c r="H391" t="str">
        <v>0.0</v>
      </c>
      <c r="I391" t="str">
        <v>0</v>
      </c>
      <c r="J391" s="1" t="str">
        <v>其他（一天一填）</v>
      </c>
      <c r="R391">
        <v>20</v>
      </c>
      <c r="S391" t="str">
        <v>WechatIMG633.jpg</v>
      </c>
      <c r="T391" t="str">
        <v>4</v>
      </c>
      <c r="U391" t="str">
        <v>1</v>
      </c>
      <c r="V391" t="str">
        <v>0</v>
      </c>
      <c r="W391" t="str">
        <v>0</v>
      </c>
      <c r="X391" t="str">
        <v>0</v>
      </c>
      <c r="Y391" t="str">
        <v>39</v>
      </c>
      <c r="Z391" t="str">
        <v>1.05</v>
      </c>
      <c r="AA391" t="str">
        <v>37</v>
      </c>
      <c r="AB391" t="str">
        <v>29</v>
      </c>
      <c r="AC391" t="str">
        <v>0.78</v>
      </c>
      <c r="AD391" t="str">
        <v>16</v>
      </c>
      <c r="AE391" t="str">
        <v>0</v>
      </c>
      <c r="AF391" t="str">
        <v>21</v>
      </c>
      <c r="AG391" t="str">
        <v>0</v>
      </c>
      <c r="AH391" t="str">
        <v>0.00</v>
      </c>
      <c r="AI391" s="1"/>
    </row>
    <row customHeight="true" ht="12.857142857142858" r="392">
      <c r="A392" s="2">
        <v>45364.791666666664</v>
      </c>
      <c r="B392" t="str">
        <v>2024/03/13</v>
      </c>
      <c r="C392" t="str">
        <v>孙稼骏</v>
      </c>
      <c r="D392" s="1" t="str">
        <v>王泰然</v>
      </c>
      <c r="E392" t="str">
        <v>大厂</v>
      </c>
      <c r="F392" t="str">
        <v>5</v>
      </c>
      <c r="G392" t="str">
        <v>12</v>
      </c>
      <c r="H392" t="str">
        <v>2.4</v>
      </c>
      <c r="I392" t="str">
        <v>18</v>
      </c>
      <c r="J392" s="1" t="str">
        <v>其他（一天一填）</v>
      </c>
      <c r="L392">
        <v>0</v>
      </c>
      <c r="N392">
        <v>0</v>
      </c>
      <c r="P392">
        <v>0</v>
      </c>
      <c r="R392">
        <v>0</v>
      </c>
      <c r="T392" t="str">
        <v>4</v>
      </c>
      <c r="U392" t="str">
        <v>0.8</v>
      </c>
      <c r="V392" t="str">
        <v>3.6</v>
      </c>
      <c r="W392" t="str">
        <v>20</v>
      </c>
      <c r="X392" t="str">
        <v>4</v>
      </c>
      <c r="Y392" t="str">
        <v>13</v>
      </c>
      <c r="Z392" t="str">
        <v>0.87</v>
      </c>
      <c r="AA392" t="str">
        <v>15</v>
      </c>
      <c r="AB392" t="str">
        <v>63</v>
      </c>
      <c r="AC392" t="str">
        <v>4.20</v>
      </c>
      <c r="AD392" t="str">
        <v>42</v>
      </c>
      <c r="AE392" t="str">
        <v>20</v>
      </c>
      <c r="AF392" t="str">
        <v>1</v>
      </c>
      <c r="AG392" t="str">
        <v>0</v>
      </c>
      <c r="AH392" t="str">
        <v>0.00</v>
      </c>
      <c r="AI392" s="1"/>
    </row>
    <row customHeight="true" ht="12.857142857142858" r="393">
      <c r="A393" s="2">
        <v>45364.7875</v>
      </c>
      <c r="B393" t="str">
        <v>2024/03/13</v>
      </c>
      <c r="C393" t="str">
        <v>段佳兴</v>
      </c>
      <c r="D393" s="1" t="str">
        <v>谭炜川</v>
      </c>
      <c r="E393" t="str">
        <v>增量拓新</v>
      </c>
      <c r="F393" t="str">
        <v>12</v>
      </c>
      <c r="G393" t="str">
        <v>12</v>
      </c>
      <c r="H393" t="str">
        <v>1.0</v>
      </c>
      <c r="I393" t="str">
        <v>0</v>
      </c>
      <c r="J393" s="1" t="str">
        <v>其他（一天一填）</v>
      </c>
      <c r="T393" t="str">
        <v>10</v>
      </c>
      <c r="U393" t="str">
        <v>0.833333333</v>
      </c>
      <c r="V393" t="str">
        <v>0</v>
      </c>
      <c r="W393" t="str">
        <v>0</v>
      </c>
      <c r="X393" t="str">
        <v>0</v>
      </c>
      <c r="Y393" t="str">
        <v>39</v>
      </c>
      <c r="Z393" t="str">
        <v>1.05</v>
      </c>
      <c r="AA393" t="str">
        <v>37</v>
      </c>
      <c r="AB393" t="str">
        <v>29</v>
      </c>
      <c r="AC393" t="str">
        <v>0.78</v>
      </c>
      <c r="AD393" t="str">
        <v>16</v>
      </c>
      <c r="AE393" t="str">
        <v>0</v>
      </c>
      <c r="AF393" t="str">
        <v>21</v>
      </c>
      <c r="AG393" t="str">
        <v>1</v>
      </c>
      <c r="AH393" t="str">
        <v>0.00</v>
      </c>
      <c r="AI393" s="1"/>
    </row>
    <row customHeight="true" ht="12.857142857142858" r="394">
      <c r="A394" s="2">
        <v>45364.7875</v>
      </c>
      <c r="B394" t="str">
        <v>2024/03/13</v>
      </c>
      <c r="C394" t="str">
        <v>管芃</v>
      </c>
      <c r="D394" s="1" t="str">
        <v>魏郅杰</v>
      </c>
      <c r="E394" t="str">
        <v>高校科研</v>
      </c>
      <c r="F394" t="str">
        <v>9</v>
      </c>
      <c r="G394" t="str">
        <v>0</v>
      </c>
      <c r="H394" t="str">
        <v>0.0</v>
      </c>
      <c r="I394" t="str">
        <v>6</v>
      </c>
      <c r="J394" s="1" t="str">
        <v>开会（一次一填）</v>
      </c>
      <c r="K394" t="str">
        <v>https://miracleplus.feishu.cn/minutes/obcn37my97fba7w92yf25s48</v>
      </c>
      <c r="T394" t="str">
        <v>12</v>
      </c>
      <c r="U394" t="str">
        <v>1.333333333</v>
      </c>
      <c r="V394" t="str">
        <v>0.666666667</v>
      </c>
      <c r="W394" t="str">
        <v>0</v>
      </c>
      <c r="X394" t="str">
        <v>0</v>
      </c>
      <c r="Y394" t="str">
        <v>29</v>
      </c>
      <c r="Z394" t="str">
        <v>1.61</v>
      </c>
      <c r="AA394" t="str">
        <v>18</v>
      </c>
      <c r="AB394" t="str">
        <v>0</v>
      </c>
      <c r="AC394" t="str">
        <v>0.00</v>
      </c>
      <c r="AD394" t="str">
        <v>13</v>
      </c>
      <c r="AE394" t="str">
        <v>0</v>
      </c>
      <c r="AF394" t="str">
        <v>0</v>
      </c>
      <c r="AG394" t="str">
        <v>1</v>
      </c>
      <c r="AH394" t="str">
        <v>0.00</v>
      </c>
      <c r="AI394" s="1"/>
    </row>
    <row customHeight="true" ht="12.857142857142858" r="395">
      <c r="A395" s="2">
        <v>45364.78125</v>
      </c>
      <c r="B395" t="str">
        <v>2024/03/13</v>
      </c>
      <c r="C395" t="str">
        <v>刘雪炜</v>
      </c>
      <c r="D395" s="1" t="str">
        <v>刘奕龙</v>
      </c>
      <c r="E395" t="str">
        <v>增量拓新</v>
      </c>
      <c r="F395" t="str">
        <v>7</v>
      </c>
      <c r="G395" t="str">
        <v>7</v>
      </c>
      <c r="H395" t="str">
        <v>1.0</v>
      </c>
      <c r="I395" t="str">
        <v>7</v>
      </c>
      <c r="J395" s="1" t="str">
        <v>开会（一次一填）</v>
      </c>
      <c r="K395" t="str">
        <v>https://miracleplus.feishu.cn/docx/QrgZd6bdiouWBWxhHZpcAKtHnxc?from=from_copylink</v>
      </c>
      <c r="T395" t="str">
        <v>5</v>
      </c>
      <c r="U395" t="str">
        <v>0.714285714</v>
      </c>
      <c r="V395" t="str">
        <v>1</v>
      </c>
      <c r="W395" t="str">
        <v>0</v>
      </c>
      <c r="X395" t="str">
        <v>0</v>
      </c>
      <c r="Y395" t="str">
        <v>39</v>
      </c>
      <c r="Z395" t="str">
        <v>1.05</v>
      </c>
      <c r="AA395" t="str">
        <v>37</v>
      </c>
      <c r="AB395" t="str">
        <v>29</v>
      </c>
      <c r="AC395" t="str">
        <v>0.78</v>
      </c>
      <c r="AD395" t="str">
        <v>16</v>
      </c>
      <c r="AE395" t="str">
        <v>0</v>
      </c>
      <c r="AF395" t="str">
        <v>21</v>
      </c>
      <c r="AG395" t="str">
        <v>1</v>
      </c>
      <c r="AH395" t="str">
        <v>0.00</v>
      </c>
      <c r="AI395" s="1"/>
    </row>
    <row customHeight="true" ht="12.857142857142858" r="396">
      <c r="A396" s="2">
        <v>45364.779861111114</v>
      </c>
      <c r="B396" t="str">
        <v>2024/03/13</v>
      </c>
      <c r="C396" t="str">
        <v>王勉</v>
      </c>
      <c r="D396" s="1" t="str">
        <v>王勉</v>
      </c>
      <c r="E396" t="str">
        <v>增量拓新</v>
      </c>
      <c r="F396" t="str">
        <v>3</v>
      </c>
      <c r="G396" t="str">
        <v>0</v>
      </c>
      <c r="H396" t="str">
        <v>0.0</v>
      </c>
      <c r="I396" t="str">
        <v>0</v>
      </c>
      <c r="J396" s="1" t="str">
        <v>开会（一次一填）</v>
      </c>
      <c r="K396" t="str">
        <v>https://miracleplus.feishu.cn/docx/A3E9dtvlVofYnbxffimcCIvRnue</v>
      </c>
      <c r="T396" t="str">
        <v>5</v>
      </c>
      <c r="U396" t="str">
        <v>1.666666667</v>
      </c>
      <c r="V396" t="str">
        <v>0</v>
      </c>
      <c r="W396" t="str">
        <v>0</v>
      </c>
      <c r="X396" t="str">
        <v>0</v>
      </c>
      <c r="Y396" t="str">
        <v>39</v>
      </c>
      <c r="Z396" t="str">
        <v>1.05</v>
      </c>
      <c r="AA396" t="str">
        <v>37</v>
      </c>
      <c r="AB396" t="str">
        <v>29</v>
      </c>
      <c r="AC396" t="str">
        <v>0.78</v>
      </c>
      <c r="AD396" t="str">
        <v>16</v>
      </c>
      <c r="AE396" t="str">
        <v>0</v>
      </c>
      <c r="AF396" t="str">
        <v>21</v>
      </c>
      <c r="AG396" t="str">
        <v>2</v>
      </c>
      <c r="AH396" t="str">
        <v>0.00</v>
      </c>
      <c r="AI396" s="1"/>
    </row>
    <row customHeight="true" ht="12.857142857142858" r="397">
      <c r="A397" s="2">
        <v>45364.77638888889</v>
      </c>
      <c r="B397" t="str">
        <v>2024/03/13</v>
      </c>
      <c r="C397" t="str">
        <v>周泽亚</v>
      </c>
      <c r="D397" s="1" t="str">
        <v>郭梦瑶</v>
      </c>
      <c r="E397" t="str">
        <v>增量拓新</v>
      </c>
      <c r="F397" t="str">
        <v>5</v>
      </c>
      <c r="G397" t="str">
        <v>10</v>
      </c>
      <c r="H397" t="str">
        <v>2.0</v>
      </c>
      <c r="I397" t="str">
        <v>6</v>
      </c>
      <c r="J397" s="1" t="str">
        <v>开会（一次一填）</v>
      </c>
      <c r="K397" t="str">
        <v>https://miracleplus.feishu.cn/docx/ZJXTd9ACIoQinexFxmvchqUTnmd?from=from_copylink</v>
      </c>
      <c r="T397" t="str">
        <v>9</v>
      </c>
      <c r="U397" t="str">
        <v>1.8</v>
      </c>
      <c r="V397" t="str">
        <v>1.2</v>
      </c>
      <c r="W397" t="str">
        <v>0</v>
      </c>
      <c r="X397" t="str">
        <v>0</v>
      </c>
      <c r="Y397" t="str">
        <v>39</v>
      </c>
      <c r="Z397" t="str">
        <v>1.05</v>
      </c>
      <c r="AA397" t="str">
        <v>37</v>
      </c>
      <c r="AB397" t="str">
        <v>29</v>
      </c>
      <c r="AC397" t="str">
        <v>0.78</v>
      </c>
      <c r="AD397" t="str">
        <v>16</v>
      </c>
      <c r="AE397" t="str">
        <v>0</v>
      </c>
      <c r="AF397" t="str">
        <v>21</v>
      </c>
      <c r="AG397" t="str">
        <v>2</v>
      </c>
      <c r="AI397" s="1"/>
    </row>
    <row customHeight="true" ht="12.857142857142858" r="398">
      <c r="A398" s="2">
        <v>45364.77569444444</v>
      </c>
      <c r="B398" t="str">
        <v>2024/03/13</v>
      </c>
      <c r="C398" t="str">
        <v>刘岂彰</v>
      </c>
      <c r="D398" s="1" t="str">
        <v>张茜</v>
      </c>
      <c r="E398" t="str">
        <v>大厂</v>
      </c>
      <c r="F398" t="str">
        <v>5</v>
      </c>
      <c r="G398" t="str">
        <v>1</v>
      </c>
      <c r="H398" t="str">
        <v>0.2</v>
      </c>
      <c r="I398" t="str">
        <v>14</v>
      </c>
      <c r="J398" s="1" t="str">
        <v>其他（一天一填）</v>
      </c>
      <c r="L398">
        <v>1</v>
      </c>
      <c r="M398" t="str">
        <v>Screenshot 2024-03-13 at 18.37.23.png</v>
      </c>
      <c r="N398">
        <v>3</v>
      </c>
      <c r="O398" t="str">
        <v>Screenshot 2024-03-13 at 18.37.50.png</v>
      </c>
      <c r="T398" t="str">
        <v>5</v>
      </c>
      <c r="U398" t="str">
        <v>1</v>
      </c>
      <c r="V398" t="str">
        <v>2.8</v>
      </c>
      <c r="W398" t="str">
        <v>0</v>
      </c>
      <c r="X398" t="str">
        <v>0</v>
      </c>
      <c r="Y398" t="str">
        <v>13</v>
      </c>
      <c r="Z398" t="str">
        <v>0.87</v>
      </c>
      <c r="AA398" t="str">
        <v>15</v>
      </c>
      <c r="AB398" t="str">
        <v>63</v>
      </c>
      <c r="AC398" t="str">
        <v>4.20</v>
      </c>
      <c r="AD398" t="str">
        <v>42</v>
      </c>
      <c r="AE398" t="str">
        <v>20</v>
      </c>
      <c r="AF398" t="str">
        <v>1</v>
      </c>
      <c r="AG398" t="str">
        <v>0</v>
      </c>
      <c r="AH398" t="str">
        <v>0.00</v>
      </c>
      <c r="AI398" s="1"/>
    </row>
    <row customHeight="true" ht="12.857142857142858" r="399">
      <c r="A399" s="2">
        <v>45364.774305555555</v>
      </c>
      <c r="B399" t="str">
        <v>2024/03/13</v>
      </c>
      <c r="C399" t="str">
        <v>周泽亚</v>
      </c>
      <c r="D399" s="1" t="str">
        <v>郭梦瑶</v>
      </c>
      <c r="E399" t="str">
        <v>增量拓新</v>
      </c>
      <c r="F399" t="str">
        <v>5</v>
      </c>
      <c r="G399" t="str">
        <v>10</v>
      </c>
      <c r="H399" t="str">
        <v>2.0</v>
      </c>
      <c r="I399" t="str">
        <v>6</v>
      </c>
      <c r="J399" s="1" t="str">
        <v>开会（一次一填）</v>
      </c>
      <c r="K399" t="str">
        <v>https://miracleplus.feishu.cn/docx/TnlVdtOCwoHlQ0xvKb2ca2TUnBf?from=from_copylink</v>
      </c>
      <c r="T399" t="str">
        <v>9</v>
      </c>
      <c r="U399" t="str">
        <v>1.8</v>
      </c>
      <c r="V399" t="str">
        <v>1.2</v>
      </c>
      <c r="W399" t="str">
        <v>0</v>
      </c>
      <c r="X399" t="str">
        <v>0</v>
      </c>
      <c r="Y399" t="str">
        <v>39</v>
      </c>
      <c r="Z399" t="str">
        <v>1.05</v>
      </c>
      <c r="AA399" t="str">
        <v>37</v>
      </c>
      <c r="AB399" t="str">
        <v>29</v>
      </c>
      <c r="AC399" t="str">
        <v>0.78</v>
      </c>
      <c r="AD399" t="str">
        <v>16</v>
      </c>
      <c r="AE399" t="str">
        <v>0</v>
      </c>
      <c r="AF399" t="str">
        <v>21</v>
      </c>
      <c r="AG399" t="str">
        <v>2</v>
      </c>
      <c r="AI399" s="1"/>
    </row>
    <row customHeight="true" ht="12.857142857142858" r="400">
      <c r="A400" s="2">
        <v>45364.77361111111</v>
      </c>
      <c r="B400" t="str">
        <v>2024/03/13</v>
      </c>
      <c r="C400" t="str">
        <v>陈友斌</v>
      </c>
      <c r="D400" s="1" t="str">
        <v>刘奕龙</v>
      </c>
      <c r="E400" t="str">
        <v>增量拓新</v>
      </c>
      <c r="F400" t="str">
        <v>7</v>
      </c>
      <c r="G400" t="str">
        <v>7</v>
      </c>
      <c r="H400" t="str">
        <v>1.0</v>
      </c>
      <c r="I400" t="str">
        <v>7</v>
      </c>
      <c r="J400" s="1" t="str">
        <v>其他（一天一填）</v>
      </c>
      <c r="L400">
        <v>7</v>
      </c>
      <c r="M400" t="str">
        <v>IMG_1892.JPEG</v>
      </c>
      <c r="N400">
        <v>2</v>
      </c>
      <c r="O400" t="str">
        <v>IMG_1891.JPEG</v>
      </c>
      <c r="T400" t="str">
        <v>5</v>
      </c>
      <c r="U400" t="str">
        <v>0.714285714</v>
      </c>
      <c r="V400" t="str">
        <v>1</v>
      </c>
      <c r="W400" t="str">
        <v>0</v>
      </c>
      <c r="X400" t="str">
        <v>0</v>
      </c>
      <c r="Y400" t="str">
        <v>39</v>
      </c>
      <c r="Z400" t="str">
        <v>1.05</v>
      </c>
      <c r="AA400" t="str">
        <v>37</v>
      </c>
      <c r="AB400" t="str">
        <v>29</v>
      </c>
      <c r="AC400" t="str">
        <v>0.78</v>
      </c>
      <c r="AD400" t="str">
        <v>16</v>
      </c>
      <c r="AE400" t="str">
        <v>0</v>
      </c>
      <c r="AF400" t="str">
        <v>21</v>
      </c>
      <c r="AG400" t="str">
        <v>1</v>
      </c>
      <c r="AH400" t="str">
        <v>0.00</v>
      </c>
      <c r="AI400" s="1"/>
    </row>
    <row customHeight="true" ht="12.857142857142858" r="401">
      <c r="A401" s="2">
        <v>45364.77291666667</v>
      </c>
      <c r="B401" t="str">
        <v>2024/03/13</v>
      </c>
      <c r="C401" t="str">
        <v>李献平</v>
      </c>
      <c r="D401" s="1" t="str">
        <v>魏郅杰</v>
      </c>
      <c r="E401" t="str">
        <v>高校科研</v>
      </c>
      <c r="F401" t="str">
        <v>9</v>
      </c>
      <c r="G401" t="str">
        <v>0</v>
      </c>
      <c r="H401" t="str">
        <v>0.0</v>
      </c>
      <c r="I401" t="str">
        <v>6</v>
      </c>
      <c r="J401" s="1" t="str">
        <v>其他（一天一填）</v>
      </c>
      <c r="T401" t="str">
        <v>12</v>
      </c>
      <c r="U401" t="str">
        <v>1.333333333</v>
      </c>
      <c r="V401" t="str">
        <v>0.666666667</v>
      </c>
      <c r="W401" t="str">
        <v>0</v>
      </c>
      <c r="X401" t="str">
        <v>0</v>
      </c>
      <c r="Y401" t="str">
        <v>29</v>
      </c>
      <c r="Z401" t="str">
        <v>1.61</v>
      </c>
      <c r="AA401" t="str">
        <v>18</v>
      </c>
      <c r="AB401" t="str">
        <v>0</v>
      </c>
      <c r="AC401" t="str">
        <v>0.00</v>
      </c>
      <c r="AD401" t="str">
        <v>13</v>
      </c>
      <c r="AE401" t="str">
        <v>0</v>
      </c>
      <c r="AF401" t="str">
        <v>0</v>
      </c>
      <c r="AG401" t="str">
        <v>0</v>
      </c>
      <c r="AH401" t="str">
        <v>1.00</v>
      </c>
      <c r="AI401" s="1"/>
    </row>
    <row customHeight="true" ht="12.857142857142858" r="402">
      <c r="A402" s="2">
        <v>45364.768055555556</v>
      </c>
      <c r="B402" t="str">
        <v>2024/03/13</v>
      </c>
      <c r="C402" t="str">
        <v>周泽亚</v>
      </c>
      <c r="D402" s="1" t="str">
        <v>郭梦瑶</v>
      </c>
      <c r="E402" t="str">
        <v>增量拓新</v>
      </c>
      <c r="F402" t="str">
        <v>5</v>
      </c>
      <c r="G402" t="str">
        <v>10</v>
      </c>
      <c r="H402" t="str">
        <v>2.0</v>
      </c>
      <c r="I402" t="str">
        <v>6</v>
      </c>
      <c r="J402" s="1" t="str">
        <v>其他（一天一填）</v>
      </c>
      <c r="L402">
        <v>0</v>
      </c>
      <c r="N402">
        <v>0</v>
      </c>
      <c r="P402">
        <v>0</v>
      </c>
      <c r="R402">
        <v>0</v>
      </c>
      <c r="T402" t="str">
        <v>9</v>
      </c>
      <c r="U402" t="str">
        <v>1.8</v>
      </c>
      <c r="V402" t="str">
        <v>1.2</v>
      </c>
      <c r="W402" t="str">
        <v>0</v>
      </c>
      <c r="X402" t="str">
        <v>0</v>
      </c>
      <c r="Y402" t="str">
        <v>39</v>
      </c>
      <c r="Z402" t="str">
        <v>1.05</v>
      </c>
      <c r="AA402" t="str">
        <v>37</v>
      </c>
      <c r="AB402" t="str">
        <v>29</v>
      </c>
      <c r="AC402" t="str">
        <v>0.78</v>
      </c>
      <c r="AD402" t="str">
        <v>16</v>
      </c>
      <c r="AE402" t="str">
        <v>0</v>
      </c>
      <c r="AF402" t="str">
        <v>21</v>
      </c>
      <c r="AG402" t="str">
        <v>2</v>
      </c>
      <c r="AI402" s="1"/>
    </row>
    <row customHeight="true" ht="12.857142857142858" r="403">
      <c r="A403" s="2">
        <v>45364.768055555556</v>
      </c>
      <c r="B403" t="str">
        <v>2024/03/13</v>
      </c>
      <c r="C403" t="str">
        <v>赵钰</v>
      </c>
      <c r="D403" s="1" t="str">
        <v>谭炜川</v>
      </c>
      <c r="E403" t="str">
        <v>增量拓新</v>
      </c>
      <c r="F403" t="str">
        <v>12</v>
      </c>
      <c r="G403" t="str">
        <v>12</v>
      </c>
      <c r="H403" t="str">
        <v>1.0</v>
      </c>
      <c r="I403" t="str">
        <v>0</v>
      </c>
      <c r="J403" s="1" t="str">
        <v>开会（一次一填）</v>
      </c>
      <c r="K403" t="str">
        <v>https://meeting.tencent.com/v2/cloud-record/share?id=91a8062e-ac27-4fe9-8e1d-06ae2d92ead6</v>
      </c>
      <c r="T403" t="str">
        <v>10</v>
      </c>
      <c r="U403" t="str">
        <v>0.833333333</v>
      </c>
      <c r="V403" t="str">
        <v>0</v>
      </c>
      <c r="W403" t="str">
        <v>0</v>
      </c>
      <c r="X403" t="str">
        <v>0</v>
      </c>
      <c r="Y403" t="str">
        <v>39</v>
      </c>
      <c r="Z403" t="str">
        <v>1.05</v>
      </c>
      <c r="AA403" t="str">
        <v>37</v>
      </c>
      <c r="AB403" t="str">
        <v>29</v>
      </c>
      <c r="AC403" t="str">
        <v>0.78</v>
      </c>
      <c r="AD403" t="str">
        <v>16</v>
      </c>
      <c r="AE403" t="str">
        <v>0</v>
      </c>
      <c r="AF403" t="str">
        <v>21</v>
      </c>
      <c r="AG403" t="str">
        <v>1</v>
      </c>
      <c r="AH403" t="str">
        <v>0.00</v>
      </c>
      <c r="AI403" s="1"/>
    </row>
    <row customHeight="true" ht="12.857142857142858" r="404">
      <c r="A404" s="2">
        <v>45364.76666666667</v>
      </c>
      <c r="B404" t="str">
        <v>2024/03/13</v>
      </c>
      <c r="C404" t="str">
        <v>魏郅杰</v>
      </c>
      <c r="D404" s="1" t="str">
        <v>魏郅杰</v>
      </c>
      <c r="E404" t="str">
        <v>高校科研</v>
      </c>
      <c r="F404" t="str">
        <v>9</v>
      </c>
      <c r="G404" t="str">
        <v>0</v>
      </c>
      <c r="H404" t="str">
        <v>0.0</v>
      </c>
      <c r="I404" t="str">
        <v>6</v>
      </c>
      <c r="J404" s="1" t="str">
        <v>开会（一次一填）</v>
      </c>
      <c r="K404" t="str">
        <v>https://miracleplus.feishu.cn/minutes/obcn4a2nheo4mwx5ws199816?from=from_copylink</v>
      </c>
      <c r="T404" t="str">
        <v>12</v>
      </c>
      <c r="U404" t="str">
        <v>1.333333333</v>
      </c>
      <c r="V404" t="str">
        <v>0.666666667</v>
      </c>
      <c r="W404" t="str">
        <v>0</v>
      </c>
      <c r="X404" t="str">
        <v>0</v>
      </c>
      <c r="Y404" t="str">
        <v>29</v>
      </c>
      <c r="Z404" t="str">
        <v>1.61</v>
      </c>
      <c r="AA404" t="str">
        <v>18</v>
      </c>
      <c r="AB404" t="str">
        <v>0</v>
      </c>
      <c r="AC404" t="str">
        <v>0.00</v>
      </c>
      <c r="AD404" t="str">
        <v>13</v>
      </c>
      <c r="AE404" t="str">
        <v>0</v>
      </c>
      <c r="AF404" t="str">
        <v>0</v>
      </c>
      <c r="AG404" t="str">
        <v>1</v>
      </c>
      <c r="AH404" t="str">
        <v>0.00</v>
      </c>
      <c r="AI404" s="1"/>
    </row>
    <row customHeight="true" ht="12.857142857142858" r="405">
      <c r="A405" s="2">
        <v>45364.76597222222</v>
      </c>
      <c r="B405" t="str">
        <v>2024/03/13</v>
      </c>
      <c r="C405" t="str">
        <v>闫涵</v>
      </c>
      <c r="D405" s="1" t="str">
        <v>谭炜川</v>
      </c>
      <c r="E405" t="str">
        <v>增量拓新</v>
      </c>
      <c r="F405" t="str">
        <v>12</v>
      </c>
      <c r="G405" t="str">
        <v>12</v>
      </c>
      <c r="H405" t="str">
        <v>1.0</v>
      </c>
      <c r="I405" t="str">
        <v>0</v>
      </c>
      <c r="J405" s="1" t="str">
        <v>其他（一天一填）</v>
      </c>
      <c r="L405">
        <v>12</v>
      </c>
      <c r="M405" t="str">
        <v>Chen Zhang.png,ChunjiangGe.png,Jia Ning.png,Lean Fu.png,Ning Kang.png,Ren Vidal.png,Shijian Lu.png,Xinyi Zhang.png,Yi Zhu.png,Yixuan Wei.png,Ze Liu.png,Zhimeng Zhang.png</v>
      </c>
      <c r="T405" t="str">
        <v>10</v>
      </c>
      <c r="U405" t="str">
        <v>0.833333333</v>
      </c>
      <c r="V405" t="str">
        <v>0</v>
      </c>
      <c r="W405" t="str">
        <v>0</v>
      </c>
      <c r="X405" t="str">
        <v>0</v>
      </c>
      <c r="Y405" t="str">
        <v>39</v>
      </c>
      <c r="Z405" t="str">
        <v>1.05</v>
      </c>
      <c r="AA405" t="str">
        <v>37</v>
      </c>
      <c r="AB405" t="str">
        <v>29</v>
      </c>
      <c r="AC405" t="str">
        <v>0.78</v>
      </c>
      <c r="AD405" t="str">
        <v>16</v>
      </c>
      <c r="AE405" t="str">
        <v>0</v>
      </c>
      <c r="AF405" t="str">
        <v>21</v>
      </c>
      <c r="AG405" t="str">
        <v>1</v>
      </c>
      <c r="AH405" t="str">
        <v>0.00</v>
      </c>
      <c r="AI405" s="1"/>
    </row>
    <row customHeight="true" ht="12.857142857142858" r="406">
      <c r="A406" s="2">
        <v>45364.76597222222</v>
      </c>
      <c r="B406" t="str">
        <v>2024/03/13</v>
      </c>
      <c r="C406" t="str">
        <v>闫涵</v>
      </c>
      <c r="D406" s="1" t="str">
        <v>谭炜川</v>
      </c>
      <c r="E406" t="str">
        <v>增量拓新</v>
      </c>
      <c r="F406" t="str">
        <v>12</v>
      </c>
      <c r="G406" t="str">
        <v>12</v>
      </c>
      <c r="H406" t="str">
        <v>1.0</v>
      </c>
      <c r="I406" t="str">
        <v>0</v>
      </c>
      <c r="J406" s="1" t="str">
        <v>开会（一次一填）</v>
      </c>
      <c r="K406" t="str">
        <v>https://meeting.tencent.com/v2/cloud-record/share?id=71ee54a5-c080-478d-8559-51ee3137ed5b&amp;from=3&amp;record_type=2</v>
      </c>
      <c r="T406" t="str">
        <v>10</v>
      </c>
      <c r="U406" t="str">
        <v>0.833333333</v>
      </c>
      <c r="V406" t="str">
        <v>0</v>
      </c>
      <c r="W406" t="str">
        <v>0</v>
      </c>
      <c r="X406" t="str">
        <v>0</v>
      </c>
      <c r="Y406" t="str">
        <v>39</v>
      </c>
      <c r="Z406" t="str">
        <v>1.05</v>
      </c>
      <c r="AA406" t="str">
        <v>37</v>
      </c>
      <c r="AB406" t="str">
        <v>29</v>
      </c>
      <c r="AC406" t="str">
        <v>0.78</v>
      </c>
      <c r="AD406" t="str">
        <v>16</v>
      </c>
      <c r="AE406" t="str">
        <v>0</v>
      </c>
      <c r="AF406" t="str">
        <v>21</v>
      </c>
      <c r="AG406" t="str">
        <v>1</v>
      </c>
      <c r="AH406" t="str">
        <v>0.00</v>
      </c>
      <c r="AI406" s="1"/>
    </row>
    <row customHeight="true" ht="12.857142857142858" r="407">
      <c r="A407" s="2">
        <v>45364.76458333333</v>
      </c>
      <c r="B407" t="str">
        <v>2024/03/13</v>
      </c>
      <c r="C407" t="str">
        <v>王勉</v>
      </c>
      <c r="D407" s="1" t="str">
        <v>王勉</v>
      </c>
      <c r="E407" t="str">
        <v>增量拓新</v>
      </c>
      <c r="F407" t="str">
        <v>3</v>
      </c>
      <c r="G407" t="str">
        <v>0</v>
      </c>
      <c r="H407" t="str">
        <v>0.0</v>
      </c>
      <c r="I407" t="str">
        <v>0</v>
      </c>
      <c r="J407" s="1" t="str">
        <v>开会（一次一填）</v>
      </c>
      <c r="K407" t="str">
        <v>https://miracleplus.feishu.cn/docx/G0zfdwhr2oWludxT7MwctE7qnJc</v>
      </c>
      <c r="T407" t="str">
        <v>5</v>
      </c>
      <c r="U407" t="str">
        <v>1.666666667</v>
      </c>
      <c r="V407" t="str">
        <v>0</v>
      </c>
      <c r="W407" t="str">
        <v>0</v>
      </c>
      <c r="X407" t="str">
        <v>0</v>
      </c>
      <c r="Y407" t="str">
        <v>39</v>
      </c>
      <c r="Z407" t="str">
        <v>1.05</v>
      </c>
      <c r="AA407" t="str">
        <v>37</v>
      </c>
      <c r="AB407" t="str">
        <v>29</v>
      </c>
      <c r="AC407" t="str">
        <v>0.78</v>
      </c>
      <c r="AD407" t="str">
        <v>16</v>
      </c>
      <c r="AE407" t="str">
        <v>0</v>
      </c>
      <c r="AF407" t="str">
        <v>21</v>
      </c>
      <c r="AG407" t="str">
        <v>2</v>
      </c>
      <c r="AH407" t="str">
        <v>0.00</v>
      </c>
      <c r="AI407" s="1"/>
    </row>
    <row customHeight="true" ht="12.857142857142858" r="408">
      <c r="A408" s="2">
        <v>45364.76458333333</v>
      </c>
      <c r="B408" t="str">
        <v>2024/03/13</v>
      </c>
      <c r="C408" t="str">
        <v>秦玮锋</v>
      </c>
      <c r="D408" s="1" t="str">
        <v>郭梦瑶</v>
      </c>
      <c r="E408" t="str">
        <v>增量拓新</v>
      </c>
      <c r="F408" t="str">
        <v>5</v>
      </c>
      <c r="G408" t="str">
        <v>10</v>
      </c>
      <c r="H408" t="str">
        <v>2.0</v>
      </c>
      <c r="I408" t="str">
        <v>6</v>
      </c>
      <c r="J408" s="1" t="str">
        <v>开会（一次一填）</v>
      </c>
      <c r="K408" t="str">
        <v>https://miracleplus.feishu.cn/minutes/obcn4a4k25851e41d4z8qp5b?from=from_copylink</v>
      </c>
      <c r="T408" t="str">
        <v>9</v>
      </c>
      <c r="U408" t="str">
        <v>1.8</v>
      </c>
      <c r="V408" t="str">
        <v>1.2</v>
      </c>
      <c r="W408" t="str">
        <v>0</v>
      </c>
      <c r="X408" t="str">
        <v>0</v>
      </c>
      <c r="Y408" t="str">
        <v>39</v>
      </c>
      <c r="Z408" t="str">
        <v>1.05</v>
      </c>
      <c r="AA408" t="str">
        <v>37</v>
      </c>
      <c r="AB408" t="str">
        <v>29</v>
      </c>
      <c r="AC408" t="str">
        <v>0.78</v>
      </c>
      <c r="AD408" t="str">
        <v>16</v>
      </c>
      <c r="AE408" t="str">
        <v>0</v>
      </c>
      <c r="AF408" t="str">
        <v>21</v>
      </c>
      <c r="AG408" t="str">
        <v>2</v>
      </c>
      <c r="AH408" t="str">
        <v>0.00</v>
      </c>
      <c r="AI408" s="1"/>
    </row>
    <row customHeight="true" ht="12.857142857142858" r="409">
      <c r="A409" s="2">
        <v>45364.763194444444</v>
      </c>
      <c r="B409" t="str">
        <v>2024/03/13</v>
      </c>
      <c r="C409" t="str">
        <v>秦玮锋</v>
      </c>
      <c r="D409" s="1" t="str">
        <v>郭梦瑶</v>
      </c>
      <c r="E409" t="str">
        <v>增量拓新</v>
      </c>
      <c r="F409" t="str">
        <v>5</v>
      </c>
      <c r="G409" t="str">
        <v>10</v>
      </c>
      <c r="H409" t="str">
        <v>2.0</v>
      </c>
      <c r="I409" t="str">
        <v>6</v>
      </c>
      <c r="J409" s="1" t="str">
        <v>开会（一次一填）</v>
      </c>
      <c r="K409" t="str">
        <v>https://miracleplus.feishu.cn/minutes/obcn4aby5q8319b52q8a42s3?from=from_copylink</v>
      </c>
      <c r="T409" t="str">
        <v>9</v>
      </c>
      <c r="U409" t="str">
        <v>1.8</v>
      </c>
      <c r="V409" t="str">
        <v>1.2</v>
      </c>
      <c r="W409" t="str">
        <v>0</v>
      </c>
      <c r="X409" t="str">
        <v>0</v>
      </c>
      <c r="Y409" t="str">
        <v>39</v>
      </c>
      <c r="Z409" t="str">
        <v>1.05</v>
      </c>
      <c r="AA409" t="str">
        <v>37</v>
      </c>
      <c r="AB409" t="str">
        <v>29</v>
      </c>
      <c r="AC409" t="str">
        <v>0.78</v>
      </c>
      <c r="AD409" t="str">
        <v>16</v>
      </c>
      <c r="AE409" t="str">
        <v>0</v>
      </c>
      <c r="AF409" t="str">
        <v>21</v>
      </c>
      <c r="AG409" t="str">
        <v>2</v>
      </c>
      <c r="AH409" t="str">
        <v>0.00</v>
      </c>
      <c r="AI409" s="1"/>
    </row>
    <row customHeight="true" ht="12.857142857142858" r="410">
      <c r="A410" s="2">
        <v>45364.76180555556</v>
      </c>
      <c r="B410" t="str">
        <v>2024/03/13</v>
      </c>
      <c r="C410" t="str">
        <v>樊晓伟</v>
      </c>
      <c r="D410" s="1" t="str">
        <v>郭梦瑶</v>
      </c>
      <c r="E410" t="str">
        <v>增量拓新</v>
      </c>
      <c r="F410" t="str">
        <v>5</v>
      </c>
      <c r="G410" t="str">
        <v>10</v>
      </c>
      <c r="H410" t="str">
        <v>2.0</v>
      </c>
      <c r="I410" t="str">
        <v>6</v>
      </c>
      <c r="J410" s="1" t="str">
        <v>开会（一次一填）</v>
      </c>
      <c r="K410" t="str">
        <v>https://meeting.tencent.com/v2/cloud-record/share?id=b4ea59a2-a4ea-473d-ae7e-4ace2ccd5d28&amp;from=3&amp;record_type=2</v>
      </c>
      <c r="T410" t="str">
        <v>9</v>
      </c>
      <c r="U410" t="str">
        <v>1.8</v>
      </c>
      <c r="V410" t="str">
        <v>1.2</v>
      </c>
      <c r="W410" t="str">
        <v>0</v>
      </c>
      <c r="X410" t="str">
        <v>0</v>
      </c>
      <c r="Y410" t="str">
        <v>39</v>
      </c>
      <c r="Z410" t="str">
        <v>1.05</v>
      </c>
      <c r="AA410" t="str">
        <v>37</v>
      </c>
      <c r="AB410" t="str">
        <v>29</v>
      </c>
      <c r="AC410" t="str">
        <v>0.78</v>
      </c>
      <c r="AD410" t="str">
        <v>16</v>
      </c>
      <c r="AE410" t="str">
        <v>0</v>
      </c>
      <c r="AF410" t="str">
        <v>21</v>
      </c>
      <c r="AG410" t="str">
        <v>2</v>
      </c>
      <c r="AH410" t="str">
        <v>0.00</v>
      </c>
      <c r="AI410" s="1"/>
    </row>
    <row customHeight="true" ht="12.857142857142858" r="411">
      <c r="A411" s="2">
        <v>45364.76111111111</v>
      </c>
      <c r="B411" t="str">
        <v>2024/03/13</v>
      </c>
      <c r="C411" t="str">
        <v>樊晓伟</v>
      </c>
      <c r="D411" s="1" t="str">
        <v>郭梦瑶</v>
      </c>
      <c r="E411" t="str">
        <v>增量拓新</v>
      </c>
      <c r="F411" t="str">
        <v>5</v>
      </c>
      <c r="G411" t="str">
        <v>10</v>
      </c>
      <c r="H411" t="str">
        <v>2.0</v>
      </c>
      <c r="I411" t="str">
        <v>6</v>
      </c>
      <c r="J411" s="1" t="str">
        <v>开会（一次一填）</v>
      </c>
      <c r="K411" t="str">
        <v>https://miracleplus.feishu.cn/docx/G1gBdHCuKoEEzBxWIyccEuQin5d?from=from_copylink</v>
      </c>
      <c r="T411" t="str">
        <v>9</v>
      </c>
      <c r="U411" t="str">
        <v>1.8</v>
      </c>
      <c r="V411" t="str">
        <v>1.2</v>
      </c>
      <c r="W411" t="str">
        <v>0</v>
      </c>
      <c r="X411" t="str">
        <v>0</v>
      </c>
      <c r="Y411" t="str">
        <v>39</v>
      </c>
      <c r="Z411" t="str">
        <v>1.05</v>
      </c>
      <c r="AA411" t="str">
        <v>37</v>
      </c>
      <c r="AB411" t="str">
        <v>29</v>
      </c>
      <c r="AC411" t="str">
        <v>0.78</v>
      </c>
      <c r="AD411" t="str">
        <v>16</v>
      </c>
      <c r="AE411" t="str">
        <v>0</v>
      </c>
      <c r="AF411" t="str">
        <v>21</v>
      </c>
      <c r="AG411" t="str">
        <v>2</v>
      </c>
      <c r="AH411" t="str">
        <v>0.00</v>
      </c>
      <c r="AI411" s="1"/>
    </row>
    <row customHeight="true" ht="12.857142857142858" r="412">
      <c r="A412" s="2">
        <v>45364.759722222225</v>
      </c>
      <c r="B412" t="str">
        <v>2024/03/13</v>
      </c>
      <c r="C412" t="str">
        <v>秦玮锋</v>
      </c>
      <c r="D412" s="1" t="str">
        <v>郭梦瑶</v>
      </c>
      <c r="E412" t="str">
        <v>增量拓新</v>
      </c>
      <c r="F412" t="str">
        <v>5</v>
      </c>
      <c r="G412" t="str">
        <v>10</v>
      </c>
      <c r="H412" t="str">
        <v>2.0</v>
      </c>
      <c r="I412" t="str">
        <v>6</v>
      </c>
      <c r="J412" s="1" t="str">
        <v>其他（一天一填）</v>
      </c>
      <c r="T412" t="str">
        <v>9</v>
      </c>
      <c r="U412" t="str">
        <v>1.8</v>
      </c>
      <c r="V412" t="str">
        <v>1.2</v>
      </c>
      <c r="W412" t="str">
        <v>0</v>
      </c>
      <c r="X412" t="str">
        <v>0</v>
      </c>
      <c r="Y412" t="str">
        <v>39</v>
      </c>
      <c r="Z412" t="str">
        <v>1.05</v>
      </c>
      <c r="AA412" t="str">
        <v>37</v>
      </c>
      <c r="AB412" t="str">
        <v>29</v>
      </c>
      <c r="AC412" t="str">
        <v>0.78</v>
      </c>
      <c r="AD412" t="str">
        <v>16</v>
      </c>
      <c r="AE412" t="str">
        <v>0</v>
      </c>
      <c r="AF412" t="str">
        <v>21</v>
      </c>
      <c r="AG412" t="str">
        <v>2</v>
      </c>
      <c r="AH412" t="str">
        <v>0.00</v>
      </c>
      <c r="AI412" s="1"/>
    </row>
    <row customHeight="true" ht="12.857142857142858" r="413">
      <c r="A413" s="2">
        <v>45364.75833333333</v>
      </c>
      <c r="B413" t="str">
        <v>2024/03/13</v>
      </c>
      <c r="C413" t="str">
        <v>王瑞雪</v>
      </c>
      <c r="D413" s="1" t="str">
        <v>谭炜川</v>
      </c>
      <c r="E413" t="str">
        <v>增量拓新</v>
      </c>
      <c r="F413" t="str">
        <v>12</v>
      </c>
      <c r="G413" t="str">
        <v>12</v>
      </c>
      <c r="H413" t="str">
        <v>1.0</v>
      </c>
      <c r="I413" t="str">
        <v>0</v>
      </c>
      <c r="J413" s="1" t="str">
        <v>开会（一次一填）</v>
      </c>
      <c r="K413" t="str">
        <v>录制: 王瑞雪-张毅预定的会议
录制文件：https://meeting.tencent.com/v2/cloud-record/share?id=0b61435b-b54f-4f59-8904-3e00e925dbf4&amp;from=3</v>
      </c>
      <c r="T413" t="str">
        <v>10</v>
      </c>
      <c r="U413" t="str">
        <v>0.833333333</v>
      </c>
      <c r="V413" t="str">
        <v>0</v>
      </c>
      <c r="W413" t="str">
        <v>0</v>
      </c>
      <c r="X413" t="str">
        <v>0</v>
      </c>
      <c r="Y413" t="str">
        <v>39</v>
      </c>
      <c r="Z413" t="str">
        <v>1.05</v>
      </c>
      <c r="AA413" t="str">
        <v>37</v>
      </c>
      <c r="AB413" t="str">
        <v>29</v>
      </c>
      <c r="AC413" t="str">
        <v>0.78</v>
      </c>
      <c r="AD413" t="str">
        <v>16</v>
      </c>
      <c r="AE413" t="str">
        <v>0</v>
      </c>
      <c r="AF413" t="str">
        <v>21</v>
      </c>
      <c r="AG413" t="str">
        <v>1</v>
      </c>
      <c r="AH413" t="str">
        <v>0.00</v>
      </c>
      <c r="AI413" s="1"/>
    </row>
    <row customHeight="true" ht="12.857142857142858" r="414">
      <c r="A414" s="2">
        <v>45364.756944444445</v>
      </c>
      <c r="B414" t="str">
        <v>2024/03/13</v>
      </c>
      <c r="C414" t="str">
        <v>景然</v>
      </c>
      <c r="D414" s="1" t="str">
        <v>郭梦瑶</v>
      </c>
      <c r="E414" t="str">
        <v>增量拓新</v>
      </c>
      <c r="F414" t="str">
        <v>5</v>
      </c>
      <c r="G414" t="str">
        <v>10</v>
      </c>
      <c r="H414" t="str">
        <v>2.0</v>
      </c>
      <c r="I414" t="str">
        <v>6</v>
      </c>
      <c r="J414" s="1" t="str">
        <v>其他（一天一填）</v>
      </c>
      <c r="L414">
        <v>10</v>
      </c>
      <c r="M414" t="str">
        <v>截屏2024-03-13 18.10.25.png</v>
      </c>
      <c r="N414">
        <v>3</v>
      </c>
      <c r="O414" t="str">
        <v>截屏2024-03-13 18.10.46.png</v>
      </c>
      <c r="T414" t="str">
        <v>9</v>
      </c>
      <c r="U414" t="str">
        <v>1.8</v>
      </c>
      <c r="V414" t="str">
        <v>1.2</v>
      </c>
      <c r="W414" t="str">
        <v>0</v>
      </c>
      <c r="X414" t="str">
        <v>0</v>
      </c>
      <c r="Y414" t="str">
        <v>39</v>
      </c>
      <c r="Z414" t="str">
        <v>1.05</v>
      </c>
      <c r="AA414" t="str">
        <v>37</v>
      </c>
      <c r="AB414" t="str">
        <v>29</v>
      </c>
      <c r="AC414" t="str">
        <v>0.78</v>
      </c>
      <c r="AD414" t="str">
        <v>16</v>
      </c>
      <c r="AE414" t="str">
        <v>0</v>
      </c>
      <c r="AF414" t="str">
        <v>21</v>
      </c>
      <c r="AG414" t="str">
        <v>3</v>
      </c>
      <c r="AH414" t="str">
        <v>0.00</v>
      </c>
      <c r="AI414" s="1"/>
    </row>
    <row customHeight="true" ht="12.857142857142858" r="415">
      <c r="A415" s="2">
        <v>45364.75555555556</v>
      </c>
      <c r="B415" t="str">
        <v>2024/03/13</v>
      </c>
      <c r="C415" t="str">
        <v>赵晓硕</v>
      </c>
      <c r="D415" s="1" t="str">
        <v>王泰然</v>
      </c>
      <c r="E415" t="str">
        <v>大厂</v>
      </c>
      <c r="F415" t="str">
        <v>5</v>
      </c>
      <c r="G415" t="str">
        <v>12</v>
      </c>
      <c r="H415" t="str">
        <v>2.4</v>
      </c>
      <c r="I415" t="str">
        <v>18</v>
      </c>
      <c r="J415" s="1" t="str">
        <v>其他（一天一填）</v>
      </c>
      <c r="L415">
        <v>12</v>
      </c>
      <c r="M415" t="str">
        <v>IMG_9396.JPEG</v>
      </c>
      <c r="N415">
        <v>8</v>
      </c>
      <c r="O415" t="str">
        <v>IMG_0138.JPEG</v>
      </c>
      <c r="T415" t="str">
        <v>4</v>
      </c>
      <c r="U415" t="str">
        <v>0.8</v>
      </c>
      <c r="V415" t="str">
        <v>3.6</v>
      </c>
      <c r="W415" t="str">
        <v>20</v>
      </c>
      <c r="X415" t="str">
        <v>4</v>
      </c>
      <c r="Y415" t="str">
        <v>13</v>
      </c>
      <c r="Z415" t="str">
        <v>0.87</v>
      </c>
      <c r="AA415" t="str">
        <v>15</v>
      </c>
      <c r="AB415" t="str">
        <v>63</v>
      </c>
      <c r="AC415" t="str">
        <v>4.20</v>
      </c>
      <c r="AD415" t="str">
        <v>42</v>
      </c>
      <c r="AE415" t="str">
        <v>20</v>
      </c>
      <c r="AF415" t="str">
        <v>1</v>
      </c>
      <c r="AG415" t="str">
        <v>2</v>
      </c>
      <c r="AH415" t="str">
        <v>0.00</v>
      </c>
      <c r="AI415" s="1"/>
    </row>
    <row customHeight="true" ht="12.857142857142858" r="416">
      <c r="A416" s="2">
        <v>45364.75555555556</v>
      </c>
      <c r="B416" t="str">
        <v>2024/03/13</v>
      </c>
      <c r="C416" t="str">
        <v>员诗雅</v>
      </c>
      <c r="D416" s="1" t="str">
        <v>王泰然</v>
      </c>
      <c r="E416" t="str">
        <v>大厂</v>
      </c>
      <c r="F416" t="str">
        <v>5</v>
      </c>
      <c r="G416" t="str">
        <v>12</v>
      </c>
      <c r="H416" t="str">
        <v>2.4</v>
      </c>
      <c r="I416" t="str">
        <v>18</v>
      </c>
      <c r="J416" s="1" t="str">
        <v>其他（一天一填）</v>
      </c>
      <c r="L416">
        <v>0</v>
      </c>
      <c r="N416">
        <v>2</v>
      </c>
      <c r="O416" t="str">
        <v>image.png</v>
      </c>
      <c r="P416">
        <v>0</v>
      </c>
      <c r="R416">
        <v>1</v>
      </c>
      <c r="S416" t="str">
        <v>image.png,image.png</v>
      </c>
      <c r="T416" t="str">
        <v>4</v>
      </c>
      <c r="U416" t="str">
        <v>0.8</v>
      </c>
      <c r="V416" t="str">
        <v>3.6</v>
      </c>
      <c r="W416" t="str">
        <v>20</v>
      </c>
      <c r="X416" t="str">
        <v>4</v>
      </c>
      <c r="Y416" t="str">
        <v>13</v>
      </c>
      <c r="Z416" t="str">
        <v>0.87</v>
      </c>
      <c r="AA416" t="str">
        <v>15</v>
      </c>
      <c r="AB416" t="str">
        <v>63</v>
      </c>
      <c r="AC416" t="str">
        <v>4.20</v>
      </c>
      <c r="AD416" t="str">
        <v>42</v>
      </c>
      <c r="AE416" t="str">
        <v>20</v>
      </c>
      <c r="AF416" t="str">
        <v>1</v>
      </c>
      <c r="AG416" t="str">
        <v>2</v>
      </c>
      <c r="AH416" t="str">
        <v>0.00</v>
      </c>
      <c r="AI416" s="1"/>
    </row>
    <row customHeight="true" ht="12.857142857142858" r="417">
      <c r="A417" s="2">
        <v>45364.75486111111</v>
      </c>
      <c r="B417" t="str">
        <v>2024/03/13</v>
      </c>
      <c r="C417" t="str">
        <v>王泰然</v>
      </c>
      <c r="D417" s="1" t="str">
        <v>王泰然</v>
      </c>
      <c r="E417" t="str">
        <v>大厂</v>
      </c>
      <c r="F417" t="str">
        <v>5</v>
      </c>
      <c r="G417" t="str">
        <v>12</v>
      </c>
      <c r="H417" t="str">
        <v>2.4</v>
      </c>
      <c r="I417" t="str">
        <v>18</v>
      </c>
      <c r="J417" s="1" t="str">
        <v>其他（一天一填）</v>
      </c>
      <c r="L417">
        <v>0</v>
      </c>
      <c r="N417">
        <v>8</v>
      </c>
      <c r="O417" t="str">
        <v>image.png</v>
      </c>
      <c r="P417">
        <v>20</v>
      </c>
      <c r="Q417" t="str">
        <v>image.png</v>
      </c>
      <c r="R417">
        <v>0</v>
      </c>
      <c r="T417" t="str">
        <v>4</v>
      </c>
      <c r="U417" t="str">
        <v>0.8</v>
      </c>
      <c r="V417" t="str">
        <v>3.6</v>
      </c>
      <c r="W417" t="str">
        <v>20</v>
      </c>
      <c r="X417" t="str">
        <v>4</v>
      </c>
      <c r="Y417" t="str">
        <v>13</v>
      </c>
      <c r="Z417" t="str">
        <v>0.87</v>
      </c>
      <c r="AA417" t="str">
        <v>15</v>
      </c>
      <c r="AB417" t="str">
        <v>63</v>
      </c>
      <c r="AC417" t="str">
        <v>4.20</v>
      </c>
      <c r="AD417" t="str">
        <v>42</v>
      </c>
      <c r="AE417" t="str">
        <v>20</v>
      </c>
      <c r="AF417" t="str">
        <v>1</v>
      </c>
      <c r="AG417" t="str">
        <v>0</v>
      </c>
      <c r="AH417" t="str">
        <v>0.00</v>
      </c>
      <c r="AI417" s="1"/>
    </row>
    <row customHeight="true" ht="12.857142857142858" r="418">
      <c r="A418" s="2">
        <v>45364.75069444445</v>
      </c>
      <c r="B418" t="str">
        <v>2024/03/13</v>
      </c>
      <c r="C418" t="str">
        <v>刘德昊</v>
      </c>
      <c r="D418" s="1" t="str">
        <v>周京华</v>
      </c>
      <c r="E418" t="str">
        <v>已创业</v>
      </c>
      <c r="F418" t="str">
        <v>9</v>
      </c>
      <c r="G418" t="str">
        <v>6</v>
      </c>
      <c r="H418" t="str">
        <v>0.7</v>
      </c>
      <c r="I418" t="str">
        <v>134</v>
      </c>
      <c r="J418" s="1" t="str">
        <v>其他（一天一填）</v>
      </c>
      <c r="N418">
        <v>30</v>
      </c>
      <c r="O418" t="str">
        <v>微信图片_20240313172536.png</v>
      </c>
      <c r="T418" t="str">
        <v>2</v>
      </c>
      <c r="U418" t="str">
        <v>0.222222222</v>
      </c>
      <c r="V418" t="str">
        <v>14.88888889</v>
      </c>
      <c r="W418" t="str">
        <v>32</v>
      </c>
      <c r="X418" t="str">
        <v>3.555555556</v>
      </c>
      <c r="Y418" t="str">
        <v>2</v>
      </c>
      <c r="Z418" t="str">
        <v>0.15</v>
      </c>
      <c r="AA418" t="str">
        <v>13</v>
      </c>
      <c r="AB418" t="str">
        <v>6</v>
      </c>
      <c r="AC418" t="str">
        <v>0.46</v>
      </c>
      <c r="AD418" t="str">
        <v>143</v>
      </c>
      <c r="AE418" t="str">
        <v>363</v>
      </c>
      <c r="AF418" t="str">
        <v>3</v>
      </c>
      <c r="AG418" t="str">
        <v>0</v>
      </c>
      <c r="AH418" t="str">
        <v>0.00</v>
      </c>
      <c r="AI418" s="1"/>
    </row>
    <row customHeight="true" ht="12.857142857142858" r="419">
      <c r="A419" s="2">
        <v>45364.75</v>
      </c>
      <c r="B419" t="str">
        <v>2024/03/13</v>
      </c>
      <c r="C419" t="str">
        <v>赵永国</v>
      </c>
      <c r="D419" s="1" t="str">
        <v>郑子宜</v>
      </c>
      <c r="E419" t="str">
        <v>高校科研</v>
      </c>
      <c r="F419" t="str">
        <v>4</v>
      </c>
      <c r="G419" t="str">
        <v>0</v>
      </c>
      <c r="H419" t="str">
        <v>0.0</v>
      </c>
      <c r="I419" t="str">
        <v>0</v>
      </c>
      <c r="J419" s="1" t="str">
        <v>开会（一次一填）</v>
      </c>
      <c r="K419" t="str">
        <v>https://miracleplus.feishu.cn/minutes/obcn392za892692aei761z8k?from=from_copylink</v>
      </c>
      <c r="T419" t="str">
        <v>8</v>
      </c>
      <c r="U419" t="str">
        <v>2</v>
      </c>
      <c r="V419" t="str">
        <v>0</v>
      </c>
      <c r="W419" t="str">
        <v>0</v>
      </c>
      <c r="X419" t="str">
        <v>0</v>
      </c>
      <c r="Y419" t="str">
        <v>29</v>
      </c>
      <c r="Z419" t="str">
        <v>1.61</v>
      </c>
      <c r="AA419" t="str">
        <v>18</v>
      </c>
      <c r="AB419" t="str">
        <v>0</v>
      </c>
      <c r="AC419" t="str">
        <v>0.00</v>
      </c>
      <c r="AD419" t="str">
        <v>13</v>
      </c>
      <c r="AE419" t="str">
        <v>0</v>
      </c>
      <c r="AF419" t="str">
        <v>0</v>
      </c>
      <c r="AG419" t="str">
        <v>1</v>
      </c>
      <c r="AH419" t="str">
        <v>0.00</v>
      </c>
      <c r="AI419" s="1"/>
    </row>
    <row customHeight="true" ht="12.857142857142858" r="420">
      <c r="A420" s="2">
        <v>45364.74652777778</v>
      </c>
      <c r="B420" t="str">
        <v>2024/03/13</v>
      </c>
      <c r="C420" t="str">
        <v>潘艳青</v>
      </c>
      <c r="D420" s="1" t="str">
        <v>潘艳青</v>
      </c>
      <c r="E420" t="str">
        <v>已创业</v>
      </c>
      <c r="F420" t="str">
        <v>4</v>
      </c>
      <c r="G420" t="str">
        <v>0</v>
      </c>
      <c r="H420" t="str">
        <v>0.0</v>
      </c>
      <c r="I420" t="str">
        <v>9</v>
      </c>
      <c r="J420" s="1" t="str">
        <v>其他（一天一填）</v>
      </c>
      <c r="N420">
        <v>2</v>
      </c>
      <c r="O420" t="str">
        <v>12b474082ad0e35c53f7db94281538f.jpg,f13c508510235419cdf1876030a8e77.jpg</v>
      </c>
      <c r="P420">
        <v>86</v>
      </c>
      <c r="Q420" t="str">
        <v>5c5903836bec11c51dad6a9448340fb.png</v>
      </c>
      <c r="T420" t="str">
        <v>0</v>
      </c>
      <c r="U420" t="str">
        <v>0</v>
      </c>
      <c r="V420" t="str">
        <v>2.25</v>
      </c>
      <c r="W420" t="str">
        <v>331</v>
      </c>
      <c r="X420" t="str">
        <v>82.75</v>
      </c>
      <c r="Y420" t="str">
        <v>2</v>
      </c>
      <c r="Z420" t="str">
        <v>0.15</v>
      </c>
      <c r="AA420" t="str">
        <v>13</v>
      </c>
      <c r="AB420" t="str">
        <v>6</v>
      </c>
      <c r="AC420" t="str">
        <v>0.46</v>
      </c>
      <c r="AD420" t="str">
        <v>143</v>
      </c>
      <c r="AE420" t="str">
        <v>363</v>
      </c>
      <c r="AF420" t="str">
        <v>3</v>
      </c>
      <c r="AG420" t="str">
        <v>0</v>
      </c>
      <c r="AH420" t="str">
        <v>0.00</v>
      </c>
      <c r="AI420" s="1"/>
    </row>
    <row customHeight="true" ht="12.857142857142858" r="421">
      <c r="A421" s="2">
        <v>45364.745833333334</v>
      </c>
      <c r="B421" t="str">
        <v>2024/03/13</v>
      </c>
      <c r="C421" t="str">
        <v>王诗敏</v>
      </c>
      <c r="D421" s="1" t="str">
        <v>周京华</v>
      </c>
      <c r="E421" t="str">
        <v>已创业</v>
      </c>
      <c r="F421" t="str">
        <v>9</v>
      </c>
      <c r="G421" t="str">
        <v>6</v>
      </c>
      <c r="H421" t="str">
        <v>0.7</v>
      </c>
      <c r="I421" t="str">
        <v>134</v>
      </c>
      <c r="J421" s="1" t="str">
        <v>其他（一天一填）</v>
      </c>
      <c r="N421">
        <v>12</v>
      </c>
      <c r="O421" t="str">
        <v>img_v3_028u_6f47ee1e-4d1e-4804-b0f7-889422fec1dg.jpg</v>
      </c>
      <c r="T421" t="str">
        <v>2</v>
      </c>
      <c r="U421" t="str">
        <v>0.222222222</v>
      </c>
      <c r="V421" t="str">
        <v>14.88888889</v>
      </c>
      <c r="W421" t="str">
        <v>32</v>
      </c>
      <c r="X421" t="str">
        <v>3.555555556</v>
      </c>
      <c r="Y421" t="str">
        <v>2</v>
      </c>
      <c r="Z421" t="str">
        <v>0.15</v>
      </c>
      <c r="AA421" t="str">
        <v>13</v>
      </c>
      <c r="AB421" t="str">
        <v>6</v>
      </c>
      <c r="AC421" t="str">
        <v>0.46</v>
      </c>
      <c r="AD421" t="str">
        <v>143</v>
      </c>
      <c r="AE421" t="str">
        <v>363</v>
      </c>
      <c r="AF421" t="str">
        <v>3</v>
      </c>
      <c r="AG421" t="str">
        <v>0</v>
      </c>
      <c r="AH421" t="str">
        <v>0.00</v>
      </c>
      <c r="AI421" s="1"/>
    </row>
    <row customHeight="true" ht="12.857142857142858" r="422">
      <c r="A422" s="2">
        <v>45364.74513888889</v>
      </c>
      <c r="B422" t="str">
        <v>2024/03/13</v>
      </c>
      <c r="C422" t="str">
        <v>徐婉怡</v>
      </c>
      <c r="D422" s="1" t="str">
        <v>周京华</v>
      </c>
      <c r="E422" t="str">
        <v>已创业</v>
      </c>
      <c r="F422" t="str">
        <v>9</v>
      </c>
      <c r="G422" t="str">
        <v>6</v>
      </c>
      <c r="H422" t="str">
        <v>0.7</v>
      </c>
      <c r="I422" t="str">
        <v>134</v>
      </c>
      <c r="J422" s="1" t="str">
        <v>其他（一天一填）</v>
      </c>
      <c r="L422">
        <v>0</v>
      </c>
      <c r="N422">
        <v>13</v>
      </c>
      <c r="O422" t="str">
        <v>Screenshot_2024-03-13-17-48-33-07.jpg</v>
      </c>
      <c r="P422">
        <v>27</v>
      </c>
      <c r="Q422" t="str">
        <v>Screenshot_2024-03-13-17-49-42-35.jpg</v>
      </c>
      <c r="R422">
        <v>3</v>
      </c>
      <c r="S422" t="str">
        <v>Screenshot_2024-03-13-17-52-27-43_e39d2c7de19156b0683cd93e8735f348.jpg,Screenshot_2024-03-13-17-51-41-71_e39d2c7de19156b0683cd93e8735f348.jpg,Screenshot_2024-03-13-17-51-27-19.jpg</v>
      </c>
      <c r="T422" t="str">
        <v>2</v>
      </c>
      <c r="U422" t="str">
        <v>0.222222222</v>
      </c>
      <c r="V422" t="str">
        <v>14.88888889</v>
      </c>
      <c r="W422" t="str">
        <v>32</v>
      </c>
      <c r="X422" t="str">
        <v>3.555555556</v>
      </c>
      <c r="Y422" t="str">
        <v>2</v>
      </c>
      <c r="Z422" t="str">
        <v>0.15</v>
      </c>
      <c r="AA422" t="str">
        <v>13</v>
      </c>
      <c r="AB422" t="str">
        <v>6</v>
      </c>
      <c r="AC422" t="str">
        <v>0.46</v>
      </c>
      <c r="AD422" t="str">
        <v>143</v>
      </c>
      <c r="AE422" t="str">
        <v>363</v>
      </c>
      <c r="AF422" t="str">
        <v>3</v>
      </c>
      <c r="AG422" t="str">
        <v>0</v>
      </c>
      <c r="AH422" t="str">
        <v>0.00</v>
      </c>
      <c r="AI422" s="1"/>
    </row>
    <row customHeight="true" ht="12.857142857142858" r="423">
      <c r="A423" s="2">
        <v>45364.74375</v>
      </c>
      <c r="B423" t="str">
        <v>2024/03/13</v>
      </c>
      <c r="C423" t="str">
        <v>黄丽</v>
      </c>
      <c r="D423" s="1" t="str">
        <v>潘艳青</v>
      </c>
      <c r="E423" t="str">
        <v>已创业</v>
      </c>
      <c r="F423" t="str">
        <v>4</v>
      </c>
      <c r="G423" t="str">
        <v>0</v>
      </c>
      <c r="H423" t="str">
        <v>0.0</v>
      </c>
      <c r="I423" t="str">
        <v>9</v>
      </c>
      <c r="J423" s="1" t="str">
        <v>其他（一天一填）</v>
      </c>
      <c r="L423">
        <v>0</v>
      </c>
      <c r="N423">
        <v>1</v>
      </c>
      <c r="O423" t="str">
        <v>e13a98ba3ab503d742f7e8654282005.jpg</v>
      </c>
      <c r="P423">
        <v>80</v>
      </c>
      <c r="Q423" t="str">
        <v>822a459f71a494fc16301048d1b00bb.png</v>
      </c>
      <c r="R423">
        <v>0</v>
      </c>
      <c r="T423" t="str">
        <v>0</v>
      </c>
      <c r="U423" t="str">
        <v>0</v>
      </c>
      <c r="V423" t="str">
        <v>2.25</v>
      </c>
      <c r="W423" t="str">
        <v>331</v>
      </c>
      <c r="X423" t="str">
        <v>82.75</v>
      </c>
      <c r="Y423" t="str">
        <v>2</v>
      </c>
      <c r="Z423" t="str">
        <v>0.15</v>
      </c>
      <c r="AA423" t="str">
        <v>13</v>
      </c>
      <c r="AB423" t="str">
        <v>6</v>
      </c>
      <c r="AC423" t="str">
        <v>0.46</v>
      </c>
      <c r="AD423" t="str">
        <v>143</v>
      </c>
      <c r="AE423" t="str">
        <v>363</v>
      </c>
      <c r="AF423" t="str">
        <v>3</v>
      </c>
      <c r="AG423" t="str">
        <v>0</v>
      </c>
      <c r="AH423" t="str">
        <v>0.00</v>
      </c>
      <c r="AI423" s="1"/>
    </row>
    <row customHeight="true" ht="12.857142857142858" r="424">
      <c r="A424" s="2">
        <v>45364.74375</v>
      </c>
      <c r="B424" t="str">
        <v>2024/03/13</v>
      </c>
      <c r="C424" t="str">
        <v>黄金辉</v>
      </c>
      <c r="D424" s="1" t="str">
        <v>潘艳青</v>
      </c>
      <c r="E424" t="str">
        <v>已创业</v>
      </c>
      <c r="F424" t="str">
        <v>4</v>
      </c>
      <c r="G424" t="str">
        <v>0</v>
      </c>
      <c r="H424" t="str">
        <v>0.0</v>
      </c>
      <c r="I424" t="str">
        <v>9</v>
      </c>
      <c r="J424" s="1" t="str">
        <v>其他（一天一填）</v>
      </c>
      <c r="N424">
        <v>4</v>
      </c>
      <c r="O424" t="str">
        <v>1710322666803.png,1710322600789.png,1710322613600.png,1710322656812.png</v>
      </c>
      <c r="P424">
        <v>81</v>
      </c>
      <c r="Q424" t="str">
        <v>1710322568055.jpg</v>
      </c>
      <c r="T424" t="str">
        <v>0</v>
      </c>
      <c r="U424" t="str">
        <v>0</v>
      </c>
      <c r="V424" t="str">
        <v>2.25</v>
      </c>
      <c r="W424" t="str">
        <v>331</v>
      </c>
      <c r="X424" t="str">
        <v>82.75</v>
      </c>
      <c r="Y424" t="str">
        <v>2</v>
      </c>
      <c r="Z424" t="str">
        <v>0.15</v>
      </c>
      <c r="AA424" t="str">
        <v>13</v>
      </c>
      <c r="AB424" t="str">
        <v>6</v>
      </c>
      <c r="AC424" t="str">
        <v>0.46</v>
      </c>
      <c r="AD424" t="str">
        <v>143</v>
      </c>
      <c r="AE424" t="str">
        <v>363</v>
      </c>
      <c r="AF424" t="str">
        <v>3</v>
      </c>
      <c r="AG424" t="str">
        <v>0</v>
      </c>
      <c r="AH424" t="str">
        <v>0.00</v>
      </c>
      <c r="AI424" s="1"/>
    </row>
    <row customHeight="true" ht="12.857142857142858" r="425">
      <c r="A425" s="2">
        <v>45364.74375</v>
      </c>
      <c r="B425" t="str">
        <v>2024/03/13</v>
      </c>
      <c r="C425" t="str">
        <v>刘梦迪</v>
      </c>
      <c r="D425" s="1" t="str">
        <v>潘艳青</v>
      </c>
      <c r="E425" t="str">
        <v>已创业</v>
      </c>
      <c r="F425" t="str">
        <v>4</v>
      </c>
      <c r="G425" t="str">
        <v>0</v>
      </c>
      <c r="H425" t="str">
        <v>0.0</v>
      </c>
      <c r="I425" t="str">
        <v>9</v>
      </c>
      <c r="J425" s="1" t="str">
        <v>其他（一天一填）</v>
      </c>
      <c r="N425">
        <v>2</v>
      </c>
      <c r="O425" t="str">
        <v>34b65148-28e3-4f80-b77c-c68a79a14825.jpg,da298b49-97f4-43eb-b2cd-21a5b25b9a4d.jpg</v>
      </c>
      <c r="P425">
        <v>84</v>
      </c>
      <c r="Q425" t="str">
        <v>企业微信截图_17103231139892.png</v>
      </c>
      <c r="T425" t="str">
        <v>0</v>
      </c>
      <c r="U425" t="str">
        <v>0</v>
      </c>
      <c r="V425" t="str">
        <v>2.25</v>
      </c>
      <c r="W425" t="str">
        <v>331</v>
      </c>
      <c r="X425" t="str">
        <v>82.75</v>
      </c>
      <c r="Y425" t="str">
        <v>2</v>
      </c>
      <c r="Z425" t="str">
        <v>0.15</v>
      </c>
      <c r="AA425" t="str">
        <v>13</v>
      </c>
      <c r="AB425" t="str">
        <v>6</v>
      </c>
      <c r="AC425" t="str">
        <v>0.46</v>
      </c>
      <c r="AD425" t="str">
        <v>143</v>
      </c>
      <c r="AE425" t="str">
        <v>363</v>
      </c>
      <c r="AF425" t="str">
        <v>3</v>
      </c>
      <c r="AG425" t="str">
        <v>0</v>
      </c>
      <c r="AH425" t="str">
        <v>0.00</v>
      </c>
      <c r="AI425" s="1"/>
    </row>
    <row customHeight="true" ht="12.857142857142858" r="426">
      <c r="A426" s="2">
        <v>45364.74236111111</v>
      </c>
      <c r="B426" t="str">
        <v>2024/03/13</v>
      </c>
      <c r="C426" t="str">
        <v>刘映辰</v>
      </c>
      <c r="D426" s="1" t="str">
        <v>周京华</v>
      </c>
      <c r="E426" t="str">
        <v>已创业</v>
      </c>
      <c r="F426" t="str">
        <v>9</v>
      </c>
      <c r="G426" t="str">
        <v>6</v>
      </c>
      <c r="H426" t="str">
        <v>0.7</v>
      </c>
      <c r="I426" t="str">
        <v>134</v>
      </c>
      <c r="J426" s="1" t="str">
        <v>其他（一天一填）</v>
      </c>
      <c r="N426">
        <v>7</v>
      </c>
      <c r="O426" t="str">
        <v>photo_1710323352483.JPEG,IMG_1727.PNG</v>
      </c>
      <c r="T426" t="str">
        <v>2</v>
      </c>
      <c r="U426" t="str">
        <v>0.222222222</v>
      </c>
      <c r="V426" t="str">
        <v>14.88888889</v>
      </c>
      <c r="W426" t="str">
        <v>32</v>
      </c>
      <c r="X426" t="str">
        <v>3.555555556</v>
      </c>
      <c r="Y426" t="str">
        <v>2</v>
      </c>
      <c r="Z426" t="str">
        <v>0.15</v>
      </c>
      <c r="AA426" t="str">
        <v>13</v>
      </c>
      <c r="AB426" t="str">
        <v>6</v>
      </c>
      <c r="AC426" t="str">
        <v>0.46</v>
      </c>
      <c r="AD426" t="str">
        <v>143</v>
      </c>
      <c r="AE426" t="str">
        <v>363</v>
      </c>
      <c r="AF426" t="str">
        <v>3</v>
      </c>
      <c r="AG426" t="str">
        <v>0</v>
      </c>
      <c r="AH426" t="str">
        <v>0.00</v>
      </c>
      <c r="AI426" s="1"/>
    </row>
    <row customHeight="true" ht="12.857142857142858" r="427">
      <c r="A427" s="2">
        <v>45364.74166666667</v>
      </c>
      <c r="B427" t="str">
        <v>2024/03/13</v>
      </c>
      <c r="C427" t="str">
        <v>王江珊</v>
      </c>
      <c r="D427" s="1" t="str">
        <v>张茜</v>
      </c>
      <c r="E427" t="str">
        <v>大厂</v>
      </c>
      <c r="F427" t="str">
        <v>5</v>
      </c>
      <c r="G427" t="str">
        <v>1</v>
      </c>
      <c r="H427" t="str">
        <v>0.2</v>
      </c>
      <c r="I427" t="str">
        <v>14</v>
      </c>
      <c r="J427" s="1" t="str">
        <v>其他（一天一填）</v>
      </c>
      <c r="N427">
        <v>5</v>
      </c>
      <c r="O427" t="str">
        <v>截屏2024-03-13 17.46.34.png</v>
      </c>
      <c r="T427" t="str">
        <v>5</v>
      </c>
      <c r="U427" t="str">
        <v>1</v>
      </c>
      <c r="V427" t="str">
        <v>2.8</v>
      </c>
      <c r="W427" t="str">
        <v>0</v>
      </c>
      <c r="X427" t="str">
        <v>0</v>
      </c>
      <c r="Y427" t="str">
        <v>13</v>
      </c>
      <c r="Z427" t="str">
        <v>0.87</v>
      </c>
      <c r="AA427" t="str">
        <v>15</v>
      </c>
      <c r="AB427" t="str">
        <v>63</v>
      </c>
      <c r="AC427" t="str">
        <v>4.20</v>
      </c>
      <c r="AD427" t="str">
        <v>42</v>
      </c>
      <c r="AE427" t="str">
        <v>20</v>
      </c>
      <c r="AF427" t="str">
        <v>1</v>
      </c>
      <c r="AG427" t="str">
        <v>2</v>
      </c>
      <c r="AH427" t="str">
        <v>0.00</v>
      </c>
      <c r="AI427" s="1"/>
    </row>
    <row customHeight="true" ht="12.857142857142858" r="428">
      <c r="A428" s="2">
        <v>45364.74097222222</v>
      </c>
      <c r="B428" t="str">
        <v>2024/03/13</v>
      </c>
      <c r="C428" t="str">
        <v>侯羽瑶</v>
      </c>
      <c r="D428" s="1" t="str">
        <v>江哲昊</v>
      </c>
      <c r="E428" t="str">
        <v>高校科研</v>
      </c>
      <c r="F428" t="str">
        <v>5</v>
      </c>
      <c r="G428" t="str">
        <v>0</v>
      </c>
      <c r="H428" t="str">
        <v>0.0</v>
      </c>
      <c r="I428" t="str">
        <v>7</v>
      </c>
      <c r="J428" s="1" t="str">
        <v>开会（一次一填）</v>
      </c>
      <c r="K428" t="str">
        <v>https://miracleplus.feishu.cn/docx/AnGed8sHPoGscJxb1SNcYtEOn0M?from=from_copylink</v>
      </c>
      <c r="T428" t="str">
        <v>9</v>
      </c>
      <c r="U428" t="str">
        <v>1.8</v>
      </c>
      <c r="V428" t="str">
        <v>1.4</v>
      </c>
      <c r="W428" t="str">
        <v>0</v>
      </c>
      <c r="X428" t="str">
        <v>0</v>
      </c>
      <c r="Y428" t="str">
        <v>29</v>
      </c>
      <c r="Z428" t="str">
        <v>1.61</v>
      </c>
      <c r="AA428" t="str">
        <v>18</v>
      </c>
      <c r="AB428" t="str">
        <v>0</v>
      </c>
      <c r="AC428" t="str">
        <v>0.00</v>
      </c>
      <c r="AD428" t="str">
        <v>13</v>
      </c>
      <c r="AE428" t="str">
        <v>0</v>
      </c>
      <c r="AF428" t="str">
        <v>0</v>
      </c>
      <c r="AG428" t="str">
        <v>3</v>
      </c>
      <c r="AH428" t="str">
        <v>0.00</v>
      </c>
      <c r="AI428" s="1"/>
    </row>
    <row customHeight="true" ht="12.857142857142858" r="429">
      <c r="A429" s="2">
        <v>45364.73819444444</v>
      </c>
      <c r="B429" t="str">
        <v>2024/03/13</v>
      </c>
      <c r="C429" t="str">
        <v>侯羽瑶</v>
      </c>
      <c r="D429" s="1" t="str">
        <v>江哲昊</v>
      </c>
      <c r="E429" t="str">
        <v>高校科研</v>
      </c>
      <c r="F429" t="str">
        <v>5</v>
      </c>
      <c r="G429" t="str">
        <v>0</v>
      </c>
      <c r="H429" t="str">
        <v>0.0</v>
      </c>
      <c r="I429" t="str">
        <v>7</v>
      </c>
      <c r="J429" s="1" t="str">
        <v>开会（一次一填）</v>
      </c>
      <c r="K429" t="str">
        <v>https://miracleplus.feishu.cn/docx/AKSTdO4VFoFV4ux9QDJcS8GbnxX?from=from_copylink</v>
      </c>
      <c r="T429" t="str">
        <v>9</v>
      </c>
      <c r="U429" t="str">
        <v>1.8</v>
      </c>
      <c r="V429" t="str">
        <v>1.4</v>
      </c>
      <c r="W429" t="str">
        <v>0</v>
      </c>
      <c r="X429" t="str">
        <v>0</v>
      </c>
      <c r="Y429" t="str">
        <v>29</v>
      </c>
      <c r="Z429" t="str">
        <v>1.61</v>
      </c>
      <c r="AA429" t="str">
        <v>18</v>
      </c>
      <c r="AB429" t="str">
        <v>0</v>
      </c>
      <c r="AC429" t="str">
        <v>0.00</v>
      </c>
      <c r="AD429" t="str">
        <v>13</v>
      </c>
      <c r="AE429" t="str">
        <v>0</v>
      </c>
      <c r="AF429" t="str">
        <v>0</v>
      </c>
      <c r="AG429" t="str">
        <v>3</v>
      </c>
      <c r="AH429" t="str">
        <v>0.00</v>
      </c>
      <c r="AI429" s="1"/>
    </row>
    <row customHeight="true" ht="12.857142857142858" r="430">
      <c r="A430" s="2">
        <v>45364.736805555556</v>
      </c>
      <c r="B430" t="str">
        <v>2024/03/13</v>
      </c>
      <c r="C430" t="str">
        <v>施佳琳</v>
      </c>
      <c r="D430" s="1" t="str">
        <v>郑子宜</v>
      </c>
      <c r="E430" t="str">
        <v>高校科研</v>
      </c>
      <c r="F430" t="str">
        <v>4</v>
      </c>
      <c r="G430" t="str">
        <v>0</v>
      </c>
      <c r="H430" t="str">
        <v>0.0</v>
      </c>
      <c r="I430" t="str">
        <v>0</v>
      </c>
      <c r="J430" s="1" t="str">
        <v>其他（一天一填）</v>
      </c>
      <c r="T430" t="str">
        <v>8</v>
      </c>
      <c r="U430" t="str">
        <v>2</v>
      </c>
      <c r="V430" t="str">
        <v>0</v>
      </c>
      <c r="W430" t="str">
        <v>0</v>
      </c>
      <c r="X430" t="str">
        <v>0</v>
      </c>
      <c r="Y430" t="str">
        <v>29</v>
      </c>
      <c r="Z430" t="str">
        <v>1.61</v>
      </c>
      <c r="AA430" t="str">
        <v>18</v>
      </c>
      <c r="AB430" t="str">
        <v>0</v>
      </c>
      <c r="AC430" t="str">
        <v>0.00</v>
      </c>
      <c r="AD430" t="str">
        <v>13</v>
      </c>
      <c r="AE430" t="str">
        <v>0</v>
      </c>
      <c r="AF430" t="str">
        <v>0</v>
      </c>
      <c r="AG430" t="str">
        <v>2</v>
      </c>
      <c r="AH430" t="str">
        <v>0.00</v>
      </c>
      <c r="AI430" s="1"/>
    </row>
    <row customHeight="true" ht="12.857142857142858" r="431">
      <c r="A431" s="2">
        <v>45364.736805555556</v>
      </c>
      <c r="B431" t="str">
        <v>2024/03/13</v>
      </c>
      <c r="C431" t="str">
        <v>施佳琳</v>
      </c>
      <c r="D431" s="1" t="str">
        <v>郑子宜</v>
      </c>
      <c r="E431" t="str">
        <v>高校科研</v>
      </c>
      <c r="F431" t="str">
        <v>4</v>
      </c>
      <c r="G431" t="str">
        <v>0</v>
      </c>
      <c r="H431" t="str">
        <v>0.0</v>
      </c>
      <c r="I431" t="str">
        <v>0</v>
      </c>
      <c r="J431" s="1" t="str">
        <v>开会（一次一填）</v>
      </c>
      <c r="K431" t="str">
        <v>https://miracleplus.feishu.cn/minutes/obcn141x71es33243afv4io9?from=from_copylink</v>
      </c>
      <c r="T431" t="str">
        <v>8</v>
      </c>
      <c r="U431" t="str">
        <v>2</v>
      </c>
      <c r="V431" t="str">
        <v>0</v>
      </c>
      <c r="W431" t="str">
        <v>0</v>
      </c>
      <c r="X431" t="str">
        <v>0</v>
      </c>
      <c r="Y431" t="str">
        <v>29</v>
      </c>
      <c r="Z431" t="str">
        <v>1.61</v>
      </c>
      <c r="AA431" t="str">
        <v>18</v>
      </c>
      <c r="AB431" t="str">
        <v>0</v>
      </c>
      <c r="AC431" t="str">
        <v>0.00</v>
      </c>
      <c r="AD431" t="str">
        <v>13</v>
      </c>
      <c r="AE431" t="str">
        <v>0</v>
      </c>
      <c r="AF431" t="str">
        <v>0</v>
      </c>
      <c r="AG431" t="str">
        <v>2</v>
      </c>
      <c r="AH431" t="str">
        <v>0.00</v>
      </c>
      <c r="AI431" s="1"/>
    </row>
    <row customHeight="true" ht="12.857142857142858" r="432">
      <c r="A432" s="2">
        <v>45364.736805555556</v>
      </c>
      <c r="B432" t="str">
        <v>2024/03/13</v>
      </c>
      <c r="C432" t="str">
        <v>王思杰</v>
      </c>
      <c r="D432" s="1" t="str">
        <v>周京华</v>
      </c>
      <c r="E432" t="str">
        <v>已创业</v>
      </c>
      <c r="F432" t="str">
        <v>9</v>
      </c>
      <c r="G432" t="str">
        <v>6</v>
      </c>
      <c r="H432" t="str">
        <v>0.7</v>
      </c>
      <c r="I432" t="str">
        <v>134</v>
      </c>
      <c r="J432" s="1" t="str">
        <v>其他（一天一填）</v>
      </c>
      <c r="L432">
        <v>1</v>
      </c>
      <c r="M432" t="str">
        <v>IMG_3348.PNG</v>
      </c>
      <c r="N432">
        <v>14</v>
      </c>
      <c r="O432" t="str">
        <v>IMG_3345.PNG,IMG_3346.PNG,IMG_3347.PNG</v>
      </c>
      <c r="P432">
        <v>1</v>
      </c>
      <c r="Q432" t="str">
        <v>IMG_ECF4E4002D38-1.jpeg</v>
      </c>
      <c r="R432">
        <v>0</v>
      </c>
      <c r="T432" t="str">
        <v>2</v>
      </c>
      <c r="U432" t="str">
        <v>0.222222222</v>
      </c>
      <c r="V432" t="str">
        <v>14.88888889</v>
      </c>
      <c r="W432" t="str">
        <v>32</v>
      </c>
      <c r="X432" t="str">
        <v>3.555555556</v>
      </c>
      <c r="Y432" t="str">
        <v>2</v>
      </c>
      <c r="Z432" t="str">
        <v>0.15</v>
      </c>
      <c r="AA432" t="str">
        <v>13</v>
      </c>
      <c r="AB432" t="str">
        <v>6</v>
      </c>
      <c r="AC432" t="str">
        <v>0.46</v>
      </c>
      <c r="AD432" t="str">
        <v>143</v>
      </c>
      <c r="AE432" t="str">
        <v>363</v>
      </c>
      <c r="AF432" t="str">
        <v>3</v>
      </c>
      <c r="AG432" t="str">
        <v>1</v>
      </c>
      <c r="AH432" t="str">
        <v>0.00</v>
      </c>
      <c r="AI432" s="1"/>
    </row>
    <row customHeight="true" ht="12.857142857142858" r="433">
      <c r="A433" s="2">
        <v>45364.73611111111</v>
      </c>
      <c r="B433" t="str">
        <v>2024/03/13</v>
      </c>
      <c r="C433" t="str">
        <v>施佳琳</v>
      </c>
      <c r="D433" s="1" t="str">
        <v>郑子宜</v>
      </c>
      <c r="E433" t="str">
        <v>高校科研</v>
      </c>
      <c r="F433" t="str">
        <v>4</v>
      </c>
      <c r="G433" t="str">
        <v>0</v>
      </c>
      <c r="H433" t="str">
        <v>0.0</v>
      </c>
      <c r="I433" t="str">
        <v>0</v>
      </c>
      <c r="J433" s="1" t="str">
        <v>开会（一次一填）</v>
      </c>
      <c r="K433" t="str">
        <v>https://miracleplus.feishu.cn/minutes/obcn1f2d27624i3e7rtgf215?from=from_copylink</v>
      </c>
      <c r="T433" t="str">
        <v>8</v>
      </c>
      <c r="U433" t="str">
        <v>2</v>
      </c>
      <c r="V433" t="str">
        <v>0</v>
      </c>
      <c r="W433" t="str">
        <v>0</v>
      </c>
      <c r="X433" t="str">
        <v>0</v>
      </c>
      <c r="Y433" t="str">
        <v>29</v>
      </c>
      <c r="Z433" t="str">
        <v>1.61</v>
      </c>
      <c r="AA433" t="str">
        <v>18</v>
      </c>
      <c r="AB433" t="str">
        <v>0</v>
      </c>
      <c r="AC433" t="str">
        <v>0.00</v>
      </c>
      <c r="AD433" t="str">
        <v>13</v>
      </c>
      <c r="AE433" t="str">
        <v>0</v>
      </c>
      <c r="AF433" t="str">
        <v>0</v>
      </c>
      <c r="AG433" t="str">
        <v>2</v>
      </c>
      <c r="AH433" t="str">
        <v>0.00</v>
      </c>
      <c r="AI433" s="1"/>
    </row>
    <row customHeight="true" ht="12.857142857142858" r="434">
      <c r="A434" s="2">
        <v>45364.72152777778</v>
      </c>
      <c r="B434" t="str">
        <v>2024/03/13</v>
      </c>
      <c r="C434" t="str">
        <v>任汉铖</v>
      </c>
      <c r="D434" s="1" t="str">
        <v>江哲昊</v>
      </c>
      <c r="E434" t="str">
        <v>高校科研</v>
      </c>
      <c r="F434" t="str">
        <v>5</v>
      </c>
      <c r="G434" t="str">
        <v>0</v>
      </c>
      <c r="H434" t="str">
        <v>0.0</v>
      </c>
      <c r="I434" t="str">
        <v>7</v>
      </c>
      <c r="J434" s="1" t="str">
        <v>其他（一天一填）</v>
      </c>
      <c r="L434">
        <v>0</v>
      </c>
      <c r="N434">
        <v>0</v>
      </c>
      <c r="R434">
        <v>0</v>
      </c>
      <c r="T434" t="str">
        <v>9</v>
      </c>
      <c r="U434" t="str">
        <v>1.8</v>
      </c>
      <c r="V434" t="str">
        <v>1.4</v>
      </c>
      <c r="W434" t="str">
        <v>0</v>
      </c>
      <c r="X434" t="str">
        <v>0</v>
      </c>
      <c r="Y434" t="str">
        <v>29</v>
      </c>
      <c r="Z434" t="str">
        <v>1.61</v>
      </c>
      <c r="AA434" t="str">
        <v>18</v>
      </c>
      <c r="AB434" t="str">
        <v>0</v>
      </c>
      <c r="AC434" t="str">
        <v>0.00</v>
      </c>
      <c r="AD434" t="str">
        <v>13</v>
      </c>
      <c r="AE434" t="str">
        <v>0</v>
      </c>
      <c r="AF434" t="str">
        <v>0</v>
      </c>
      <c r="AG434" t="str">
        <v>2</v>
      </c>
      <c r="AH434" t="str">
        <v>0.00</v>
      </c>
      <c r="AI434" s="1"/>
    </row>
    <row customHeight="true" ht="12.857142857142858" r="435">
      <c r="A435" s="2">
        <v>45364.72152777778</v>
      </c>
      <c r="B435" t="str">
        <v>2024/03/13</v>
      </c>
      <c r="C435" t="str">
        <v>任汉铖</v>
      </c>
      <c r="D435" s="1" t="str">
        <v>江哲昊</v>
      </c>
      <c r="E435" t="str">
        <v>高校科研</v>
      </c>
      <c r="F435" t="str">
        <v>5</v>
      </c>
      <c r="G435" t="str">
        <v>0</v>
      </c>
      <c r="H435" t="str">
        <v>0.0</v>
      </c>
      <c r="I435" t="str">
        <v>7</v>
      </c>
      <c r="J435" s="1" t="str">
        <v>开会（一次一填）</v>
      </c>
      <c r="K435" t="str">
        <v>录制: 高总投资交流会
录制文件：https://meeting.tencent.com/v2/cloud-record/share?id=83c08f53-2566-4843-8e2e-4f81b1522255&amp;from=3</v>
      </c>
      <c r="T435" t="str">
        <v>9</v>
      </c>
      <c r="U435" t="str">
        <v>1.8</v>
      </c>
      <c r="V435" t="str">
        <v>1.4</v>
      </c>
      <c r="W435" t="str">
        <v>0</v>
      </c>
      <c r="X435" t="str">
        <v>0</v>
      </c>
      <c r="Y435" t="str">
        <v>29</v>
      </c>
      <c r="Z435" t="str">
        <v>1.61</v>
      </c>
      <c r="AA435" t="str">
        <v>18</v>
      </c>
      <c r="AB435" t="str">
        <v>0</v>
      </c>
      <c r="AC435" t="str">
        <v>0.00</v>
      </c>
      <c r="AD435" t="str">
        <v>13</v>
      </c>
      <c r="AE435" t="str">
        <v>0</v>
      </c>
      <c r="AF435" t="str">
        <v>0</v>
      </c>
      <c r="AG435" t="str">
        <v>2</v>
      </c>
      <c r="AH435" t="str">
        <v>0.00</v>
      </c>
      <c r="AI435" s="1"/>
    </row>
    <row customHeight="true" ht="12.857142857142858" r="436">
      <c r="A436" s="2">
        <v>45364.72083333333</v>
      </c>
      <c r="B436" t="str">
        <v>2024/03/13</v>
      </c>
      <c r="C436" t="str">
        <v>任汉铖</v>
      </c>
      <c r="D436" s="1" t="str">
        <v>江哲昊</v>
      </c>
      <c r="E436" t="str">
        <v>高校科研</v>
      </c>
      <c r="F436" t="str">
        <v>5</v>
      </c>
      <c r="G436" t="str">
        <v>0</v>
      </c>
      <c r="H436" t="str">
        <v>0.0</v>
      </c>
      <c r="I436" t="str">
        <v>7</v>
      </c>
      <c r="J436" s="1" t="str">
        <v>开会（一次一填）</v>
      </c>
      <c r="K436" t="str">
        <v>录制: 周总投资交流会
录制文件：https://meeting.tencent.com/v2/cloud-record/share?id=97eb0380-e5a5-4c7d-83a9-fcaa9a053aa8&amp;from=3</v>
      </c>
      <c r="T436" t="str">
        <v>9</v>
      </c>
      <c r="U436" t="str">
        <v>1.8</v>
      </c>
      <c r="V436" t="str">
        <v>1.4</v>
      </c>
      <c r="W436" t="str">
        <v>0</v>
      </c>
      <c r="X436" t="str">
        <v>0</v>
      </c>
      <c r="Y436" t="str">
        <v>29</v>
      </c>
      <c r="Z436" t="str">
        <v>1.61</v>
      </c>
      <c r="AA436" t="str">
        <v>18</v>
      </c>
      <c r="AB436" t="str">
        <v>0</v>
      </c>
      <c r="AC436" t="str">
        <v>0.00</v>
      </c>
      <c r="AD436" t="str">
        <v>13</v>
      </c>
      <c r="AE436" t="str">
        <v>0</v>
      </c>
      <c r="AF436" t="str">
        <v>0</v>
      </c>
      <c r="AG436" t="str">
        <v>2</v>
      </c>
      <c r="AH436" t="str">
        <v>0.00</v>
      </c>
      <c r="AI436" s="1"/>
    </row>
    <row customHeight="true" ht="12.857142857142858" r="437">
      <c r="A437" s="2">
        <v>45364.71111111111</v>
      </c>
      <c r="B437" t="str">
        <v>2024/03/13</v>
      </c>
      <c r="C437" t="str">
        <v>符芷瑜</v>
      </c>
      <c r="D437" s="1" t="str">
        <v>陈奕璇</v>
      </c>
      <c r="E437" t="str">
        <v>增量拓新</v>
      </c>
      <c r="F437" t="str">
        <v>4</v>
      </c>
      <c r="G437" t="str">
        <v>0</v>
      </c>
      <c r="H437" t="str">
        <v>0.0</v>
      </c>
      <c r="I437" t="str">
        <v>0</v>
      </c>
      <c r="J437" s="1" t="str">
        <v>海外早打卡填</v>
      </c>
      <c r="T437" t="str">
        <v>4</v>
      </c>
      <c r="U437" t="str">
        <v>1</v>
      </c>
      <c r="V437" t="str">
        <v>0</v>
      </c>
      <c r="W437" t="str">
        <v>0</v>
      </c>
      <c r="X437" t="str">
        <v>0</v>
      </c>
      <c r="Y437" t="str">
        <v>39</v>
      </c>
      <c r="Z437" t="str">
        <v>1.05</v>
      </c>
      <c r="AA437" t="str">
        <v>37</v>
      </c>
      <c r="AB437" t="str">
        <v>29</v>
      </c>
      <c r="AC437" t="str">
        <v>0.78</v>
      </c>
      <c r="AD437" t="str">
        <v>16</v>
      </c>
      <c r="AE437" t="str">
        <v>0</v>
      </c>
      <c r="AF437" t="str">
        <v>21</v>
      </c>
      <c r="AG437" t="str">
        <v>0</v>
      </c>
      <c r="AH437" t="str">
        <v>1.00</v>
      </c>
      <c r="AI437" s="1"/>
    </row>
    <row customHeight="true" ht="12.857142857142858" r="438">
      <c r="A438" s="2">
        <v>45364.697916666664</v>
      </c>
      <c r="B438" t="str">
        <v>2024/03/13</v>
      </c>
      <c r="C438" t="str">
        <v>赵晓硕</v>
      </c>
      <c r="D438" s="1" t="str">
        <v>王泰然</v>
      </c>
      <c r="E438" t="str">
        <v>大厂</v>
      </c>
      <c r="F438" t="str">
        <v>5</v>
      </c>
      <c r="G438" t="str">
        <v>12</v>
      </c>
      <c r="H438" t="str">
        <v>2.4</v>
      </c>
      <c r="I438" t="str">
        <v>18</v>
      </c>
      <c r="J438" s="1" t="str">
        <v>开会（一次一填）</v>
      </c>
      <c r="K438" t="str">
        <v>https://miracleplus.feishu.cn/minutes/obcn36b11fmz5113mn736gt4</v>
      </c>
      <c r="T438" t="str">
        <v>4</v>
      </c>
      <c r="U438" t="str">
        <v>0.8</v>
      </c>
      <c r="V438" t="str">
        <v>3.6</v>
      </c>
      <c r="W438" t="str">
        <v>20</v>
      </c>
      <c r="X438" t="str">
        <v>4</v>
      </c>
      <c r="Y438" t="str">
        <v>13</v>
      </c>
      <c r="Z438" t="str">
        <v>0.87</v>
      </c>
      <c r="AA438" t="str">
        <v>15</v>
      </c>
      <c r="AB438" t="str">
        <v>63</v>
      </c>
      <c r="AC438" t="str">
        <v>4.20</v>
      </c>
      <c r="AD438" t="str">
        <v>42</v>
      </c>
      <c r="AE438" t="str">
        <v>20</v>
      </c>
      <c r="AF438" t="str">
        <v>1</v>
      </c>
      <c r="AG438" t="str">
        <v>2</v>
      </c>
      <c r="AH438" t="str">
        <v>0.00</v>
      </c>
      <c r="AI438" s="1"/>
    </row>
    <row customHeight="true" ht="12.857142857142858" r="439">
      <c r="A439" s="2">
        <v>45364.69513888889</v>
      </c>
      <c r="B439" t="str">
        <v>2024/03/13</v>
      </c>
      <c r="C439" t="str">
        <v>胡洪梅</v>
      </c>
      <c r="D439" s="1" t="str">
        <v>谭炜川</v>
      </c>
      <c r="E439" t="str">
        <v>增量拓新</v>
      </c>
      <c r="F439" t="str">
        <v>12</v>
      </c>
      <c r="G439" t="str">
        <v>12</v>
      </c>
      <c r="H439" t="str">
        <v>1.0</v>
      </c>
      <c r="I439" t="str">
        <v>0</v>
      </c>
      <c r="J439" s="1" t="str">
        <v>开会（一次一填）</v>
      </c>
      <c r="K439" t="str">
        <v>https://meeting.tencent.com/v2/cloud-record/share?id=71ee54a5-c080-478d-8559-51ee3137ed5b&amp;from=3&amp;record_type=2</v>
      </c>
      <c r="T439" t="str">
        <v>10</v>
      </c>
      <c r="U439" t="str">
        <v>0.833333333</v>
      </c>
      <c r="V439" t="str">
        <v>0</v>
      </c>
      <c r="W439" t="str">
        <v>0</v>
      </c>
      <c r="X439" t="str">
        <v>0</v>
      </c>
      <c r="Y439" t="str">
        <v>39</v>
      </c>
      <c r="Z439" t="str">
        <v>1.05</v>
      </c>
      <c r="AA439" t="str">
        <v>37</v>
      </c>
      <c r="AB439" t="str">
        <v>29</v>
      </c>
      <c r="AC439" t="str">
        <v>0.78</v>
      </c>
      <c r="AD439" t="str">
        <v>16</v>
      </c>
      <c r="AE439" t="str">
        <v>0</v>
      </c>
      <c r="AF439" t="str">
        <v>21</v>
      </c>
      <c r="AG439" t="str">
        <v>1</v>
      </c>
      <c r="AH439" t="str">
        <v>0.00</v>
      </c>
      <c r="AI439" s="1"/>
    </row>
    <row customHeight="true" ht="12.857142857142858" r="440">
      <c r="A440" s="2">
        <v>45364.69375</v>
      </c>
      <c r="B440" t="str">
        <v>2024/03/13</v>
      </c>
      <c r="C440" t="str">
        <v>李沛宇</v>
      </c>
      <c r="D440" s="1" t="str">
        <v>谭炜川</v>
      </c>
      <c r="E440" t="str">
        <v>增量拓新</v>
      </c>
      <c r="F440" t="str">
        <v>12</v>
      </c>
      <c r="G440" t="str">
        <v>12</v>
      </c>
      <c r="H440" t="str">
        <v>1.0</v>
      </c>
      <c r="I440" t="str">
        <v>0</v>
      </c>
      <c r="J440" s="1" t="str">
        <v>开会（一次一填）</v>
      </c>
      <c r="K440" t="str">
        <v>https://meeting.tencent.com/v2/cloud-record/share?id=71ee54a5-c080-478d-8559-51ee3137ed5b&amp;from=3&amp;record_type=2</v>
      </c>
      <c r="T440" t="str">
        <v>10</v>
      </c>
      <c r="U440" t="str">
        <v>0.833333333</v>
      </c>
      <c r="V440" t="str">
        <v>0</v>
      </c>
      <c r="W440" t="str">
        <v>0</v>
      </c>
      <c r="X440" t="str">
        <v>0</v>
      </c>
      <c r="Y440" t="str">
        <v>39</v>
      </c>
      <c r="Z440" t="str">
        <v>1.05</v>
      </c>
      <c r="AA440" t="str">
        <v>37</v>
      </c>
      <c r="AB440" t="str">
        <v>29</v>
      </c>
      <c r="AC440" t="str">
        <v>0.78</v>
      </c>
      <c r="AD440" t="str">
        <v>16</v>
      </c>
      <c r="AE440" t="str">
        <v>0</v>
      </c>
      <c r="AF440" t="str">
        <v>21</v>
      </c>
      <c r="AG440" t="str">
        <v>1</v>
      </c>
      <c r="AH440" t="str">
        <v>0.00</v>
      </c>
      <c r="AI440" s="1"/>
    </row>
    <row customHeight="true" ht="12.857142857142858" r="441">
      <c r="A441" s="2">
        <v>45364.69375</v>
      </c>
      <c r="B441" t="str">
        <v>2024/03/13</v>
      </c>
      <c r="C441" t="str">
        <v>时雨涵</v>
      </c>
      <c r="D441" s="1" t="str">
        <v>谭炜川</v>
      </c>
      <c r="E441" t="str">
        <v>增量拓新</v>
      </c>
      <c r="F441" t="str">
        <v>12</v>
      </c>
      <c r="G441" t="str">
        <v>12</v>
      </c>
      <c r="H441" t="str">
        <v>1.0</v>
      </c>
      <c r="I441" t="str">
        <v>0</v>
      </c>
      <c r="J441" s="1" t="str">
        <v>开会（一次一填）</v>
      </c>
      <c r="K441" t="str">
        <v>录制: 奇绩创坛ds
录制文件：https://meeting.tencent.com/v2/cloud-record/share?id=71ee54a5-c080-478d-8559-51ee3137ed5b&amp;from=3&amp;record_type=2
</v>
      </c>
      <c r="T441" t="str">
        <v>10</v>
      </c>
      <c r="U441" t="str">
        <v>0.833333333</v>
      </c>
      <c r="V441" t="str">
        <v>0</v>
      </c>
      <c r="W441" t="str">
        <v>0</v>
      </c>
      <c r="X441" t="str">
        <v>0</v>
      </c>
      <c r="Y441" t="str">
        <v>39</v>
      </c>
      <c r="Z441" t="str">
        <v>1.05</v>
      </c>
      <c r="AA441" t="str">
        <v>37</v>
      </c>
      <c r="AB441" t="str">
        <v>29</v>
      </c>
      <c r="AC441" t="str">
        <v>0.78</v>
      </c>
      <c r="AD441" t="str">
        <v>16</v>
      </c>
      <c r="AE441" t="str">
        <v>0</v>
      </c>
      <c r="AF441" t="str">
        <v>21</v>
      </c>
      <c r="AG441" t="str">
        <v>1</v>
      </c>
      <c r="AH441" t="str">
        <v>0.00</v>
      </c>
      <c r="AI441" s="1"/>
    </row>
    <row customHeight="true" ht="12.857142857142858" r="442">
      <c r="A442" s="2">
        <v>45364.68263888889</v>
      </c>
      <c r="B442" t="str">
        <v>2024/03/13</v>
      </c>
      <c r="C442" t="str">
        <v>侯凯荣</v>
      </c>
      <c r="D442" s="1" t="str">
        <v>张茜</v>
      </c>
      <c r="E442" t="str">
        <v>大厂</v>
      </c>
      <c r="F442" t="str">
        <v>5</v>
      </c>
      <c r="G442" t="str">
        <v>1</v>
      </c>
      <c r="H442" t="str">
        <v>0.2</v>
      </c>
      <c r="I442" t="str">
        <v>14</v>
      </c>
      <c r="J442" s="1" t="str">
        <v>开会（一次一填）</v>
      </c>
      <c r="K442" t="str">
        <v>https://miracleplus.feishu.cn/minutes/obcn37s7tihlc8941j2f8a54?from=from_copylink</v>
      </c>
      <c r="T442" t="str">
        <v>5</v>
      </c>
      <c r="U442" t="str">
        <v>1</v>
      </c>
      <c r="V442" t="str">
        <v>2.8</v>
      </c>
      <c r="W442" t="str">
        <v>0</v>
      </c>
      <c r="X442" t="str">
        <v>0</v>
      </c>
      <c r="Y442" t="str">
        <v>13</v>
      </c>
      <c r="Z442" t="str">
        <v>0.87</v>
      </c>
      <c r="AA442" t="str">
        <v>15</v>
      </c>
      <c r="AB442" t="str">
        <v>63</v>
      </c>
      <c r="AC442" t="str">
        <v>4.20</v>
      </c>
      <c r="AD442" t="str">
        <v>42</v>
      </c>
      <c r="AE442" t="str">
        <v>20</v>
      </c>
      <c r="AF442" t="str">
        <v>1</v>
      </c>
      <c r="AG442" t="str">
        <v>2</v>
      </c>
      <c r="AH442" t="str">
        <v>0.00</v>
      </c>
      <c r="AI442" s="1"/>
    </row>
    <row customHeight="true" ht="12.857142857142858" r="443">
      <c r="A443" s="2">
        <v>45364.67083333333</v>
      </c>
      <c r="B443" t="str">
        <v>2024/03/13</v>
      </c>
      <c r="C443" t="str">
        <v>景然</v>
      </c>
      <c r="D443" s="1" t="str">
        <v>郭梦瑶</v>
      </c>
      <c r="E443" t="str">
        <v>增量拓新</v>
      </c>
      <c r="F443" t="str">
        <v>5</v>
      </c>
      <c r="G443" t="str">
        <v>10</v>
      </c>
      <c r="H443" t="str">
        <v>2.0</v>
      </c>
      <c r="I443" t="str">
        <v>6</v>
      </c>
      <c r="J443" s="1" t="str">
        <v>开会（一次一填）</v>
      </c>
      <c r="K443" t="str">
        <v>https://miracleplus.feishu.cn/minutes/obcn32z782sn6y78n667m3hi?from=from_copylink</v>
      </c>
      <c r="T443" t="str">
        <v>9</v>
      </c>
      <c r="U443" t="str">
        <v>1.8</v>
      </c>
      <c r="V443" t="str">
        <v>1.2</v>
      </c>
      <c r="W443" t="str">
        <v>0</v>
      </c>
      <c r="X443" t="str">
        <v>0</v>
      </c>
      <c r="Y443" t="str">
        <v>39</v>
      </c>
      <c r="Z443" t="str">
        <v>1.05</v>
      </c>
      <c r="AA443" t="str">
        <v>37</v>
      </c>
      <c r="AB443" t="str">
        <v>29</v>
      </c>
      <c r="AC443" t="str">
        <v>0.78</v>
      </c>
      <c r="AD443" t="str">
        <v>16</v>
      </c>
      <c r="AE443" t="str">
        <v>0</v>
      </c>
      <c r="AF443" t="str">
        <v>21</v>
      </c>
      <c r="AG443" t="str">
        <v>3</v>
      </c>
      <c r="AH443" t="str">
        <v>0.00</v>
      </c>
      <c r="AI443" s="1"/>
    </row>
    <row customHeight="true" ht="12.857142857142858" r="444">
      <c r="A444" s="2">
        <v>45364.65694444445</v>
      </c>
      <c r="B444" t="str">
        <v>2024/03/13</v>
      </c>
      <c r="C444" t="str">
        <v>王思杰</v>
      </c>
      <c r="D444" s="1" t="str">
        <v>周京华</v>
      </c>
      <c r="E444" t="str">
        <v>已创业</v>
      </c>
      <c r="F444" t="str">
        <v>9</v>
      </c>
      <c r="G444" t="str">
        <v>6</v>
      </c>
      <c r="H444" t="str">
        <v>0.7</v>
      </c>
      <c r="I444" t="str">
        <v>134</v>
      </c>
      <c r="J444" s="1" t="str">
        <v>开会（一次一填）</v>
      </c>
      <c r="K444" t="str">
        <v>https://meeting.tencent.com/v2/cloud-record/share?id=b34b732b-f6d3-46f5-a99f-7d2e4cbe8a54&amp;from=3</v>
      </c>
      <c r="T444" t="str">
        <v>2</v>
      </c>
      <c r="U444" t="str">
        <v>0.222222222</v>
      </c>
      <c r="V444" t="str">
        <v>14.88888889</v>
      </c>
      <c r="W444" t="str">
        <v>32</v>
      </c>
      <c r="X444" t="str">
        <v>3.555555556</v>
      </c>
      <c r="Y444" t="str">
        <v>2</v>
      </c>
      <c r="Z444" t="str">
        <v>0.15</v>
      </c>
      <c r="AA444" t="str">
        <v>13</v>
      </c>
      <c r="AB444" t="str">
        <v>6</v>
      </c>
      <c r="AC444" t="str">
        <v>0.46</v>
      </c>
      <c r="AD444" t="str">
        <v>143</v>
      </c>
      <c r="AE444" t="str">
        <v>363</v>
      </c>
      <c r="AF444" t="str">
        <v>3</v>
      </c>
      <c r="AG444" t="str">
        <v>1</v>
      </c>
      <c r="AH444" t="str">
        <v>0.00</v>
      </c>
      <c r="AI444" s="1"/>
    </row>
    <row customHeight="true" ht="12.857142857142858" r="445">
      <c r="A445" s="2">
        <v>45364.64513888889</v>
      </c>
      <c r="B445" t="str">
        <v>2024/03/13</v>
      </c>
      <c r="C445" t="str">
        <v>侯凯荣</v>
      </c>
      <c r="D445" s="1" t="str">
        <v>张茜</v>
      </c>
      <c r="E445" t="str">
        <v>大厂</v>
      </c>
      <c r="F445" t="str">
        <v>5</v>
      </c>
      <c r="G445" t="str">
        <v>1</v>
      </c>
      <c r="H445" t="str">
        <v>0.2</v>
      </c>
      <c r="I445" t="str">
        <v>14</v>
      </c>
      <c r="J445" s="1" t="str">
        <v>开会（一次一填）</v>
      </c>
      <c r="K445" t="str">
        <v>https://miracleplus.feishu.cn/minutes/obcn36ho56j864f6fx8ze7ea?from=from_copylink</v>
      </c>
      <c r="T445" t="str">
        <v>5</v>
      </c>
      <c r="U445" t="str">
        <v>1</v>
      </c>
      <c r="V445" t="str">
        <v>2.8</v>
      </c>
      <c r="W445" t="str">
        <v>0</v>
      </c>
      <c r="X445" t="str">
        <v>0</v>
      </c>
      <c r="Y445" t="str">
        <v>13</v>
      </c>
      <c r="Z445" t="str">
        <v>0.87</v>
      </c>
      <c r="AA445" t="str">
        <v>15</v>
      </c>
      <c r="AB445" t="str">
        <v>63</v>
      </c>
      <c r="AC445" t="str">
        <v>4.20</v>
      </c>
      <c r="AD445" t="str">
        <v>42</v>
      </c>
      <c r="AE445" t="str">
        <v>20</v>
      </c>
      <c r="AF445" t="str">
        <v>1</v>
      </c>
      <c r="AG445" t="str">
        <v>2</v>
      </c>
      <c r="AH445" t="str">
        <v>0.00</v>
      </c>
      <c r="AI445" s="1"/>
    </row>
    <row customHeight="true" ht="12.857142857142858" r="446">
      <c r="A446" s="2">
        <v>45364.64444444444</v>
      </c>
      <c r="B446" t="str">
        <v>2024/03/13</v>
      </c>
      <c r="C446" t="str">
        <v>段佳兴</v>
      </c>
      <c r="D446" s="1" t="str">
        <v>谭炜川</v>
      </c>
      <c r="E446" t="str">
        <v>增量拓新</v>
      </c>
      <c r="F446" t="str">
        <v>12</v>
      </c>
      <c r="G446" t="str">
        <v>12</v>
      </c>
      <c r="H446" t="str">
        <v>1.0</v>
      </c>
      <c r="I446" t="str">
        <v>0</v>
      </c>
      <c r="J446" s="1" t="str">
        <v>开会（一次一填）</v>
      </c>
      <c r="K446" t="str">
        <v>https://miracleplus.feishu.cn/minutes/obcn37mov25lwqr42f73v2hd</v>
      </c>
      <c r="T446" t="str">
        <v>10</v>
      </c>
      <c r="U446" t="str">
        <v>0.833333333</v>
      </c>
      <c r="V446" t="str">
        <v>0</v>
      </c>
      <c r="W446" t="str">
        <v>0</v>
      </c>
      <c r="X446" t="str">
        <v>0</v>
      </c>
      <c r="Y446" t="str">
        <v>39</v>
      </c>
      <c r="Z446" t="str">
        <v>1.05</v>
      </c>
      <c r="AA446" t="str">
        <v>37</v>
      </c>
      <c r="AB446" t="str">
        <v>29</v>
      </c>
      <c r="AC446" t="str">
        <v>0.78</v>
      </c>
      <c r="AD446" t="str">
        <v>16</v>
      </c>
      <c r="AE446" t="str">
        <v>0</v>
      </c>
      <c r="AF446" t="str">
        <v>21</v>
      </c>
      <c r="AG446" t="str">
        <v>1</v>
      </c>
      <c r="AH446" t="str">
        <v>0.00</v>
      </c>
      <c r="AI446" s="1"/>
    </row>
    <row customHeight="true" ht="12.857142857142858" r="447">
      <c r="A447" s="2">
        <v>45364.643055555556</v>
      </c>
      <c r="B447" t="str">
        <v>2024/03/13</v>
      </c>
      <c r="C447" t="str">
        <v>曹孖愿</v>
      </c>
      <c r="D447" s="1" t="str">
        <v>周京华</v>
      </c>
      <c r="E447" t="str">
        <v>已创业</v>
      </c>
      <c r="F447" t="str">
        <v>9</v>
      </c>
      <c r="G447" t="str">
        <v>6</v>
      </c>
      <c r="H447" t="str">
        <v>0.7</v>
      </c>
      <c r="I447" t="str">
        <v>134</v>
      </c>
      <c r="J447" s="1" t="str">
        <v>开会（一次一填）</v>
      </c>
      <c r="K447" t="str">
        <v>https://miracleplus.feishu.cn/file/PW2HbpD9Voqk4Wx76mbcAFzwnFh</v>
      </c>
      <c r="T447" t="str">
        <v>2</v>
      </c>
      <c r="U447" t="str">
        <v>0.222222222</v>
      </c>
      <c r="V447" t="str">
        <v>14.88888889</v>
      </c>
      <c r="W447" t="str">
        <v>32</v>
      </c>
      <c r="X447" t="str">
        <v>3.555555556</v>
      </c>
      <c r="Y447" t="str">
        <v>2</v>
      </c>
      <c r="Z447" t="str">
        <v>0.15</v>
      </c>
      <c r="AA447" t="str">
        <v>13</v>
      </c>
      <c r="AB447" t="str">
        <v>6</v>
      </c>
      <c r="AC447" t="str">
        <v>0.46</v>
      </c>
      <c r="AD447" t="str">
        <v>143</v>
      </c>
      <c r="AE447" t="str">
        <v>363</v>
      </c>
      <c r="AF447" t="str">
        <v>3</v>
      </c>
      <c r="AG447" t="str">
        <v>1</v>
      </c>
      <c r="AH447" t="str">
        <v>0.00</v>
      </c>
      <c r="AI447" s="1"/>
    </row>
    <row customHeight="true" ht="12.857142857142858" r="448">
      <c r="A448" s="2">
        <v>45364.64166666667</v>
      </c>
      <c r="B448" t="str">
        <v>2024/03/13</v>
      </c>
      <c r="C448" t="str">
        <v>张茜</v>
      </c>
      <c r="D448" s="1" t="str">
        <v>张茜</v>
      </c>
      <c r="E448" t="str">
        <v>大厂</v>
      </c>
      <c r="F448" t="str">
        <v>5</v>
      </c>
      <c r="G448" t="str">
        <v>1</v>
      </c>
      <c r="H448" t="str">
        <v>0.2</v>
      </c>
      <c r="I448" t="str">
        <v>14</v>
      </c>
      <c r="J448" s="1" t="str">
        <v>开会（一次一填）</v>
      </c>
      <c r="K448" t="str">
        <v>https://miracleplus.feishu.cn/minutes/obcn3164418rou65259u9y2q?from=from_copylink</v>
      </c>
      <c r="T448" t="str">
        <v>5</v>
      </c>
      <c r="U448" t="str">
        <v>1</v>
      </c>
      <c r="V448" t="str">
        <v>2.8</v>
      </c>
      <c r="W448" t="str">
        <v>0</v>
      </c>
      <c r="X448" t="str">
        <v>0</v>
      </c>
      <c r="Y448" t="str">
        <v>13</v>
      </c>
      <c r="Z448" t="str">
        <v>0.87</v>
      </c>
      <c r="AA448" t="str">
        <v>15</v>
      </c>
      <c r="AB448" t="str">
        <v>63</v>
      </c>
      <c r="AC448" t="str">
        <v>4.20</v>
      </c>
      <c r="AD448" t="str">
        <v>42</v>
      </c>
      <c r="AE448" t="str">
        <v>20</v>
      </c>
      <c r="AF448" t="str">
        <v>1</v>
      </c>
      <c r="AG448" t="str">
        <v>1</v>
      </c>
      <c r="AH448" t="str">
        <v>0.00</v>
      </c>
      <c r="AI448" s="1"/>
    </row>
    <row customHeight="true" ht="12.857142857142858" r="449">
      <c r="A449" s="2">
        <v>45364.638194444444</v>
      </c>
      <c r="B449" t="str">
        <v>2024/03/13</v>
      </c>
      <c r="C449" t="str">
        <v>郑子宜</v>
      </c>
      <c r="D449" s="1" t="str">
        <v>郑子宜</v>
      </c>
      <c r="E449" t="str">
        <v>高校科研</v>
      </c>
      <c r="F449" t="str">
        <v>4</v>
      </c>
      <c r="G449" t="str">
        <v>0</v>
      </c>
      <c r="H449" t="str">
        <v>0.0</v>
      </c>
      <c r="I449" t="str">
        <v>0</v>
      </c>
      <c r="J449" s="1" t="str">
        <v>其他（一天一填）</v>
      </c>
      <c r="T449" t="str">
        <v>8</v>
      </c>
      <c r="U449" t="str">
        <v>2</v>
      </c>
      <c r="V449" t="str">
        <v>0</v>
      </c>
      <c r="W449" t="str">
        <v>0</v>
      </c>
      <c r="X449" t="str">
        <v>0</v>
      </c>
      <c r="Y449" t="str">
        <v>29</v>
      </c>
      <c r="Z449" t="str">
        <v>1.61</v>
      </c>
      <c r="AA449" t="str">
        <v>18</v>
      </c>
      <c r="AB449" t="str">
        <v>0</v>
      </c>
      <c r="AC449" t="str">
        <v>0.00</v>
      </c>
      <c r="AD449" t="str">
        <v>13</v>
      </c>
      <c r="AE449" t="str">
        <v>0</v>
      </c>
      <c r="AF449" t="str">
        <v>0</v>
      </c>
      <c r="AG449" t="str">
        <v>1</v>
      </c>
      <c r="AH449" t="str">
        <v>0.00</v>
      </c>
      <c r="AI449" s="1"/>
    </row>
    <row customHeight="true" ht="12.857142857142858" r="450">
      <c r="A450" s="2">
        <v>45364.63680555556</v>
      </c>
      <c r="B450" t="str">
        <v>2024/03/13</v>
      </c>
      <c r="C450" t="str">
        <v>郑子宜</v>
      </c>
      <c r="D450" s="1" t="str">
        <v>郑子宜</v>
      </c>
      <c r="E450" t="str">
        <v>高校科研</v>
      </c>
      <c r="F450" t="str">
        <v>4</v>
      </c>
      <c r="G450" t="str">
        <v>0</v>
      </c>
      <c r="H450" t="str">
        <v>0.0</v>
      </c>
      <c r="I450" t="str">
        <v>0</v>
      </c>
      <c r="J450" s="1" t="str">
        <v>开会（一次一填）</v>
      </c>
      <c r="K450" t="str">
        <v>https://miracleplus.feishu.cn/minutes/obcn364emko1fmk43v8nt7yv</v>
      </c>
      <c r="T450" t="str">
        <v>8</v>
      </c>
      <c r="U450" t="str">
        <v>2</v>
      </c>
      <c r="V450" t="str">
        <v>0</v>
      </c>
      <c r="W450" t="str">
        <v>0</v>
      </c>
      <c r="X450" t="str">
        <v>0</v>
      </c>
      <c r="Y450" t="str">
        <v>29</v>
      </c>
      <c r="Z450" t="str">
        <v>1.61</v>
      </c>
      <c r="AA450" t="str">
        <v>18</v>
      </c>
      <c r="AB450" t="str">
        <v>0</v>
      </c>
      <c r="AC450" t="str">
        <v>0.00</v>
      </c>
      <c r="AD450" t="str">
        <v>13</v>
      </c>
      <c r="AE450" t="str">
        <v>0</v>
      </c>
      <c r="AF450" t="str">
        <v>0</v>
      </c>
      <c r="AG450" t="str">
        <v>1</v>
      </c>
      <c r="AH450" t="str">
        <v>0.00</v>
      </c>
      <c r="AI450" s="1"/>
    </row>
    <row customHeight="true" ht="12.857142857142858" r="451">
      <c r="A451" s="2">
        <v>45364.626388888886</v>
      </c>
      <c r="B451" t="str">
        <v>2024/03/13</v>
      </c>
      <c r="C451" t="str">
        <v>黄孟扬</v>
      </c>
      <c r="D451" s="1" t="str">
        <v>王勉</v>
      </c>
      <c r="E451" t="str">
        <v>增量拓新</v>
      </c>
      <c r="F451" t="str">
        <v>3</v>
      </c>
      <c r="G451" t="str">
        <v>0</v>
      </c>
      <c r="H451" t="str">
        <v>0.0</v>
      </c>
      <c r="I451" t="str">
        <v>0</v>
      </c>
      <c r="J451" s="1" t="str">
        <v>开会（一次一填）</v>
      </c>
      <c r="K451" t="str">
        <v>https://miracleplus.feishu.cn/docx/OUz6dbHnSoiDmXxZlKucbppwnzS</v>
      </c>
      <c r="T451" t="str">
        <v>5</v>
      </c>
      <c r="U451" t="str">
        <v>1.666666667</v>
      </c>
      <c r="V451" t="str">
        <v>0</v>
      </c>
      <c r="W451" t="str">
        <v>0</v>
      </c>
      <c r="X451" t="str">
        <v>0</v>
      </c>
      <c r="Y451" t="str">
        <v>39</v>
      </c>
      <c r="Z451" t="str">
        <v>1.05</v>
      </c>
      <c r="AA451" t="str">
        <v>37</v>
      </c>
      <c r="AB451" t="str">
        <v>29</v>
      </c>
      <c r="AC451" t="str">
        <v>0.78</v>
      </c>
      <c r="AD451" t="str">
        <v>16</v>
      </c>
      <c r="AE451" t="str">
        <v>0</v>
      </c>
      <c r="AF451" t="str">
        <v>21</v>
      </c>
      <c r="AG451" t="str">
        <v>2</v>
      </c>
      <c r="AH451" t="str">
        <v>0.00</v>
      </c>
      <c r="AI451" s="1"/>
    </row>
    <row customHeight="true" ht="12.857142857142858" r="452">
      <c r="A452" s="2">
        <v>45364.61666666667</v>
      </c>
      <c r="B452" t="str">
        <v>2024/03/13</v>
      </c>
      <c r="C452" t="str">
        <v>谭炜川</v>
      </c>
      <c r="D452" s="1" t="str">
        <v>谭炜川</v>
      </c>
      <c r="E452" t="str">
        <v>增量拓新</v>
      </c>
      <c r="F452" t="str">
        <v>12</v>
      </c>
      <c r="G452" t="str">
        <v>12</v>
      </c>
      <c r="H452" t="str">
        <v>1.0</v>
      </c>
      <c r="I452" t="str">
        <v>0</v>
      </c>
      <c r="J452" s="1" t="str">
        <v>开会（一次一填）</v>
      </c>
      <c r="K452" t="str" xml:space="preserve">
        <v> 录制: 谭炜川预定的会议
录制文件：https://meeting.tencent.com/v2/cloud-record/share?id=7f9e8872-bc17-4731-9d42-f5b4a0aab13e&amp;from=3</v>
      </c>
      <c r="T452" t="str">
        <v>10</v>
      </c>
      <c r="U452" t="str">
        <v>0.833333333</v>
      </c>
      <c r="V452" t="str">
        <v>0</v>
      </c>
      <c r="W452" t="str">
        <v>0</v>
      </c>
      <c r="X452" t="str">
        <v>0</v>
      </c>
      <c r="Y452" t="str">
        <v>39</v>
      </c>
      <c r="Z452" t="str">
        <v>1.05</v>
      </c>
      <c r="AA452" t="str">
        <v>37</v>
      </c>
      <c r="AB452" t="str">
        <v>29</v>
      </c>
      <c r="AC452" t="str">
        <v>0.78</v>
      </c>
      <c r="AD452" t="str">
        <v>16</v>
      </c>
      <c r="AE452" t="str">
        <v>0</v>
      </c>
      <c r="AF452" t="str">
        <v>21</v>
      </c>
      <c r="AG452" t="str">
        <v>1</v>
      </c>
      <c r="AH452" t="str">
        <v>0.00</v>
      </c>
      <c r="AI452" s="1"/>
    </row>
    <row customHeight="true" ht="12.857142857142858" r="453">
      <c r="A453" s="2">
        <v>45364.580555555556</v>
      </c>
      <c r="B453" t="str">
        <v>2024/03/13</v>
      </c>
      <c r="C453" t="str">
        <v>陈友斌</v>
      </c>
      <c r="D453" s="1" t="str">
        <v>刘奕龙</v>
      </c>
      <c r="E453" t="str">
        <v>增量拓新</v>
      </c>
      <c r="F453" t="str">
        <v>7</v>
      </c>
      <c r="G453" t="str">
        <v>7</v>
      </c>
      <c r="H453" t="str">
        <v>1.0</v>
      </c>
      <c r="I453" t="str">
        <v>7</v>
      </c>
      <c r="J453" s="1" t="str">
        <v>开会（一次一填）</v>
      </c>
      <c r="K453" t="str">
        <v>https://miracleplus.feishu.cn/minutes/obcn35ro4zq87dxo2mqg511m?from=from_copylink</v>
      </c>
      <c r="T453" t="str">
        <v>5</v>
      </c>
      <c r="U453" t="str">
        <v>0.714285714</v>
      </c>
      <c r="V453" t="str">
        <v>1</v>
      </c>
      <c r="W453" t="str">
        <v>0</v>
      </c>
      <c r="X453" t="str">
        <v>0</v>
      </c>
      <c r="Y453" t="str">
        <v>39</v>
      </c>
      <c r="Z453" t="str">
        <v>1.05</v>
      </c>
      <c r="AA453" t="str">
        <v>37</v>
      </c>
      <c r="AB453" t="str">
        <v>29</v>
      </c>
      <c r="AC453" t="str">
        <v>0.78</v>
      </c>
      <c r="AD453" t="str">
        <v>16</v>
      </c>
      <c r="AE453" t="str">
        <v>0</v>
      </c>
      <c r="AF453" t="str">
        <v>21</v>
      </c>
      <c r="AG453" t="str">
        <v>1</v>
      </c>
      <c r="AH453" t="str">
        <v>0.00</v>
      </c>
      <c r="AI453" s="1"/>
    </row>
    <row customHeight="true" ht="12.857142857142858" r="454">
      <c r="A454" s="2">
        <v>45364.52777777778</v>
      </c>
      <c r="B454" t="str">
        <v>2024/03/13</v>
      </c>
      <c r="C454" t="str">
        <v>楼清</v>
      </c>
      <c r="D454" s="1" t="str">
        <v>郑子宜</v>
      </c>
      <c r="E454" t="str">
        <v>高校科研</v>
      </c>
      <c r="F454" t="str">
        <v>4</v>
      </c>
      <c r="G454" t="str">
        <v>0</v>
      </c>
      <c r="H454" t="str">
        <v>0.0</v>
      </c>
      <c r="I454" t="str">
        <v>0</v>
      </c>
      <c r="J454" s="1" t="str">
        <v>开会（一次一填）</v>
      </c>
      <c r="K454" t="str">
        <v>https://miracleplus.feishu.cn/docx/LmJqda70SoezNvxHJcGcXsn4n6d?from=from_copylink</v>
      </c>
      <c r="T454" t="str">
        <v>8</v>
      </c>
      <c r="U454" t="str">
        <v>2</v>
      </c>
      <c r="V454" t="str">
        <v>0</v>
      </c>
      <c r="W454" t="str">
        <v>0</v>
      </c>
      <c r="X454" t="str">
        <v>0</v>
      </c>
      <c r="Y454" t="str">
        <v>29</v>
      </c>
      <c r="Z454" t="str">
        <v>1.61</v>
      </c>
      <c r="AA454" t="str">
        <v>18</v>
      </c>
      <c r="AB454" t="str">
        <v>0</v>
      </c>
      <c r="AC454" t="str">
        <v>0.00</v>
      </c>
      <c r="AD454" t="str">
        <v>13</v>
      </c>
      <c r="AE454" t="str">
        <v>0</v>
      </c>
      <c r="AF454" t="str">
        <v>0</v>
      </c>
      <c r="AG454" t="str">
        <v>4</v>
      </c>
      <c r="AH454" t="str">
        <v>0.00</v>
      </c>
      <c r="AI454" s="1"/>
    </row>
    <row customHeight="true" ht="12.857142857142858" r="455">
      <c r="A455" s="2">
        <v>45364.52361111111</v>
      </c>
      <c r="B455" t="str">
        <v>2024/03/13</v>
      </c>
      <c r="C455" t="str">
        <v>王若娟</v>
      </c>
      <c r="D455" s="1" t="str">
        <v>张正端</v>
      </c>
      <c r="E455" t="str">
        <v>大厂</v>
      </c>
      <c r="F455" t="str">
        <v>5</v>
      </c>
      <c r="G455" t="str">
        <v>50</v>
      </c>
      <c r="H455" t="str">
        <v>10.0</v>
      </c>
      <c r="I455" t="str">
        <v>10</v>
      </c>
      <c r="J455" s="1" t="str">
        <v>其他（一天一填）</v>
      </c>
      <c r="L455">
        <v>0</v>
      </c>
      <c r="N455">
        <v>0</v>
      </c>
      <c r="R455">
        <v>0</v>
      </c>
      <c r="T455" t="str">
        <v>4</v>
      </c>
      <c r="U455" t="str">
        <v>0.8</v>
      </c>
      <c r="V455" t="str">
        <v>2</v>
      </c>
      <c r="W455" t="str">
        <v>0</v>
      </c>
      <c r="X455" t="str">
        <v>0</v>
      </c>
      <c r="Y455" t="str">
        <v>13</v>
      </c>
      <c r="Z455" t="str">
        <v>0.87</v>
      </c>
      <c r="AA455" t="str">
        <v>15</v>
      </c>
      <c r="AB455" t="str">
        <v>63</v>
      </c>
      <c r="AC455" t="str">
        <v>4.20</v>
      </c>
      <c r="AD455" t="str">
        <v>42</v>
      </c>
      <c r="AE455" t="str">
        <v>20</v>
      </c>
      <c r="AF455" t="str">
        <v>1</v>
      </c>
      <c r="AG455" t="str">
        <v>1</v>
      </c>
      <c r="AH455" t="str">
        <v>0.00</v>
      </c>
      <c r="AI455" s="1"/>
    </row>
    <row customHeight="true" ht="12.857142857142858" r="456">
      <c r="A456" s="2">
        <v>45364.52361111111</v>
      </c>
      <c r="B456" t="str">
        <v>2024/03/13</v>
      </c>
      <c r="C456" t="str">
        <v>王若娟</v>
      </c>
      <c r="D456" s="1" t="str">
        <v>张正端</v>
      </c>
      <c r="E456" t="str">
        <v>大厂</v>
      </c>
      <c r="F456" t="str">
        <v>5</v>
      </c>
      <c r="G456" t="str">
        <v>50</v>
      </c>
      <c r="H456" t="str">
        <v>10.0</v>
      </c>
      <c r="I456" t="str">
        <v>10</v>
      </c>
      <c r="J456" s="1" t="str">
        <v>开会（一次一填）</v>
      </c>
      <c r="K456" t="str">
        <v>https://miracleplus.feishu.cn/minutes/obcn3srr4iki3s8f3l7663cw</v>
      </c>
      <c r="T456" t="str">
        <v>4</v>
      </c>
      <c r="U456" t="str">
        <v>0.8</v>
      </c>
      <c r="V456" t="str">
        <v>2</v>
      </c>
      <c r="W456" t="str">
        <v>0</v>
      </c>
      <c r="X456" t="str">
        <v>0</v>
      </c>
      <c r="Y456" t="str">
        <v>13</v>
      </c>
      <c r="Z456" t="str">
        <v>0.87</v>
      </c>
      <c r="AA456" t="str">
        <v>15</v>
      </c>
      <c r="AB456" t="str">
        <v>63</v>
      </c>
      <c r="AC456" t="str">
        <v>4.20</v>
      </c>
      <c r="AD456" t="str">
        <v>42</v>
      </c>
      <c r="AE456" t="str">
        <v>20</v>
      </c>
      <c r="AF456" t="str">
        <v>1</v>
      </c>
      <c r="AG456" t="str">
        <v>1</v>
      </c>
      <c r="AH456" t="str">
        <v>0.00</v>
      </c>
      <c r="AI456" s="1"/>
    </row>
    <row customHeight="true" ht="12.857142857142858" r="457">
      <c r="A457" s="2">
        <v>45364.521527777775</v>
      </c>
      <c r="B457" t="str">
        <v>2024/03/13</v>
      </c>
      <c r="C457" t="str">
        <v>楼清</v>
      </c>
      <c r="D457" s="1" t="str">
        <v>郑子宜</v>
      </c>
      <c r="E457" t="str">
        <v>高校科研</v>
      </c>
      <c r="F457" t="str">
        <v>4</v>
      </c>
      <c r="G457" t="str">
        <v>0</v>
      </c>
      <c r="H457" t="str">
        <v>0.0</v>
      </c>
      <c r="I457" t="str">
        <v>0</v>
      </c>
      <c r="J457" s="1" t="str">
        <v>开会（一次一填）</v>
      </c>
      <c r="K457" t="str">
        <v>https://miracleplus.feishu.cn/docx/SMUpdjI2vo8ycwx2RGEcppjCnfi?from=from_copylink</v>
      </c>
      <c r="T457" t="str">
        <v>8</v>
      </c>
      <c r="U457" t="str">
        <v>2</v>
      </c>
      <c r="V457" t="str">
        <v>0</v>
      </c>
      <c r="W457" t="str">
        <v>0</v>
      </c>
      <c r="X457" t="str">
        <v>0</v>
      </c>
      <c r="Y457" t="str">
        <v>29</v>
      </c>
      <c r="Z457" t="str">
        <v>1.61</v>
      </c>
      <c r="AA457" t="str">
        <v>18</v>
      </c>
      <c r="AB457" t="str">
        <v>0</v>
      </c>
      <c r="AC457" t="str">
        <v>0.00</v>
      </c>
      <c r="AD457" t="str">
        <v>13</v>
      </c>
      <c r="AE457" t="str">
        <v>0</v>
      </c>
      <c r="AF457" t="str">
        <v>0</v>
      </c>
      <c r="AG457" t="str">
        <v>4</v>
      </c>
      <c r="AH457" t="str">
        <v>0.00</v>
      </c>
      <c r="AI457" s="1"/>
    </row>
    <row customHeight="true" ht="12.857142857142858" r="458">
      <c r="A458" s="2">
        <v>45364.51527777778</v>
      </c>
      <c r="B458" t="str">
        <v>2024/03/13</v>
      </c>
      <c r="C458" t="str">
        <v>楼清</v>
      </c>
      <c r="D458" s="1" t="str">
        <v>郑子宜</v>
      </c>
      <c r="E458" t="str">
        <v>高校科研</v>
      </c>
      <c r="F458" t="str">
        <v>4</v>
      </c>
      <c r="G458" t="str">
        <v>0</v>
      </c>
      <c r="H458" t="str">
        <v>0.0</v>
      </c>
      <c r="I458" t="str">
        <v>0</v>
      </c>
      <c r="J458" s="1" t="str">
        <v>开会（一次一填）</v>
      </c>
      <c r="K458" t="str">
        <v>https://miracleplus.feishu.cn/docx/T9y1d1xouowM8kxekl0cKsdMnpg?from=from_copylink</v>
      </c>
      <c r="T458" t="str">
        <v>8</v>
      </c>
      <c r="U458" t="str">
        <v>2</v>
      </c>
      <c r="V458" t="str">
        <v>0</v>
      </c>
      <c r="W458" t="str">
        <v>0</v>
      </c>
      <c r="X458" t="str">
        <v>0</v>
      </c>
      <c r="Y458" t="str">
        <v>29</v>
      </c>
      <c r="Z458" t="str">
        <v>1.61</v>
      </c>
      <c r="AA458" t="str">
        <v>18</v>
      </c>
      <c r="AB458" t="str">
        <v>0</v>
      </c>
      <c r="AC458" t="str">
        <v>0.00</v>
      </c>
      <c r="AD458" t="str">
        <v>13</v>
      </c>
      <c r="AE458" t="str">
        <v>0</v>
      </c>
      <c r="AF458" t="str">
        <v>0</v>
      </c>
      <c r="AG458" t="str">
        <v>4</v>
      </c>
      <c r="AH458" t="str">
        <v>0.00</v>
      </c>
      <c r="AI458" s="1"/>
    </row>
    <row customHeight="true" ht="12.857142857142858" r="459">
      <c r="A459" s="2">
        <v>45364.49513888889</v>
      </c>
      <c r="B459" t="str">
        <v>2024/03/13</v>
      </c>
      <c r="C459" t="str">
        <v>楼清</v>
      </c>
      <c r="D459" s="1" t="str">
        <v>郑子宜</v>
      </c>
      <c r="E459" t="str">
        <v>高校科研</v>
      </c>
      <c r="F459" t="str">
        <v>4</v>
      </c>
      <c r="G459" t="str">
        <v>0</v>
      </c>
      <c r="H459" t="str">
        <v>0.0</v>
      </c>
      <c r="I459" t="str">
        <v>0</v>
      </c>
      <c r="J459" s="1" t="str">
        <v>开会（一次一填）</v>
      </c>
      <c r="K459" t="str">
        <v>https://miracleplus.feishu.cn/docx/SCSHdGApKoilfYx2EtrcSy61nzg?from=from_copylink</v>
      </c>
      <c r="T459" t="str">
        <v>8</v>
      </c>
      <c r="U459" t="str">
        <v>2</v>
      </c>
      <c r="V459" t="str">
        <v>0</v>
      </c>
      <c r="W459" t="str">
        <v>0</v>
      </c>
      <c r="X459" t="str">
        <v>0</v>
      </c>
      <c r="Y459" t="str">
        <v>29</v>
      </c>
      <c r="Z459" t="str">
        <v>1.61</v>
      </c>
      <c r="AA459" t="str">
        <v>18</v>
      </c>
      <c r="AB459" t="str">
        <v>0</v>
      </c>
      <c r="AC459" t="str">
        <v>0.00</v>
      </c>
      <c r="AD459" t="str">
        <v>13</v>
      </c>
      <c r="AE459" t="str">
        <v>0</v>
      </c>
      <c r="AF459" t="str">
        <v>0</v>
      </c>
      <c r="AG459" t="str">
        <v>4</v>
      </c>
      <c r="AH459" t="str">
        <v>0.00</v>
      </c>
      <c r="AI459" s="1"/>
    </row>
    <row customHeight="true" ht="12.857142857142858" r="460">
      <c r="A460" s="2">
        <v>45364.49166666667</v>
      </c>
      <c r="B460" t="str">
        <v>2024/03/13</v>
      </c>
      <c r="C460" t="str">
        <v>王江珊</v>
      </c>
      <c r="D460" s="1" t="str">
        <v>张茜</v>
      </c>
      <c r="E460" t="str">
        <v>大厂</v>
      </c>
      <c r="F460" t="str">
        <v>5</v>
      </c>
      <c r="G460" t="str">
        <v>1</v>
      </c>
      <c r="H460" t="str">
        <v>0.2</v>
      </c>
      <c r="I460" t="str">
        <v>14</v>
      </c>
      <c r="J460" s="1" t="str">
        <v>开会（一次一填）</v>
      </c>
      <c r="K460" t="str">
        <v>https://miracleplus.feishu.cn/minutes/obcn33o5u82294xwl5w68144?from=from_copylink</v>
      </c>
      <c r="T460" t="str">
        <v>5</v>
      </c>
      <c r="U460" t="str">
        <v>1</v>
      </c>
      <c r="V460" t="str">
        <v>2.8</v>
      </c>
      <c r="W460" t="str">
        <v>0</v>
      </c>
      <c r="X460" t="str">
        <v>0</v>
      </c>
      <c r="Y460" t="str">
        <v>13</v>
      </c>
      <c r="Z460" t="str">
        <v>0.87</v>
      </c>
      <c r="AA460" t="str">
        <v>15</v>
      </c>
      <c r="AB460" t="str">
        <v>63</v>
      </c>
      <c r="AC460" t="str">
        <v>4.20</v>
      </c>
      <c r="AD460" t="str">
        <v>42</v>
      </c>
      <c r="AE460" t="str">
        <v>20</v>
      </c>
      <c r="AF460" t="str">
        <v>1</v>
      </c>
      <c r="AG460" t="str">
        <v>2</v>
      </c>
      <c r="AH460" t="str">
        <v>0.00</v>
      </c>
      <c r="AI460" s="1"/>
    </row>
    <row customHeight="true" ht="12.857142857142858" r="461">
      <c r="A461" s="2">
        <v>45364.48402777778</v>
      </c>
      <c r="B461" t="str">
        <v>2024/03/13</v>
      </c>
      <c r="C461" t="str">
        <v>员诗雅</v>
      </c>
      <c r="D461" s="1" t="str">
        <v>王泰然</v>
      </c>
      <c r="E461" t="str">
        <v>大厂</v>
      </c>
      <c r="F461" t="str">
        <v>5</v>
      </c>
      <c r="G461" t="str">
        <v>12</v>
      </c>
      <c r="H461" t="str">
        <v>2.4</v>
      </c>
      <c r="I461" t="str">
        <v>18</v>
      </c>
      <c r="J461" s="1" t="str">
        <v>开会（一次一填）</v>
      </c>
      <c r="K461" t="str">
        <v>https://miracleplus.feishu.cn/minutes/obcn3313zjw7scw1j6911mkq</v>
      </c>
      <c r="T461" t="str">
        <v>4</v>
      </c>
      <c r="U461" t="str">
        <v>0.8</v>
      </c>
      <c r="V461" t="str">
        <v>3.6</v>
      </c>
      <c r="W461" t="str">
        <v>20</v>
      </c>
      <c r="X461" t="str">
        <v>4</v>
      </c>
      <c r="Y461" t="str">
        <v>13</v>
      </c>
      <c r="Z461" t="str">
        <v>0.87</v>
      </c>
      <c r="AA461" t="str">
        <v>15</v>
      </c>
      <c r="AB461" t="str">
        <v>63</v>
      </c>
      <c r="AC461" t="str">
        <v>4.20</v>
      </c>
      <c r="AD461" t="str">
        <v>42</v>
      </c>
      <c r="AE461" t="str">
        <v>20</v>
      </c>
      <c r="AF461" t="str">
        <v>1</v>
      </c>
      <c r="AG461" t="str">
        <v>2</v>
      </c>
      <c r="AH461" t="str">
        <v>0.00</v>
      </c>
      <c r="AI461" s="1"/>
    </row>
    <row customHeight="true" ht="12.857142857142858" r="462">
      <c r="A462" s="2">
        <v>45364.47083333333</v>
      </c>
      <c r="B462" t="str">
        <v>2024/03/13</v>
      </c>
      <c r="C462" t="str">
        <v>刘奕龙</v>
      </c>
      <c r="D462" s="1" t="str">
        <v>刘奕龙</v>
      </c>
      <c r="E462" t="str">
        <v>增量拓新</v>
      </c>
      <c r="F462" t="str">
        <v>7</v>
      </c>
      <c r="G462" t="str">
        <v>7</v>
      </c>
      <c r="H462" t="str">
        <v>1.0</v>
      </c>
      <c r="I462" t="str">
        <v>7</v>
      </c>
      <c r="J462" s="1" t="str">
        <v>开会（一次一填）</v>
      </c>
      <c r="K462" t="str">
        <v>https://miracleplus.feishu.cn/docx/V5ASd87WroIHLzxaauac7OnGnFh?from=from_copylink</v>
      </c>
      <c r="T462" t="str">
        <v>5</v>
      </c>
      <c r="U462" t="str">
        <v>0.714285714</v>
      </c>
      <c r="V462" t="str">
        <v>1</v>
      </c>
      <c r="W462" t="str">
        <v>0</v>
      </c>
      <c r="X462" t="str">
        <v>0</v>
      </c>
      <c r="Y462" t="str">
        <v>39</v>
      </c>
      <c r="Z462" t="str">
        <v>1.05</v>
      </c>
      <c r="AA462" t="str">
        <v>37</v>
      </c>
      <c r="AB462" t="str">
        <v>29</v>
      </c>
      <c r="AC462" t="str">
        <v>0.78</v>
      </c>
      <c r="AD462" t="str">
        <v>16</v>
      </c>
      <c r="AE462" t="str">
        <v>0</v>
      </c>
      <c r="AF462" t="str">
        <v>21</v>
      </c>
      <c r="AG462" t="str">
        <v>1</v>
      </c>
      <c r="AH462" t="str">
        <v>0.00</v>
      </c>
      <c r="AI462" s="1"/>
    </row>
    <row customHeight="true" ht="12.857142857142858" r="463">
      <c r="A463" s="2">
        <v>45364.470138888886</v>
      </c>
      <c r="B463" t="str">
        <v>2024/03/13</v>
      </c>
      <c r="C463" t="str">
        <v>景然</v>
      </c>
      <c r="D463" s="1" t="str">
        <v>郭梦瑶</v>
      </c>
      <c r="E463" t="str">
        <v>增量拓新</v>
      </c>
      <c r="F463" t="str">
        <v>5</v>
      </c>
      <c r="G463" t="str">
        <v>10</v>
      </c>
      <c r="H463" t="str">
        <v>2.0</v>
      </c>
      <c r="I463" t="str">
        <v>6</v>
      </c>
      <c r="J463" s="1" t="str">
        <v>开会（一次一填）</v>
      </c>
      <c r="K463" t="str">
        <v>https://miracleplus.feishu.cn/minutes/obcn31w44glsj1263lr6pl8j?from=from_copylink</v>
      </c>
      <c r="T463" t="str">
        <v>9</v>
      </c>
      <c r="U463" t="str">
        <v>1.8</v>
      </c>
      <c r="V463" t="str">
        <v>1.2</v>
      </c>
      <c r="W463" t="str">
        <v>0</v>
      </c>
      <c r="X463" t="str">
        <v>0</v>
      </c>
      <c r="Y463" t="str">
        <v>39</v>
      </c>
      <c r="Z463" t="str">
        <v>1.05</v>
      </c>
      <c r="AA463" t="str">
        <v>37</v>
      </c>
      <c r="AB463" t="str">
        <v>29</v>
      </c>
      <c r="AC463" t="str">
        <v>0.78</v>
      </c>
      <c r="AD463" t="str">
        <v>16</v>
      </c>
      <c r="AE463" t="str">
        <v>0</v>
      </c>
      <c r="AF463" t="str">
        <v>21</v>
      </c>
      <c r="AG463" t="str">
        <v>3</v>
      </c>
      <c r="AH463" t="str">
        <v>0.00</v>
      </c>
      <c r="AI463" s="1"/>
    </row>
    <row customHeight="true" ht="12.857142857142858" r="464">
      <c r="A464" s="2">
        <v>45364.470138888886</v>
      </c>
      <c r="B464" t="str">
        <v>2024/03/13</v>
      </c>
      <c r="C464" t="str">
        <v>景然</v>
      </c>
      <c r="D464" s="1" t="str">
        <v>郭梦瑶</v>
      </c>
      <c r="E464" t="str">
        <v>增量拓新</v>
      </c>
      <c r="F464" t="str">
        <v>5</v>
      </c>
      <c r="G464" t="str">
        <v>10</v>
      </c>
      <c r="H464" t="str">
        <v>2.0</v>
      </c>
      <c r="I464" t="str">
        <v>6</v>
      </c>
      <c r="J464" s="1" t="str">
        <v>开会（一次一填）</v>
      </c>
      <c r="K464" t="str">
        <v>https://miracleplus.feishu.cn/minutes/obcn3h6zak89d83z13q9se98?from=from_copylink</v>
      </c>
      <c r="T464" t="str">
        <v>9</v>
      </c>
      <c r="U464" t="str">
        <v>1.8</v>
      </c>
      <c r="V464" t="str">
        <v>1.2</v>
      </c>
      <c r="W464" t="str">
        <v>0</v>
      </c>
      <c r="X464" t="str">
        <v>0</v>
      </c>
      <c r="Y464" t="str">
        <v>39</v>
      </c>
      <c r="Z464" t="str">
        <v>1.05</v>
      </c>
      <c r="AA464" t="str">
        <v>37</v>
      </c>
      <c r="AB464" t="str">
        <v>29</v>
      </c>
      <c r="AC464" t="str">
        <v>0.78</v>
      </c>
      <c r="AD464" t="str">
        <v>16</v>
      </c>
      <c r="AE464" t="str">
        <v>0</v>
      </c>
      <c r="AF464" t="str">
        <v>21</v>
      </c>
      <c r="AG464" t="str">
        <v>3</v>
      </c>
      <c r="AH464" t="str">
        <v>0.00</v>
      </c>
      <c r="AI464" s="1"/>
    </row>
    <row customHeight="true" ht="12.857142857142858" r="465">
      <c r="A465" s="2">
        <v>45364.42638888889</v>
      </c>
      <c r="B465" t="str">
        <v>2024/03/13</v>
      </c>
      <c r="C465" t="str">
        <v>吴凡</v>
      </c>
      <c r="D465" s="1" t="str">
        <v>谭炜川</v>
      </c>
      <c r="E465" t="str">
        <v>增量拓新</v>
      </c>
      <c r="F465" t="str">
        <v>12</v>
      </c>
      <c r="G465" t="str">
        <v>12</v>
      </c>
      <c r="H465" t="str">
        <v>1.0</v>
      </c>
      <c r="I465" t="str">
        <v>0</v>
      </c>
      <c r="J465" s="1" t="str">
        <v>开会（一次一填）</v>
      </c>
      <c r="K465" t="str">
        <v>https://miracleplus.feishu.cn/docx/TLoMdAgbtoj4pdxKP5gcQzhznTc</v>
      </c>
      <c r="T465" t="str">
        <v>10</v>
      </c>
      <c r="U465" t="str">
        <v>0.833333333</v>
      </c>
      <c r="V465" t="str">
        <v>0</v>
      </c>
      <c r="W465" t="str">
        <v>0</v>
      </c>
      <c r="X465" t="str">
        <v>0</v>
      </c>
      <c r="Y465" t="str">
        <v>39</v>
      </c>
      <c r="Z465" t="str">
        <v>1.05</v>
      </c>
      <c r="AA465" t="str">
        <v>37</v>
      </c>
      <c r="AB465" t="str">
        <v>29</v>
      </c>
      <c r="AC465" t="str">
        <v>0.78</v>
      </c>
      <c r="AD465" t="str">
        <v>16</v>
      </c>
      <c r="AE465" t="str">
        <v>0</v>
      </c>
      <c r="AF465" t="str">
        <v>21</v>
      </c>
      <c r="AG465" t="str">
        <v>1</v>
      </c>
      <c r="AH465" t="str">
        <v>0.00</v>
      </c>
      <c r="AI465" s="1"/>
    </row>
    <row customHeight="true" ht="12.857142857142858" r="466">
      <c r="A466" s="2">
        <v>45364.425</v>
      </c>
      <c r="B466" t="str">
        <v>2024/03/13</v>
      </c>
      <c r="C466" t="str">
        <v>黄哲彦</v>
      </c>
      <c r="D466" s="1" t="str">
        <v>江哲昊</v>
      </c>
      <c r="E466" t="str">
        <v>高校科研</v>
      </c>
      <c r="F466" t="str">
        <v>5</v>
      </c>
      <c r="G466" t="str">
        <v>0</v>
      </c>
      <c r="H466" t="str">
        <v>0.0</v>
      </c>
      <c r="I466" t="str">
        <v>7</v>
      </c>
      <c r="J466" s="1" t="str">
        <v>开会（一次一填）</v>
      </c>
      <c r="K466" t="str">
        <v>https://miracleplus.feishu.cn/docx/QT0od7xMQoS866xzldgcK1Gynjf?from=from_copylink</v>
      </c>
      <c r="T466" t="str">
        <v>9</v>
      </c>
      <c r="U466" t="str">
        <v>1.8</v>
      </c>
      <c r="V466" t="str">
        <v>1.4</v>
      </c>
      <c r="W466" t="str">
        <v>0</v>
      </c>
      <c r="X466" t="str">
        <v>0</v>
      </c>
      <c r="Y466" t="str">
        <v>29</v>
      </c>
      <c r="Z466" t="str">
        <v>1.61</v>
      </c>
      <c r="AA466" t="str">
        <v>18</v>
      </c>
      <c r="AB466" t="str">
        <v>0</v>
      </c>
      <c r="AC466" t="str">
        <v>0.00</v>
      </c>
      <c r="AD466" t="str">
        <v>13</v>
      </c>
      <c r="AE466" t="str">
        <v>0</v>
      </c>
      <c r="AF466" t="str">
        <v>0</v>
      </c>
      <c r="AG466" t="str">
        <v>2</v>
      </c>
      <c r="AH466" t="str">
        <v>0.00</v>
      </c>
      <c r="AI466" s="1"/>
    </row>
    <row customHeight="true" ht="12.857142857142858" r="467">
      <c r="A467" s="2">
        <v>45364.42013888889</v>
      </c>
      <c r="B467" t="str">
        <v>2024/03/13</v>
      </c>
      <c r="C467" t="str">
        <v>吴欣雅</v>
      </c>
      <c r="D467" s="1" t="str">
        <v>江哲昊</v>
      </c>
      <c r="E467" t="str">
        <v>高校科研</v>
      </c>
      <c r="F467" t="str">
        <v>5</v>
      </c>
      <c r="G467" t="str">
        <v>0</v>
      </c>
      <c r="H467" t="str">
        <v>0.0</v>
      </c>
      <c r="I467" t="str">
        <v>7</v>
      </c>
      <c r="J467" s="1" t="str">
        <v>开会（一次一填）</v>
      </c>
      <c r="K467" t="str">
        <v>https://miracleplus.feishu.cn/minutes/obcn3py1296vd2p77vveboa4?from=from_copylink</v>
      </c>
      <c r="T467" t="str">
        <v>9</v>
      </c>
      <c r="U467" t="str">
        <v>1.8</v>
      </c>
      <c r="V467" t="str">
        <v>1.4</v>
      </c>
      <c r="W467" t="str">
        <v>0</v>
      </c>
      <c r="X467" t="str">
        <v>0</v>
      </c>
      <c r="Y467" t="str">
        <v>29</v>
      </c>
      <c r="Z467" t="str">
        <v>1.61</v>
      </c>
      <c r="AA467" t="str">
        <v>18</v>
      </c>
      <c r="AB467" t="str">
        <v>0</v>
      </c>
      <c r="AC467" t="str">
        <v>0.00</v>
      </c>
      <c r="AD467" t="str">
        <v>13</v>
      </c>
      <c r="AE467" t="str">
        <v>0</v>
      </c>
      <c r="AF467" t="str">
        <v>0</v>
      </c>
      <c r="AG467" t="str">
        <v>2</v>
      </c>
      <c r="AH467" t="str">
        <v>0.00</v>
      </c>
      <c r="AI467" s="1"/>
    </row>
    <row customHeight="true" ht="12.857142857142858" r="468">
      <c r="A468" s="2">
        <v>45364.419444444444</v>
      </c>
      <c r="B468" t="str">
        <v>2024/03/13</v>
      </c>
      <c r="C468" t="str">
        <v>吴欣雅</v>
      </c>
      <c r="D468" s="1" t="str">
        <v>江哲昊</v>
      </c>
      <c r="E468" t="str">
        <v>高校科研</v>
      </c>
      <c r="F468" t="str">
        <v>5</v>
      </c>
      <c r="G468" t="str">
        <v>0</v>
      </c>
      <c r="H468" t="str">
        <v>0.0</v>
      </c>
      <c r="I468" t="str">
        <v>7</v>
      </c>
      <c r="J468" s="1" t="str">
        <v>开会（一次一填）</v>
      </c>
      <c r="K468" t="str">
        <v>https://miracleplus.feishu.cn/docx/T9KXdDGQAoYtcqxu1Wbcd6tAnsf?from=from_copylink</v>
      </c>
      <c r="T468" t="str">
        <v>9</v>
      </c>
      <c r="U468" t="str">
        <v>1.8</v>
      </c>
      <c r="V468" t="str">
        <v>1.4</v>
      </c>
      <c r="W468" t="str">
        <v>0</v>
      </c>
      <c r="X468" t="str">
        <v>0</v>
      </c>
      <c r="Y468" t="str">
        <v>29</v>
      </c>
      <c r="Z468" t="str">
        <v>1.61</v>
      </c>
      <c r="AA468" t="str">
        <v>18</v>
      </c>
      <c r="AB468" t="str">
        <v>0</v>
      </c>
      <c r="AC468" t="str">
        <v>0.00</v>
      </c>
      <c r="AD468" t="str">
        <v>13</v>
      </c>
      <c r="AE468" t="str">
        <v>0</v>
      </c>
      <c r="AF468" t="str">
        <v>0</v>
      </c>
      <c r="AG468" t="str">
        <v>2</v>
      </c>
      <c r="AH468" t="str">
        <v>0.00</v>
      </c>
      <c r="AI468" s="1"/>
    </row>
    <row customHeight="true" ht="12.857142857142858" r="469">
      <c r="A469" s="2">
        <v>45364.416666666664</v>
      </c>
      <c r="B469" t="str">
        <v>2024/03/13</v>
      </c>
      <c r="C469" t="str">
        <v>黄哲彦</v>
      </c>
      <c r="D469" s="1" t="str">
        <v>江哲昊</v>
      </c>
      <c r="E469" t="str">
        <v>高校科研</v>
      </c>
      <c r="F469" t="str">
        <v>5</v>
      </c>
      <c r="G469" t="str">
        <v>0</v>
      </c>
      <c r="H469" t="str">
        <v>0.0</v>
      </c>
      <c r="I469" t="str">
        <v>7</v>
      </c>
      <c r="J469" s="1" t="str">
        <v>开会（一次一填）</v>
      </c>
      <c r="K469" t="str">
        <v>https://miracleplus.feishu.cn/docx/FSHqdJIdvo3l9VxApxZcScMGnfe?from=from_copylink</v>
      </c>
      <c r="T469" t="str">
        <v>9</v>
      </c>
      <c r="U469" t="str">
        <v>1.8</v>
      </c>
      <c r="V469" t="str">
        <v>1.4</v>
      </c>
      <c r="W469" t="str">
        <v>0</v>
      </c>
      <c r="X469" t="str">
        <v>0</v>
      </c>
      <c r="Y469" t="str">
        <v>29</v>
      </c>
      <c r="Z469" t="str">
        <v>1.61</v>
      </c>
      <c r="AA469" t="str">
        <v>18</v>
      </c>
      <c r="AB469" t="str">
        <v>0</v>
      </c>
      <c r="AC469" t="str">
        <v>0.00</v>
      </c>
      <c r="AD469" t="str">
        <v>13</v>
      </c>
      <c r="AE469" t="str">
        <v>0</v>
      </c>
      <c r="AF469" t="str">
        <v>0</v>
      </c>
      <c r="AG469" t="str">
        <v>2</v>
      </c>
      <c r="AH469" t="str">
        <v>0.00</v>
      </c>
      <c r="AI469" s="1"/>
    </row>
    <row customHeight="true" ht="12.857142857142858" r="470">
      <c r="A470" s="2">
        <v>45364.402083333334</v>
      </c>
      <c r="B470" t="str">
        <v>2024/03/13</v>
      </c>
      <c r="C470" t="str">
        <v>饶博林</v>
      </c>
      <c r="D470" s="1" t="str">
        <v>王勉</v>
      </c>
      <c r="E470" t="str">
        <v>增量拓新</v>
      </c>
      <c r="F470" t="str">
        <v>3</v>
      </c>
      <c r="G470" t="str">
        <v>0</v>
      </c>
      <c r="H470" t="str">
        <v>0.0</v>
      </c>
      <c r="I470" t="str">
        <v>0</v>
      </c>
      <c r="J470" s="1" t="str">
        <v>开会（一次一填）</v>
      </c>
      <c r="K470" t="str">
        <v>https://miracleplus.feishu.cn/minutes/obcn3z1wvjp813n64f46zyzb</v>
      </c>
      <c r="T470" t="str">
        <v>5</v>
      </c>
      <c r="U470" t="str">
        <v>1.666666667</v>
      </c>
      <c r="V470" t="str">
        <v>0</v>
      </c>
      <c r="W470" t="str">
        <v>0</v>
      </c>
      <c r="X470" t="str">
        <v>0</v>
      </c>
      <c r="Y470" t="str">
        <v>39</v>
      </c>
      <c r="Z470" t="str">
        <v>1.05</v>
      </c>
      <c r="AA470" t="str">
        <v>37</v>
      </c>
      <c r="AB470" t="str">
        <v>29</v>
      </c>
      <c r="AC470" t="str">
        <v>0.78</v>
      </c>
      <c r="AD470" t="str">
        <v>16</v>
      </c>
      <c r="AE470" t="str">
        <v>0</v>
      </c>
      <c r="AF470" t="str">
        <v>21</v>
      </c>
      <c r="AG470" t="str">
        <v>1</v>
      </c>
      <c r="AH470" t="str">
        <v>0.00</v>
      </c>
      <c r="AI470" s="1"/>
    </row>
    <row customHeight="true" ht="12.857142857142858" r="471">
      <c r="A471" s="2">
        <v>45364.396527777775</v>
      </c>
      <c r="B471" t="str">
        <v>2024/03/13</v>
      </c>
      <c r="C471" t="str">
        <v>谈子然</v>
      </c>
      <c r="D471" s="1" t="str">
        <v>张正端</v>
      </c>
      <c r="E471" t="str">
        <v>大厂</v>
      </c>
      <c r="F471" t="str">
        <v>5</v>
      </c>
      <c r="G471" t="str">
        <v>50</v>
      </c>
      <c r="H471" t="str">
        <v>10.0</v>
      </c>
      <c r="I471" t="str">
        <v>10</v>
      </c>
      <c r="J471" s="1" t="str">
        <v>其他（一天一填）</v>
      </c>
      <c r="N471">
        <v>3</v>
      </c>
      <c r="O471" t="str">
        <v>IMG_5550.PNG</v>
      </c>
      <c r="T471" t="str">
        <v>4</v>
      </c>
      <c r="U471" t="str">
        <v>0.8</v>
      </c>
      <c r="V471" t="str">
        <v>2</v>
      </c>
      <c r="W471" t="str">
        <v>0</v>
      </c>
      <c r="X471" t="str">
        <v>0</v>
      </c>
      <c r="Y471" t="str">
        <v>13</v>
      </c>
      <c r="Z471" t="str">
        <v>0.87</v>
      </c>
      <c r="AA471" t="str">
        <v>15</v>
      </c>
      <c r="AB471" t="str">
        <v>63</v>
      </c>
      <c r="AC471" t="str">
        <v>4.20</v>
      </c>
      <c r="AD471" t="str">
        <v>42</v>
      </c>
      <c r="AE471" t="str">
        <v>20</v>
      </c>
      <c r="AF471" t="str">
        <v>1</v>
      </c>
      <c r="AG471" t="str">
        <v>0</v>
      </c>
      <c r="AH471" t="str">
        <v>1.00</v>
      </c>
      <c r="AI471" s="1"/>
    </row>
    <row customHeight="true" ht="12.857142857142858" r="472">
      <c r="A472" s="2">
        <v>45364.33819444444</v>
      </c>
      <c r="B472" t="str">
        <v>2024/03/13</v>
      </c>
      <c r="C472" t="str">
        <v>张正端</v>
      </c>
      <c r="D472" s="1" t="str">
        <v>张正端</v>
      </c>
      <c r="E472" t="str">
        <v>大厂</v>
      </c>
      <c r="F472" t="str">
        <v>5</v>
      </c>
      <c r="G472" t="str">
        <v>50</v>
      </c>
      <c r="H472" t="str">
        <v>10.0</v>
      </c>
      <c r="I472" t="str">
        <v>10</v>
      </c>
      <c r="J472" s="1" t="str">
        <v>其他（一天一填）</v>
      </c>
      <c r="L472">
        <v>10</v>
      </c>
      <c r="M472" t="str">
        <v>IMG_5350.JPEG</v>
      </c>
      <c r="N472">
        <v>5</v>
      </c>
      <c r="O472" t="str">
        <v>IMG_5351.JPEG</v>
      </c>
      <c r="P472">
        <v>0</v>
      </c>
      <c r="R472">
        <v>0</v>
      </c>
      <c r="T472" t="str">
        <v>4</v>
      </c>
      <c r="U472" t="str">
        <v>0.8</v>
      </c>
      <c r="V472" t="str">
        <v>2</v>
      </c>
      <c r="W472" t="str">
        <v>0</v>
      </c>
      <c r="X472" t="str">
        <v>0</v>
      </c>
      <c r="Y472" t="str">
        <v>13</v>
      </c>
      <c r="Z472" t="str">
        <v>0.87</v>
      </c>
      <c r="AA472" t="str">
        <v>15</v>
      </c>
      <c r="AB472" t="str">
        <v>63</v>
      </c>
      <c r="AC472" t="str">
        <v>4.20</v>
      </c>
      <c r="AD472" t="str">
        <v>42</v>
      </c>
      <c r="AE472" t="str">
        <v>20</v>
      </c>
      <c r="AF472" t="str">
        <v>1</v>
      </c>
      <c r="AG472" t="str">
        <v>0</v>
      </c>
      <c r="AH472" t="str">
        <v>0.00</v>
      </c>
      <c r="AI472" s="1"/>
    </row>
    <row customHeight="true" ht="12.857142857142858" r="473">
      <c r="A473" s="2">
        <v>45364.33263888889</v>
      </c>
      <c r="B473" t="str">
        <v>2024/03/13</v>
      </c>
      <c r="C473" t="str">
        <v>朱灿然</v>
      </c>
      <c r="D473" s="1" t="str">
        <v>张正端</v>
      </c>
      <c r="E473" t="str">
        <v>大厂</v>
      </c>
      <c r="F473" t="str">
        <v>5</v>
      </c>
      <c r="G473" t="str">
        <v>50</v>
      </c>
      <c r="H473" t="str">
        <v>10.0</v>
      </c>
      <c r="I473" t="str">
        <v>10</v>
      </c>
      <c r="J473" s="1" t="str">
        <v>开会（一次一填）</v>
      </c>
      <c r="K473" t="str">
        <v>https://miracleplus.feishu.cn/minutes/obcnu8aae1j9o7s19ntux7rs?from=from_copylink</v>
      </c>
      <c r="T473" t="str">
        <v>4</v>
      </c>
      <c r="U473" t="str">
        <v>0.8</v>
      </c>
      <c r="V473" t="str">
        <v>2</v>
      </c>
      <c r="W473" t="str">
        <v>0</v>
      </c>
      <c r="X473" t="str">
        <v>0</v>
      </c>
      <c r="Y473" t="str">
        <v>13</v>
      </c>
      <c r="Z473" t="str">
        <v>0.87</v>
      </c>
      <c r="AA473" t="str">
        <v>15</v>
      </c>
      <c r="AB473" t="str">
        <v>63</v>
      </c>
      <c r="AC473" t="str">
        <v>4.20</v>
      </c>
      <c r="AD473" t="str">
        <v>42</v>
      </c>
      <c r="AE473" t="str">
        <v>20</v>
      </c>
      <c r="AF473" t="str">
        <v>1</v>
      </c>
      <c r="AG473" t="str">
        <v>2</v>
      </c>
      <c r="AH473" t="str">
        <v>0.00</v>
      </c>
      <c r="AI473" s="1"/>
    </row>
    <row customHeight="true" ht="12.857142857142858" r="474">
      <c r="A474" s="2">
        <v>45364.33194444444</v>
      </c>
      <c r="B474" t="str">
        <v>2024/03/13</v>
      </c>
      <c r="C474" t="str">
        <v>朱灿然</v>
      </c>
      <c r="D474" s="1" t="str">
        <v>张正端</v>
      </c>
      <c r="E474" t="str">
        <v>大厂</v>
      </c>
      <c r="F474" t="str">
        <v>5</v>
      </c>
      <c r="G474" t="str">
        <v>50</v>
      </c>
      <c r="H474" t="str">
        <v>10.0</v>
      </c>
      <c r="I474" t="str">
        <v>10</v>
      </c>
      <c r="J474" s="1" t="str">
        <v>开会（一次一填）</v>
      </c>
      <c r="K474" t="str">
        <v>https://miracleplus.feishu.cn/minutes/obcnu5696n3iu497ef72g333</v>
      </c>
      <c r="T474" t="str">
        <v>4</v>
      </c>
      <c r="U474" t="str">
        <v>0.8</v>
      </c>
      <c r="V474" t="str">
        <v>2</v>
      </c>
      <c r="W474" t="str">
        <v>0</v>
      </c>
      <c r="X474" t="str">
        <v>0</v>
      </c>
      <c r="Y474" t="str">
        <v>13</v>
      </c>
      <c r="Z474" t="str">
        <v>0.87</v>
      </c>
      <c r="AA474" t="str">
        <v>15</v>
      </c>
      <c r="AB474" t="str">
        <v>63</v>
      </c>
      <c r="AC474" t="str">
        <v>4.20</v>
      </c>
      <c r="AD474" t="str">
        <v>42</v>
      </c>
      <c r="AE474" t="str">
        <v>20</v>
      </c>
      <c r="AF474" t="str">
        <v>1</v>
      </c>
      <c r="AG474" t="str">
        <v>2</v>
      </c>
      <c r="AH474" t="str">
        <v>0.00</v>
      </c>
      <c r="AI474" s="1"/>
    </row>
    <row customHeight="true" ht="12.857142857142858" r="475">
      <c r="A475" s="2">
        <v>45364.33125</v>
      </c>
      <c r="B475" t="str">
        <v>2024/03/13</v>
      </c>
      <c r="C475" t="str">
        <v>朱灿然</v>
      </c>
      <c r="D475" s="1" t="str">
        <v>张正端</v>
      </c>
      <c r="E475" t="str">
        <v>大厂</v>
      </c>
      <c r="F475" t="str">
        <v>5</v>
      </c>
      <c r="G475" t="str">
        <v>50</v>
      </c>
      <c r="H475" t="str">
        <v>10.0</v>
      </c>
      <c r="I475" t="str">
        <v>10</v>
      </c>
      <c r="J475" s="1" t="str">
        <v>海外早打卡填</v>
      </c>
      <c r="T475" t="str">
        <v>4</v>
      </c>
      <c r="U475" t="str">
        <v>0.8</v>
      </c>
      <c r="V475" t="str">
        <v>2</v>
      </c>
      <c r="W475" t="str">
        <v>0</v>
      </c>
      <c r="X475" t="str">
        <v>0</v>
      </c>
      <c r="Y475" t="str">
        <v>13</v>
      </c>
      <c r="Z475" t="str">
        <v>0.87</v>
      </c>
      <c r="AA475" t="str">
        <v>15</v>
      </c>
      <c r="AB475" t="str">
        <v>63</v>
      </c>
      <c r="AC475" t="str">
        <v>4.20</v>
      </c>
      <c r="AD475" t="str">
        <v>42</v>
      </c>
      <c r="AE475" t="str">
        <v>20</v>
      </c>
      <c r="AF475" t="str">
        <v>1</v>
      </c>
      <c r="AG475" t="str">
        <v>2</v>
      </c>
      <c r="AH475" t="str">
        <v>0.00</v>
      </c>
      <c r="AI475" s="1"/>
    </row>
    <row customHeight="true" ht="12.857142857142858" r="476">
      <c r="A476" s="2">
        <v>45364.115277777775</v>
      </c>
      <c r="B476" t="str">
        <v>2024/03/13</v>
      </c>
      <c r="C476" t="str">
        <v>谈子然</v>
      </c>
      <c r="D476" s="1" t="str">
        <v>张正端</v>
      </c>
      <c r="E476" t="str">
        <v>大厂</v>
      </c>
      <c r="F476" t="str">
        <v>5</v>
      </c>
      <c r="G476" t="str">
        <v>50</v>
      </c>
      <c r="H476" t="str">
        <v>10.0</v>
      </c>
      <c r="I476" t="str">
        <v>10</v>
      </c>
      <c r="J476" s="1" t="str">
        <v>海外早打卡填</v>
      </c>
      <c r="T476" t="str">
        <v>4</v>
      </c>
      <c r="U476" t="str">
        <v>0.8</v>
      </c>
      <c r="V476" t="str">
        <v>2</v>
      </c>
      <c r="W476" t="str">
        <v>0</v>
      </c>
      <c r="X476" t="str">
        <v>0</v>
      </c>
      <c r="Y476" t="str">
        <v>13</v>
      </c>
      <c r="Z476" t="str">
        <v>0.87</v>
      </c>
      <c r="AA476" t="str">
        <v>15</v>
      </c>
      <c r="AB476" t="str">
        <v>63</v>
      </c>
      <c r="AC476" t="str">
        <v>4.20</v>
      </c>
      <c r="AD476" t="str">
        <v>42</v>
      </c>
      <c r="AE476" t="str">
        <v>20</v>
      </c>
      <c r="AF476" t="str">
        <v>1</v>
      </c>
      <c r="AG476" t="str">
        <v>0</v>
      </c>
      <c r="AH476" t="str">
        <v>1.00</v>
      </c>
      <c r="AI476" s="1"/>
    </row>
    <row customHeight="true" ht="12.857142857142858" r="477">
      <c r="A477" s="2">
        <v>45364.11111111111</v>
      </c>
      <c r="B477" t="str">
        <v>2024/03/13</v>
      </c>
      <c r="C477" t="str">
        <v>李长烨</v>
      </c>
      <c r="D477" s="1" t="str">
        <v>周京华</v>
      </c>
      <c r="E477" t="str">
        <v>已创业</v>
      </c>
      <c r="F477" t="str">
        <v>9</v>
      </c>
      <c r="G477" t="str">
        <v>6</v>
      </c>
      <c r="H477" t="str">
        <v>0.7</v>
      </c>
      <c r="I477" t="str">
        <v>134</v>
      </c>
      <c r="J477" s="1" t="str">
        <v>其他（一天一填）</v>
      </c>
      <c r="N477">
        <v>40</v>
      </c>
      <c r="O477" t="str">
        <v>IMG_9503.PNG,IMG_9504.PNG</v>
      </c>
      <c r="T477" t="str">
        <v>2</v>
      </c>
      <c r="U477" t="str">
        <v>0.222222222</v>
      </c>
      <c r="V477" t="str">
        <v>14.88888889</v>
      </c>
      <c r="W477" t="str">
        <v>32</v>
      </c>
      <c r="X477" t="str">
        <v>3.555555556</v>
      </c>
      <c r="Y477" t="str">
        <v>2</v>
      </c>
      <c r="Z477" t="str">
        <v>0.15</v>
      </c>
      <c r="AA477" t="str">
        <v>13</v>
      </c>
      <c r="AB477" t="str">
        <v>6</v>
      </c>
      <c r="AC477" t="str">
        <v>0.46</v>
      </c>
      <c r="AD477" t="str">
        <v>143</v>
      </c>
      <c r="AE477" t="str">
        <v>363</v>
      </c>
      <c r="AF477" t="str">
        <v>3</v>
      </c>
      <c r="AG477" t="str">
        <v>0</v>
      </c>
      <c r="AH477" t="str">
        <v>0.00</v>
      </c>
      <c r="AI477" s="1"/>
    </row>
    <row customHeight="true" ht="12.857142857142858" r="478">
      <c r="A478" s="2">
        <v>45364.001388888886</v>
      </c>
      <c r="B478" t="str">
        <v>2024/03/13</v>
      </c>
      <c r="C478" t="str">
        <v>侯羽瑶</v>
      </c>
      <c r="D478" s="1" t="str">
        <v>江哲昊</v>
      </c>
      <c r="E478" t="str">
        <v>高校科研</v>
      </c>
      <c r="F478" t="str">
        <v>5</v>
      </c>
      <c r="G478" t="str">
        <v>0</v>
      </c>
      <c r="H478" t="str">
        <v>0.0</v>
      </c>
      <c r="I478" t="str">
        <v>7</v>
      </c>
      <c r="J478" s="1" t="str">
        <v>开会（一次一填）</v>
      </c>
      <c r="K478" t="str">
        <v>https://miracleplus.feishu.cn/docx/K2dCdkUe3oost1xH6ezcHsCInFh?from=from_copylink</v>
      </c>
      <c r="T478" t="str">
        <v>9</v>
      </c>
      <c r="U478" t="str">
        <v>1.8</v>
      </c>
      <c r="V478" t="str">
        <v>1.4</v>
      </c>
      <c r="W478" t="str">
        <v>0</v>
      </c>
      <c r="X478" t="str">
        <v>0</v>
      </c>
      <c r="Y478" t="str">
        <v>29</v>
      </c>
      <c r="Z478" t="str">
        <v>1.61</v>
      </c>
      <c r="AA478" t="str">
        <v>18</v>
      </c>
      <c r="AB478" t="str">
        <v>0</v>
      </c>
      <c r="AC478" t="str">
        <v>0.00</v>
      </c>
      <c r="AD478" t="str">
        <v>13</v>
      </c>
      <c r="AE478" t="str">
        <v>0</v>
      </c>
      <c r="AF478" t="str">
        <v>0</v>
      </c>
      <c r="AG478" t="str">
        <v>3</v>
      </c>
      <c r="AH478" t="str">
        <v>0.00</v>
      </c>
      <c r="AI478" s="1"/>
    </row>
    <row customHeight="true" ht="12.857142857142858" r="479">
      <c r="A479" s="2">
        <v>45363.99930555555</v>
      </c>
      <c r="B479" t="str">
        <v>2024/03/12</v>
      </c>
      <c r="C479" t="str">
        <v>单紫晨</v>
      </c>
      <c r="D479" s="1" t="str">
        <v>谭炜川</v>
      </c>
      <c r="E479" t="str">
        <v>增量拓新</v>
      </c>
      <c r="F479" t="str">
        <v>14</v>
      </c>
      <c r="G479" t="str">
        <v>53</v>
      </c>
      <c r="H479" t="str">
        <v>3.8</v>
      </c>
      <c r="I479" t="str">
        <v>15</v>
      </c>
      <c r="J479" s="1" t="str">
        <v>其他（一天一填）</v>
      </c>
      <c r="T479" t="str">
        <v>7</v>
      </c>
      <c r="U479" t="str">
        <v>0.5</v>
      </c>
      <c r="V479" t="str">
        <v>1.071428571</v>
      </c>
      <c r="W479" t="str">
        <v>0</v>
      </c>
      <c r="X479" t="str">
        <v>0</v>
      </c>
      <c r="Y479" t="str">
        <v>37</v>
      </c>
      <c r="Z479" t="str">
        <v>0.86</v>
      </c>
      <c r="AA479" t="str">
        <v>43</v>
      </c>
      <c r="AB479" t="str">
        <v>115</v>
      </c>
      <c r="AC479" t="str">
        <v>2.67</v>
      </c>
      <c r="AD479" t="str">
        <v>72</v>
      </c>
      <c r="AE479" t="str">
        <v>28</v>
      </c>
      <c r="AF479" t="str">
        <v>37</v>
      </c>
      <c r="AG479" t="str">
        <v>1</v>
      </c>
      <c r="AH479" t="str">
        <v>0.00</v>
      </c>
      <c r="AI479" s="1"/>
    </row>
    <row customHeight="true" ht="12.857142857142858" r="480">
      <c r="A480" s="2">
        <v>45363.99652777778</v>
      </c>
      <c r="B480" t="str">
        <v>2024/03/12</v>
      </c>
      <c r="C480" t="str">
        <v>侯羽瑶</v>
      </c>
      <c r="D480" s="1" t="str">
        <v>江哲昊</v>
      </c>
      <c r="E480" t="str">
        <v>高校科研</v>
      </c>
      <c r="F480" t="str">
        <v>5</v>
      </c>
      <c r="G480" t="str">
        <v>0</v>
      </c>
      <c r="H480" t="str">
        <v>0.0</v>
      </c>
      <c r="I480" t="str">
        <v>14</v>
      </c>
      <c r="J480" s="1" t="str">
        <v>其他（一天一填）</v>
      </c>
      <c r="L480">
        <v>0</v>
      </c>
      <c r="N480">
        <v>2</v>
      </c>
      <c r="O480" t="str">
        <v>be9e44a5924e99bd3a08e4b52b4b384.jpg,ede4053f94047caffd0e96eed148a3a.jpg</v>
      </c>
      <c r="R480">
        <v>1</v>
      </c>
      <c r="S480" t="str">
        <v>4eb45d6d0c4cf7348552bde404b875d.jpg</v>
      </c>
      <c r="T480" t="str">
        <v>6</v>
      </c>
      <c r="U480" t="str">
        <v>1.2</v>
      </c>
      <c r="V480" t="str">
        <v>2.8</v>
      </c>
      <c r="W480" t="str">
        <v>0</v>
      </c>
      <c r="X480" t="str">
        <v>0</v>
      </c>
      <c r="Y480" t="str">
        <v>16</v>
      </c>
      <c r="Z480" t="str">
        <v>0.84</v>
      </c>
      <c r="AA480" t="str">
        <v>19</v>
      </c>
      <c r="AB480" t="str">
        <v>0</v>
      </c>
      <c r="AC480" t="str">
        <v>0.00</v>
      </c>
      <c r="AD480" t="str">
        <v>16</v>
      </c>
      <c r="AE480" t="str">
        <v>0</v>
      </c>
      <c r="AF480" t="str">
        <v>1</v>
      </c>
      <c r="AG480" t="str">
        <v>0</v>
      </c>
      <c r="AH480" t="str">
        <v>0.00</v>
      </c>
      <c r="AI480" s="1"/>
    </row>
    <row customHeight="true" ht="12.857142857142858" r="481">
      <c r="A481" s="2">
        <v>45363.99166666667</v>
      </c>
      <c r="B481" t="str">
        <v>2024/03/12</v>
      </c>
      <c r="C481" t="str">
        <v>肖涵月</v>
      </c>
      <c r="D481" s="1" t="str">
        <v>谭炜川</v>
      </c>
      <c r="E481" t="str">
        <v>增量拓新</v>
      </c>
      <c r="F481" t="str">
        <v>14</v>
      </c>
      <c r="G481" t="str">
        <v>53</v>
      </c>
      <c r="H481" t="str">
        <v>3.8</v>
      </c>
      <c r="I481" t="str">
        <v>15</v>
      </c>
      <c r="J481" s="1" t="str">
        <v>其他（一天一填）</v>
      </c>
      <c r="L481">
        <v>17</v>
      </c>
      <c r="M481" t="str">
        <v>截屏2024-03-12 14.58.42.png,截屏2024-03-12 14.58.42.png,截屏2024-03-12 15.00.17.png,截屏2024-03-12 15.03.30.png,截屏2024-03-12 15.07.27.png,截屏2024-03-12 15.13.56.png,截屏2024-03-12 15.15.39.png,截屏2024-03-12 15.31.25.png,截屏2024-03-12 15.32.13.png,截屏2024-03-12 15.32.59.png,截屏2024-03-12 15.35.26.png,截屏2024-03-12 15.38.57.png,截屏2024-03-12 15.39.54.png,截屏2024-03-12 15.40.38.png,截屏2024-03-12 15.41.24.png,截屏2024-03-12 15.43.06.png,截屏2024-03-12 15.45.44.png,截屏2024-03-12 15.46.26.png,截屏2024-03-12 15.47.02.png</v>
      </c>
      <c r="T481" t="str">
        <v>7</v>
      </c>
      <c r="U481" t="str">
        <v>0.5</v>
      </c>
      <c r="V481" t="str">
        <v>1.071428571</v>
      </c>
      <c r="W481" t="str">
        <v>0</v>
      </c>
      <c r="X481" t="str">
        <v>0</v>
      </c>
      <c r="Y481" t="str">
        <v>37</v>
      </c>
      <c r="Z481" t="str">
        <v>0.86</v>
      </c>
      <c r="AA481" t="str">
        <v>43</v>
      </c>
      <c r="AB481" t="str">
        <v>115</v>
      </c>
      <c r="AC481" t="str">
        <v>2.67</v>
      </c>
      <c r="AD481" t="str">
        <v>72</v>
      </c>
      <c r="AE481" t="str">
        <v>28</v>
      </c>
      <c r="AF481" t="str">
        <v>37</v>
      </c>
      <c r="AG481" t="str">
        <v>0</v>
      </c>
      <c r="AH481" t="str">
        <v>0.00</v>
      </c>
      <c r="AI481" s="1"/>
    </row>
    <row customHeight="true" ht="12.857142857142858" r="482">
      <c r="A482" s="2">
        <v>45363.98888888889</v>
      </c>
      <c r="B482" t="str">
        <v>2024/03/12</v>
      </c>
      <c r="C482" t="str">
        <v>章誉倬</v>
      </c>
      <c r="D482" s="1" t="str">
        <v>魏郅杰</v>
      </c>
      <c r="E482" t="str">
        <v>高校科研</v>
      </c>
      <c r="F482" t="str">
        <v>10</v>
      </c>
      <c r="G482" t="str">
        <v>0</v>
      </c>
      <c r="H482" t="str">
        <v>0.0</v>
      </c>
      <c r="I482" t="str">
        <v>2</v>
      </c>
      <c r="J482" s="1" t="str">
        <v>其他（一天一填）</v>
      </c>
      <c r="L482">
        <v>0</v>
      </c>
      <c r="N482">
        <v>0</v>
      </c>
      <c r="T482" t="str">
        <v>6</v>
      </c>
      <c r="U482" t="str">
        <v>0.6</v>
      </c>
      <c r="V482" t="str">
        <v>0.2</v>
      </c>
      <c r="W482" t="str">
        <v>0</v>
      </c>
      <c r="X482" t="str">
        <v>0</v>
      </c>
      <c r="Y482" t="str">
        <v>16</v>
      </c>
      <c r="Z482" t="str">
        <v>0.84</v>
      </c>
      <c r="AA482" t="str">
        <v>19</v>
      </c>
      <c r="AB482" t="str">
        <v>0</v>
      </c>
      <c r="AC482" t="str">
        <v>0.00</v>
      </c>
      <c r="AD482" t="str">
        <v>16</v>
      </c>
      <c r="AE482" t="str">
        <v>0</v>
      </c>
      <c r="AF482" t="str">
        <v>1</v>
      </c>
      <c r="AG482" t="str">
        <v>0</v>
      </c>
      <c r="AH482" t="str">
        <v>0.00</v>
      </c>
      <c r="AI482" s="1"/>
    </row>
    <row customHeight="true" ht="12.857142857142858" r="483">
      <c r="A483" s="2">
        <v>45363.98888888889</v>
      </c>
      <c r="B483" t="str">
        <v>2024/03/12</v>
      </c>
      <c r="C483" t="str">
        <v>周少虎</v>
      </c>
      <c r="D483" s="1" t="str">
        <v>王三川</v>
      </c>
      <c r="E483" t="str">
        <v>增量拓新</v>
      </c>
      <c r="F483" t="str">
        <v>7</v>
      </c>
      <c r="G483" t="str">
        <v>0</v>
      </c>
      <c r="H483" t="str">
        <v>0.0</v>
      </c>
      <c r="I483" t="str">
        <v>30</v>
      </c>
      <c r="J483" s="1" t="str">
        <v>其他（一天一填）</v>
      </c>
      <c r="R483">
        <v>3</v>
      </c>
      <c r="S483" t="str">
        <v>IMG_3245.JPEG</v>
      </c>
      <c r="T483" t="str">
        <v>4</v>
      </c>
      <c r="U483" t="str">
        <v>0.571428571</v>
      </c>
      <c r="V483" t="str">
        <v>4.285714286</v>
      </c>
      <c r="W483" t="str">
        <v>0</v>
      </c>
      <c r="X483" t="str">
        <v>0</v>
      </c>
      <c r="Y483" t="str">
        <v>37</v>
      </c>
      <c r="Z483" t="str">
        <v>0.86</v>
      </c>
      <c r="AA483" t="str">
        <v>43</v>
      </c>
      <c r="AB483" t="str">
        <v>115</v>
      </c>
      <c r="AC483" t="str">
        <v>2.67</v>
      </c>
      <c r="AD483" t="str">
        <v>72</v>
      </c>
      <c r="AE483" t="str">
        <v>28</v>
      </c>
      <c r="AF483" t="str">
        <v>37</v>
      </c>
      <c r="AG483" t="str">
        <v>0</v>
      </c>
      <c r="AH483" t="str">
        <v>0.00</v>
      </c>
      <c r="AI483" s="1"/>
    </row>
    <row customHeight="true" ht="12.857142857142858" r="484">
      <c r="A484" s="2">
        <v>45363.9875</v>
      </c>
      <c r="B484" t="str">
        <v>2024/03/12</v>
      </c>
      <c r="C484" t="str">
        <v>杨思奇</v>
      </c>
      <c r="D484" s="1" t="str">
        <v>陈奕璇</v>
      </c>
      <c r="E484" t="str">
        <v>增量拓新</v>
      </c>
      <c r="F484" t="str">
        <v>3</v>
      </c>
      <c r="G484" t="str">
        <v>0</v>
      </c>
      <c r="H484" t="str">
        <v>0.0</v>
      </c>
      <c r="I484" t="str">
        <v>2</v>
      </c>
      <c r="J484" s="1" t="str">
        <v>开会（一次一填）</v>
      </c>
      <c r="K484" t="str">
        <v>https://miracleplus.feishu.cn/file/K6AWbbXmeoVg77xExMtcONFmniD</v>
      </c>
      <c r="T484" t="str">
        <v>4</v>
      </c>
      <c r="U484" t="str">
        <v>1.333333333</v>
      </c>
      <c r="V484" t="str">
        <v>0.666666667</v>
      </c>
      <c r="W484" t="str">
        <v>0</v>
      </c>
      <c r="X484" t="str">
        <v>0</v>
      </c>
      <c r="Y484" t="str">
        <v>37</v>
      </c>
      <c r="Z484" t="str">
        <v>0.86</v>
      </c>
      <c r="AA484" t="str">
        <v>43</v>
      </c>
      <c r="AB484" t="str">
        <v>115</v>
      </c>
      <c r="AC484" t="str">
        <v>2.67</v>
      </c>
      <c r="AD484" t="str">
        <v>72</v>
      </c>
      <c r="AE484" t="str">
        <v>28</v>
      </c>
      <c r="AF484" t="str">
        <v>37</v>
      </c>
      <c r="AG484" t="str">
        <v>2</v>
      </c>
      <c r="AH484" t="str">
        <v>0.00</v>
      </c>
      <c r="AI484" s="1"/>
    </row>
    <row customHeight="true" ht="12.857142857142858" r="485">
      <c r="A485" s="2">
        <v>45363.98611111111</v>
      </c>
      <c r="B485" t="str">
        <v>2024/03/12</v>
      </c>
      <c r="C485" t="str">
        <v>杨思奇</v>
      </c>
      <c r="D485" s="1" t="str">
        <v>陈奕璇</v>
      </c>
      <c r="E485" t="str">
        <v>增量拓新</v>
      </c>
      <c r="F485" t="str">
        <v>3</v>
      </c>
      <c r="G485" t="str">
        <v>0</v>
      </c>
      <c r="H485" t="str">
        <v>0.0</v>
      </c>
      <c r="I485" t="str">
        <v>2</v>
      </c>
      <c r="J485" s="1" t="str">
        <v>开会（一次一填）</v>
      </c>
      <c r="K485" t="str">
        <v>https://miracleplus.feishu.cn/file/UsN2bYca5o21RcxGCoJcwONGn3j</v>
      </c>
      <c r="T485" t="str">
        <v>4</v>
      </c>
      <c r="U485" t="str">
        <v>1.333333333</v>
      </c>
      <c r="V485" t="str">
        <v>0.666666667</v>
      </c>
      <c r="W485" t="str">
        <v>0</v>
      </c>
      <c r="X485" t="str">
        <v>0</v>
      </c>
      <c r="Y485" t="str">
        <v>37</v>
      </c>
      <c r="Z485" t="str">
        <v>0.86</v>
      </c>
      <c r="AA485" t="str">
        <v>43</v>
      </c>
      <c r="AB485" t="str">
        <v>115</v>
      </c>
      <c r="AC485" t="str">
        <v>2.67</v>
      </c>
      <c r="AD485" t="str">
        <v>72</v>
      </c>
      <c r="AE485" t="str">
        <v>28</v>
      </c>
      <c r="AF485" t="str">
        <v>37</v>
      </c>
      <c r="AG485" t="str">
        <v>2</v>
      </c>
      <c r="AH485" t="str">
        <v>0.00</v>
      </c>
      <c r="AI485" s="1"/>
    </row>
    <row customHeight="true" ht="12.857142857142858" r="486">
      <c r="A486" s="2">
        <v>45363.97708333333</v>
      </c>
      <c r="B486" t="str">
        <v>2024/03/12</v>
      </c>
      <c r="C486" t="str">
        <v>马赫</v>
      </c>
      <c r="D486" s="1" t="str">
        <v>刘奕龙</v>
      </c>
      <c r="E486" t="str">
        <v>增量拓新</v>
      </c>
      <c r="F486" t="str">
        <v>10</v>
      </c>
      <c r="G486" t="str">
        <v>22</v>
      </c>
      <c r="H486" t="str">
        <v>2.2</v>
      </c>
      <c r="I486" t="str">
        <v>11</v>
      </c>
      <c r="J486" s="1" t="str">
        <v>开会（一次一填）</v>
      </c>
      <c r="K486" t="str">
        <v>https://miracleplus.feishu.cn/docx/VKJBdtGPboce5sxC9z5crPwsnhd</v>
      </c>
      <c r="T486" t="str">
        <v>8</v>
      </c>
      <c r="U486" t="str">
        <v>0.8</v>
      </c>
      <c r="V486" t="str">
        <v>1.1</v>
      </c>
      <c r="W486" t="str">
        <v>0</v>
      </c>
      <c r="X486" t="str">
        <v>0</v>
      </c>
      <c r="Y486" t="str">
        <v>37</v>
      </c>
      <c r="Z486" t="str">
        <v>0.86</v>
      </c>
      <c r="AA486" t="str">
        <v>43</v>
      </c>
      <c r="AB486" t="str">
        <v>115</v>
      </c>
      <c r="AC486" t="str">
        <v>2.67</v>
      </c>
      <c r="AD486" t="str">
        <v>72</v>
      </c>
      <c r="AE486" t="str">
        <v>28</v>
      </c>
      <c r="AF486" t="str">
        <v>37</v>
      </c>
      <c r="AG486" t="str">
        <v>1</v>
      </c>
      <c r="AH486" t="str">
        <v>0.00</v>
      </c>
      <c r="AI486" s="1"/>
    </row>
    <row customHeight="true" ht="12.857142857142858" r="487">
      <c r="A487" s="2">
        <v>45363.972916666666</v>
      </c>
      <c r="B487" t="str">
        <v>2024/03/12</v>
      </c>
      <c r="C487" t="str">
        <v>刘奕龙</v>
      </c>
      <c r="D487" s="1" t="str">
        <v>刘奕龙</v>
      </c>
      <c r="E487" t="str">
        <v>增量拓新</v>
      </c>
      <c r="F487" t="str">
        <v>10</v>
      </c>
      <c r="G487" t="str">
        <v>22</v>
      </c>
      <c r="H487" t="str">
        <v>2.2</v>
      </c>
      <c r="I487" t="str">
        <v>11</v>
      </c>
      <c r="J487" s="1" t="str">
        <v>其他（一天一填）</v>
      </c>
      <c r="L487">
        <v>10</v>
      </c>
      <c r="M487" t="str">
        <v>IMG_5935.png</v>
      </c>
      <c r="T487" t="str">
        <v>8</v>
      </c>
      <c r="U487" t="str">
        <v>0.8</v>
      </c>
      <c r="V487" t="str">
        <v>1.1</v>
      </c>
      <c r="W487" t="str">
        <v>0</v>
      </c>
      <c r="X487" t="str">
        <v>0</v>
      </c>
      <c r="Y487" t="str">
        <v>37</v>
      </c>
      <c r="Z487" t="str">
        <v>0.86</v>
      </c>
      <c r="AA487" t="str">
        <v>43</v>
      </c>
      <c r="AB487" t="str">
        <v>115</v>
      </c>
      <c r="AC487" t="str">
        <v>2.67</v>
      </c>
      <c r="AD487" t="str">
        <v>72</v>
      </c>
      <c r="AE487" t="str">
        <v>28</v>
      </c>
      <c r="AF487" t="str">
        <v>37</v>
      </c>
      <c r="AG487" t="str">
        <v>0</v>
      </c>
      <c r="AH487" t="str">
        <v>0.00</v>
      </c>
      <c r="AI487" s="1"/>
    </row>
    <row customHeight="true" ht="12.857142857142858" r="488">
      <c r="A488" s="2">
        <v>45363.97083333333</v>
      </c>
      <c r="B488" t="str">
        <v>2024/03/12</v>
      </c>
      <c r="C488" t="str">
        <v>康郑浩</v>
      </c>
      <c r="D488" s="1" t="str">
        <v>陈奕璇</v>
      </c>
      <c r="E488" t="str">
        <v>增量拓新</v>
      </c>
      <c r="F488" t="str">
        <v>3</v>
      </c>
      <c r="G488" t="str">
        <v>0</v>
      </c>
      <c r="H488" t="str">
        <v>0.0</v>
      </c>
      <c r="I488" t="str">
        <v>2</v>
      </c>
      <c r="J488" s="1" t="str">
        <v>其他（一天一填）</v>
      </c>
      <c r="N488">
        <v>2</v>
      </c>
      <c r="O488" t="str">
        <v>Screenshot 2024-03-12 at 9.17.15 AM.png</v>
      </c>
      <c r="R488">
        <v>1</v>
      </c>
      <c r="S488" t="str">
        <v>Screenshot 2024-03-12 at 9.17.59 AM.png</v>
      </c>
      <c r="T488" t="str">
        <v>4</v>
      </c>
      <c r="U488" t="str">
        <v>1.333333333</v>
      </c>
      <c r="V488" t="str">
        <v>0.666666667</v>
      </c>
      <c r="W488" t="str">
        <v>0</v>
      </c>
      <c r="X488" t="str">
        <v>0</v>
      </c>
      <c r="Y488" t="str">
        <v>37</v>
      </c>
      <c r="Z488" t="str">
        <v>0.86</v>
      </c>
      <c r="AA488" t="str">
        <v>43</v>
      </c>
      <c r="AB488" t="str">
        <v>115</v>
      </c>
      <c r="AC488" t="str">
        <v>2.67</v>
      </c>
      <c r="AD488" t="str">
        <v>72</v>
      </c>
      <c r="AE488" t="str">
        <v>28</v>
      </c>
      <c r="AF488" t="str">
        <v>37</v>
      </c>
      <c r="AG488" t="str">
        <v>2</v>
      </c>
      <c r="AH488" t="str">
        <v>0.00</v>
      </c>
      <c r="AI488" s="1"/>
    </row>
    <row customHeight="true" ht="12.857142857142858" r="489">
      <c r="A489" s="2">
        <v>45363.970138888886</v>
      </c>
      <c r="B489" t="str">
        <v>2024/03/12</v>
      </c>
      <c r="C489" t="str">
        <v>段佳兴</v>
      </c>
      <c r="D489" s="1" t="str">
        <v>谭炜川</v>
      </c>
      <c r="E489" t="str">
        <v>增量拓新</v>
      </c>
      <c r="F489" t="str">
        <v>14</v>
      </c>
      <c r="G489" t="str">
        <v>53</v>
      </c>
      <c r="H489" t="str">
        <v>3.8</v>
      </c>
      <c r="I489" t="str">
        <v>15</v>
      </c>
      <c r="J489" s="1" t="str">
        <v>开会（一次一填）</v>
      </c>
      <c r="K489" t="str">
        <v>https://miracleplus.feishu.cn/minutes/obcn3q2vknmh2a77jd1v69z4</v>
      </c>
      <c r="T489" t="str">
        <v>7</v>
      </c>
      <c r="U489" t="str">
        <v>0.5</v>
      </c>
      <c r="V489" t="str">
        <v>1.071428571</v>
      </c>
      <c r="W489" t="str">
        <v>0</v>
      </c>
      <c r="X489" t="str">
        <v>0</v>
      </c>
      <c r="Y489" t="str">
        <v>37</v>
      </c>
      <c r="Z489" t="str">
        <v>0.86</v>
      </c>
      <c r="AA489" t="str">
        <v>43</v>
      </c>
      <c r="AB489" t="str">
        <v>115</v>
      </c>
      <c r="AC489" t="str">
        <v>2.67</v>
      </c>
      <c r="AD489" t="str">
        <v>72</v>
      </c>
      <c r="AE489" t="str">
        <v>28</v>
      </c>
      <c r="AF489" t="str">
        <v>37</v>
      </c>
      <c r="AG489" t="str">
        <v>1</v>
      </c>
      <c r="AH489" t="str">
        <v>0.00</v>
      </c>
      <c r="AI489" s="1"/>
    </row>
    <row customHeight="true" ht="12.857142857142858" r="490">
      <c r="A490" s="2">
        <v>45363.970138888886</v>
      </c>
      <c r="B490" t="str">
        <v>2024/03/12</v>
      </c>
      <c r="C490" t="str">
        <v>段佳兴</v>
      </c>
      <c r="D490" s="1" t="str">
        <v>谭炜川</v>
      </c>
      <c r="E490" t="str">
        <v>增量拓新</v>
      </c>
      <c r="F490" t="str">
        <v>14</v>
      </c>
      <c r="G490" t="str">
        <v>53</v>
      </c>
      <c r="H490" t="str">
        <v>3.8</v>
      </c>
      <c r="I490" t="str">
        <v>15</v>
      </c>
      <c r="J490" s="1" t="str">
        <v>其他（一天一填）</v>
      </c>
      <c r="N490">
        <v>8</v>
      </c>
      <c r="O490" t="str">
        <v>Screenshot_20240312_231459_com.tencent.mm.jpg</v>
      </c>
      <c r="T490" t="str">
        <v>7</v>
      </c>
      <c r="U490" t="str">
        <v>0.5</v>
      </c>
      <c r="V490" t="str">
        <v>1.071428571</v>
      </c>
      <c r="W490" t="str">
        <v>0</v>
      </c>
      <c r="X490" t="str">
        <v>0</v>
      </c>
      <c r="Y490" t="str">
        <v>37</v>
      </c>
      <c r="Z490" t="str">
        <v>0.86</v>
      </c>
      <c r="AA490" t="str">
        <v>43</v>
      </c>
      <c r="AB490" t="str">
        <v>115</v>
      </c>
      <c r="AC490" t="str">
        <v>2.67</v>
      </c>
      <c r="AD490" t="str">
        <v>72</v>
      </c>
      <c r="AE490" t="str">
        <v>28</v>
      </c>
      <c r="AF490" t="str">
        <v>37</v>
      </c>
      <c r="AG490" t="str">
        <v>1</v>
      </c>
      <c r="AH490" t="str">
        <v>0.00</v>
      </c>
      <c r="AI490" s="1"/>
    </row>
    <row customHeight="true" ht="12.857142857142858" r="491">
      <c r="A491" s="2">
        <v>45363.96944444445</v>
      </c>
      <c r="B491" t="str">
        <v>2024/03/12</v>
      </c>
      <c r="C491" t="str">
        <v>康郑浩</v>
      </c>
      <c r="D491" s="1" t="str">
        <v>陈奕璇</v>
      </c>
      <c r="E491" t="str">
        <v>增量拓新</v>
      </c>
      <c r="F491" t="str">
        <v>3</v>
      </c>
      <c r="G491" t="str">
        <v>0</v>
      </c>
      <c r="H491" t="str">
        <v>0.0</v>
      </c>
      <c r="I491" t="str">
        <v>2</v>
      </c>
      <c r="J491" s="1" t="str">
        <v>海外早打卡填</v>
      </c>
      <c r="T491" t="str">
        <v>4</v>
      </c>
      <c r="U491" t="str">
        <v>1.333333333</v>
      </c>
      <c r="V491" t="str">
        <v>0.666666667</v>
      </c>
      <c r="W491" t="str">
        <v>0</v>
      </c>
      <c r="X491" t="str">
        <v>0</v>
      </c>
      <c r="Y491" t="str">
        <v>37</v>
      </c>
      <c r="Z491" t="str">
        <v>0.86</v>
      </c>
      <c r="AA491" t="str">
        <v>43</v>
      </c>
      <c r="AB491" t="str">
        <v>115</v>
      </c>
      <c r="AC491" t="str">
        <v>2.67</v>
      </c>
      <c r="AD491" t="str">
        <v>72</v>
      </c>
      <c r="AE491" t="str">
        <v>28</v>
      </c>
      <c r="AF491" t="str">
        <v>37</v>
      </c>
      <c r="AG491" t="str">
        <v>2</v>
      </c>
      <c r="AH491" t="str">
        <v>0.00</v>
      </c>
      <c r="AI491" s="1"/>
    </row>
    <row customHeight="true" ht="12.857142857142858" r="492">
      <c r="A492" s="2">
        <v>45363.96875</v>
      </c>
      <c r="B492" t="str">
        <v>2024/03/12</v>
      </c>
      <c r="C492" t="str">
        <v>王若娟</v>
      </c>
      <c r="D492" s="1" t="str">
        <v>张正端</v>
      </c>
      <c r="E492" t="str">
        <v>大厂</v>
      </c>
      <c r="F492" t="str">
        <v>7</v>
      </c>
      <c r="G492" t="str">
        <v>59</v>
      </c>
      <c r="H492" t="str">
        <v>8.4</v>
      </c>
      <c r="I492" t="str">
        <v>10</v>
      </c>
      <c r="J492" s="1" t="str">
        <v>海外早打卡填</v>
      </c>
      <c r="T492" t="str">
        <v>8</v>
      </c>
      <c r="U492" t="str">
        <v>1.142857143</v>
      </c>
      <c r="V492" t="str">
        <v>1.428571429</v>
      </c>
      <c r="W492" t="str">
        <v>0</v>
      </c>
      <c r="X492" t="str">
        <v>0</v>
      </c>
      <c r="Y492" t="str">
        <v>27</v>
      </c>
      <c r="Z492" t="str">
        <v>1.80</v>
      </c>
      <c r="AA492" t="str">
        <v>15</v>
      </c>
      <c r="AB492" t="str">
        <v>107</v>
      </c>
      <c r="AC492" t="str">
        <v>7.13</v>
      </c>
      <c r="AD492" t="str">
        <v>46</v>
      </c>
      <c r="AE492" t="str">
        <v>10</v>
      </c>
      <c r="AF492" t="str">
        <v>5</v>
      </c>
      <c r="AG492" t="str">
        <v>2</v>
      </c>
      <c r="AH492" t="str">
        <v>0.00</v>
      </c>
      <c r="AI492" s="1"/>
    </row>
    <row customHeight="true" ht="12.857142857142858" r="493">
      <c r="A493" s="2">
        <v>45363.96805555555</v>
      </c>
      <c r="B493" t="str">
        <v>2024/03/12</v>
      </c>
      <c r="C493" t="str">
        <v>康郑浩</v>
      </c>
      <c r="D493" s="1" t="str">
        <v>陈奕璇</v>
      </c>
      <c r="E493" t="str">
        <v>增量拓新</v>
      </c>
      <c r="F493" t="str">
        <v>3</v>
      </c>
      <c r="G493" t="str">
        <v>0</v>
      </c>
      <c r="H493" t="str">
        <v>0.0</v>
      </c>
      <c r="I493" t="str">
        <v>2</v>
      </c>
      <c r="J493" s="1" t="str">
        <v>开会（一次一填）</v>
      </c>
      <c r="K493" t="str">
        <v>1. 参会者联系信息：
- 提供参会者的姓名、手机号、微信号。确保这三项信息全面、准确无误。
陆尧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美国大学生联盟+基于NLP模型的客户分析。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暂时没有表明明确意愿
7. 人脉登记截图：
- 提供参会者的人脉登记截图，确保截图包含手机号等有效的人脉数据，且已登记在奇绩人脉数据库中。
9. 下一步：
- 下一步计划，如果没有填表，那么计划回访的时间是什么时候
计划会在下周进行回访。</v>
      </c>
      <c r="T493" t="str">
        <v>4</v>
      </c>
      <c r="U493" t="str">
        <v>1.333333333</v>
      </c>
      <c r="V493" t="str">
        <v>0.666666667</v>
      </c>
      <c r="W493" t="str">
        <v>0</v>
      </c>
      <c r="X493" t="str">
        <v>0</v>
      </c>
      <c r="Y493" t="str">
        <v>37</v>
      </c>
      <c r="Z493" t="str">
        <v>0.86</v>
      </c>
      <c r="AA493" t="str">
        <v>43</v>
      </c>
      <c r="AB493" t="str">
        <v>115</v>
      </c>
      <c r="AC493" t="str">
        <v>2.67</v>
      </c>
      <c r="AD493" t="str">
        <v>72</v>
      </c>
      <c r="AE493" t="str">
        <v>28</v>
      </c>
      <c r="AF493" t="str">
        <v>37</v>
      </c>
      <c r="AG493" t="str">
        <v>2</v>
      </c>
      <c r="AH493" t="str">
        <v>0.00</v>
      </c>
      <c r="AI493" s="1"/>
    </row>
    <row customHeight="true" ht="12.857142857142858" r="494">
      <c r="A494" s="2">
        <v>45363.96666666667</v>
      </c>
      <c r="B494" t="str">
        <v>2024/03/12</v>
      </c>
      <c r="C494" t="str">
        <v>康郑浩</v>
      </c>
      <c r="D494" s="1" t="str">
        <v>陈奕璇</v>
      </c>
      <c r="E494" t="str">
        <v>增量拓新</v>
      </c>
      <c r="F494" t="str">
        <v>3</v>
      </c>
      <c r="G494" t="str">
        <v>0</v>
      </c>
      <c r="H494" t="str">
        <v>0.0</v>
      </c>
      <c r="I494" t="str">
        <v>2</v>
      </c>
      <c r="J494" s="1" t="str">
        <v>开会（一次一填）</v>
      </c>
      <c r="K494" t="str">
        <v>1. 参会者联系信息：
- 提供参会者的姓名、手机号、微信号。确保这三项信息全面、准确无误。
胡睿盈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美国留学评估APP+美国校代方资源累计。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暂时没有表明明确意愿
7. 人脉登记截图：
- 提供参会者的人脉登记截图，确保截图包含手机号等有效的人脉数据，且已登记在奇绩人脉数据库中。
9. 下一步：
- 下一步计划，如果没有填表，那么计划回访的时间是什么时候
计划会在下周进行回访。</v>
      </c>
      <c r="T494" t="str">
        <v>4</v>
      </c>
      <c r="U494" t="str">
        <v>1.333333333</v>
      </c>
      <c r="V494" t="str">
        <v>0.666666667</v>
      </c>
      <c r="W494" t="str">
        <v>0</v>
      </c>
      <c r="X494" t="str">
        <v>0</v>
      </c>
      <c r="Y494" t="str">
        <v>37</v>
      </c>
      <c r="Z494" t="str">
        <v>0.86</v>
      </c>
      <c r="AA494" t="str">
        <v>43</v>
      </c>
      <c r="AB494" t="str">
        <v>115</v>
      </c>
      <c r="AC494" t="str">
        <v>2.67</v>
      </c>
      <c r="AD494" t="str">
        <v>72</v>
      </c>
      <c r="AE494" t="str">
        <v>28</v>
      </c>
      <c r="AF494" t="str">
        <v>37</v>
      </c>
      <c r="AG494" t="str">
        <v>2</v>
      </c>
      <c r="AH494" t="str">
        <v>0.00</v>
      </c>
      <c r="AI494" s="1"/>
    </row>
    <row customHeight="true" ht="12.857142857142858" r="495">
      <c r="A495" s="2">
        <v>45363.964583333334</v>
      </c>
      <c r="B495" t="str">
        <v>2024/03/12</v>
      </c>
      <c r="C495" t="str">
        <v>刘昕</v>
      </c>
      <c r="D495" s="1" t="str">
        <v>王三川</v>
      </c>
      <c r="E495" t="str">
        <v>增量拓新</v>
      </c>
      <c r="F495" t="str">
        <v>7</v>
      </c>
      <c r="G495" t="str">
        <v>0</v>
      </c>
      <c r="H495" t="str">
        <v>0.0</v>
      </c>
      <c r="I495" t="str">
        <v>30</v>
      </c>
      <c r="J495" s="1" t="str">
        <v>开会（一次一填）</v>
      </c>
      <c r="K495" t="str">
        <v>https://miracleplus.feishu.cn/docx/QM7NdKtt8oFo91xRdiScNU1An3f?from=from_copylink</v>
      </c>
      <c r="T495" t="str">
        <v>4</v>
      </c>
      <c r="U495" t="str">
        <v>0.571428571</v>
      </c>
      <c r="V495" t="str">
        <v>4.285714286</v>
      </c>
      <c r="W495" t="str">
        <v>0</v>
      </c>
      <c r="X495" t="str">
        <v>0</v>
      </c>
      <c r="Y495" t="str">
        <v>37</v>
      </c>
      <c r="Z495" t="str">
        <v>0.86</v>
      </c>
      <c r="AA495" t="str">
        <v>43</v>
      </c>
      <c r="AB495" t="str">
        <v>115</v>
      </c>
      <c r="AC495" t="str">
        <v>2.67</v>
      </c>
      <c r="AD495" t="str">
        <v>72</v>
      </c>
      <c r="AE495" t="str">
        <v>28</v>
      </c>
      <c r="AF495" t="str">
        <v>37</v>
      </c>
      <c r="AG495" t="str">
        <v>2</v>
      </c>
      <c r="AH495" t="str">
        <v>1.00</v>
      </c>
      <c r="AI495" s="1"/>
    </row>
    <row customHeight="true" ht="12.857142857142858" r="496">
      <c r="A496" s="2">
        <v>45363.95277777778</v>
      </c>
      <c r="B496" t="str">
        <v>2024/03/12</v>
      </c>
      <c r="C496" t="str">
        <v>胡洪梅</v>
      </c>
      <c r="D496" s="1" t="str">
        <v>谭炜川</v>
      </c>
      <c r="E496" t="str">
        <v>增量拓新</v>
      </c>
      <c r="F496" t="str">
        <v>14</v>
      </c>
      <c r="G496" t="str">
        <v>53</v>
      </c>
      <c r="H496" t="str">
        <v>3.8</v>
      </c>
      <c r="I496" t="str">
        <v>15</v>
      </c>
      <c r="J496" s="1" t="str">
        <v>其他（一天一填）</v>
      </c>
      <c r="T496" t="str">
        <v>7</v>
      </c>
      <c r="U496" t="str">
        <v>0.5</v>
      </c>
      <c r="V496" t="str">
        <v>1.071428571</v>
      </c>
      <c r="W496" t="str">
        <v>0</v>
      </c>
      <c r="X496" t="str">
        <v>0</v>
      </c>
      <c r="Y496" t="str">
        <v>37</v>
      </c>
      <c r="Z496" t="str">
        <v>0.86</v>
      </c>
      <c r="AA496" t="str">
        <v>43</v>
      </c>
      <c r="AB496" t="str">
        <v>115</v>
      </c>
      <c r="AC496" t="str">
        <v>2.67</v>
      </c>
      <c r="AD496" t="str">
        <v>72</v>
      </c>
      <c r="AE496" t="str">
        <v>28</v>
      </c>
      <c r="AF496" t="str">
        <v>37</v>
      </c>
      <c r="AG496" t="str">
        <v>1</v>
      </c>
      <c r="AH496" t="str">
        <v>0.00</v>
      </c>
      <c r="AI496" s="1"/>
    </row>
    <row customHeight="true" ht="12.857142857142858" r="497">
      <c r="A497" s="2">
        <v>45363.95277777778</v>
      </c>
      <c r="B497" t="str">
        <v>2024/03/12</v>
      </c>
      <c r="C497" t="str">
        <v>肖涵月</v>
      </c>
      <c r="D497" s="1" t="str">
        <v>谭炜川</v>
      </c>
      <c r="E497" t="str">
        <v>增量拓新</v>
      </c>
      <c r="F497" t="str">
        <v>14</v>
      </c>
      <c r="G497" t="str">
        <v>53</v>
      </c>
      <c r="H497" t="str">
        <v>3.8</v>
      </c>
      <c r="I497" t="str">
        <v>15</v>
      </c>
      <c r="J497" s="1" t="str">
        <v>其他（一天一填）</v>
      </c>
      <c r="T497" t="str">
        <v>7</v>
      </c>
      <c r="U497" t="str">
        <v>0.5</v>
      </c>
      <c r="V497" t="str">
        <v>1.071428571</v>
      </c>
      <c r="W497" t="str">
        <v>0</v>
      </c>
      <c r="X497" t="str">
        <v>0</v>
      </c>
      <c r="Y497" t="str">
        <v>37</v>
      </c>
      <c r="Z497" t="str">
        <v>0.86</v>
      </c>
      <c r="AA497" t="str">
        <v>43</v>
      </c>
      <c r="AB497" t="str">
        <v>115</v>
      </c>
      <c r="AC497" t="str">
        <v>2.67</v>
      </c>
      <c r="AD497" t="str">
        <v>72</v>
      </c>
      <c r="AE497" t="str">
        <v>28</v>
      </c>
      <c r="AF497" t="str">
        <v>37</v>
      </c>
      <c r="AG497" t="str">
        <v>0</v>
      </c>
      <c r="AH497" t="str">
        <v>0.00</v>
      </c>
      <c r="AI497" s="1"/>
    </row>
    <row customHeight="true" ht="12.857142857142858" r="498">
      <c r="A498" s="2">
        <v>45363.95208333333</v>
      </c>
      <c r="B498" t="str">
        <v>2024/03/12</v>
      </c>
      <c r="C498" t="str">
        <v>闫涵</v>
      </c>
      <c r="D498" s="1" t="str">
        <v>谭炜川</v>
      </c>
      <c r="E498" t="str">
        <v>增量拓新</v>
      </c>
      <c r="F498" t="str">
        <v>14</v>
      </c>
      <c r="G498" t="str">
        <v>53</v>
      </c>
      <c r="H498" t="str">
        <v>3.8</v>
      </c>
      <c r="I498" t="str">
        <v>15</v>
      </c>
      <c r="J498" s="1" t="str">
        <v>其他（一天一填）</v>
      </c>
      <c r="T498" t="str">
        <v>7</v>
      </c>
      <c r="U498" t="str">
        <v>0.5</v>
      </c>
      <c r="V498" t="str">
        <v>1.071428571</v>
      </c>
      <c r="W498" t="str">
        <v>0</v>
      </c>
      <c r="X498" t="str">
        <v>0</v>
      </c>
      <c r="Y498" t="str">
        <v>37</v>
      </c>
      <c r="Z498" t="str">
        <v>0.86</v>
      </c>
      <c r="AA498" t="str">
        <v>43</v>
      </c>
      <c r="AB498" t="str">
        <v>115</v>
      </c>
      <c r="AC498" t="str">
        <v>2.67</v>
      </c>
      <c r="AD498" t="str">
        <v>72</v>
      </c>
      <c r="AE498" t="str">
        <v>28</v>
      </c>
      <c r="AF498" t="str">
        <v>37</v>
      </c>
      <c r="AG498" t="str">
        <v>0</v>
      </c>
      <c r="AH498" t="str">
        <v>0.00</v>
      </c>
      <c r="AI498" s="1"/>
    </row>
    <row customHeight="true" ht="12.857142857142858" r="499">
      <c r="A499" s="2">
        <v>45363.95138888889</v>
      </c>
      <c r="B499" t="str">
        <v>2024/03/12</v>
      </c>
      <c r="C499" t="str">
        <v>叶子冠</v>
      </c>
      <c r="D499" s="1" t="str">
        <v>谭炜川</v>
      </c>
      <c r="E499" t="str">
        <v>增量拓新</v>
      </c>
      <c r="F499" t="str">
        <v>14</v>
      </c>
      <c r="G499" t="str">
        <v>53</v>
      </c>
      <c r="H499" t="str">
        <v>3.8</v>
      </c>
      <c r="I499" t="str">
        <v>15</v>
      </c>
      <c r="J499" s="1" t="str">
        <v>其他（一天一填）</v>
      </c>
      <c r="T499" t="str">
        <v>7</v>
      </c>
      <c r="U499" t="str">
        <v>0.5</v>
      </c>
      <c r="V499" t="str">
        <v>1.071428571</v>
      </c>
      <c r="W499" t="str">
        <v>0</v>
      </c>
      <c r="X499" t="str">
        <v>0</v>
      </c>
      <c r="Y499" t="str">
        <v>37</v>
      </c>
      <c r="Z499" t="str">
        <v>0.86</v>
      </c>
      <c r="AA499" t="str">
        <v>43</v>
      </c>
      <c r="AB499" t="str">
        <v>115</v>
      </c>
      <c r="AC499" t="str">
        <v>2.67</v>
      </c>
      <c r="AD499" t="str">
        <v>72</v>
      </c>
      <c r="AE499" t="str">
        <v>28</v>
      </c>
      <c r="AF499" t="str">
        <v>37</v>
      </c>
      <c r="AG499" t="str">
        <v>0</v>
      </c>
      <c r="AH499" t="str">
        <v>0.00</v>
      </c>
      <c r="AI499" s="1"/>
    </row>
    <row customHeight="true" ht="12.857142857142858" r="500">
      <c r="A500" s="2">
        <v>45363.95</v>
      </c>
      <c r="B500" t="str">
        <v>2024/03/12</v>
      </c>
      <c r="C500" t="str">
        <v>熊叶童</v>
      </c>
      <c r="D500" s="1" t="str">
        <v>谭炜川</v>
      </c>
      <c r="E500" t="str">
        <v>增量拓新</v>
      </c>
      <c r="F500" t="str">
        <v>14</v>
      </c>
      <c r="G500" t="str">
        <v>53</v>
      </c>
      <c r="H500" t="str">
        <v>3.8</v>
      </c>
      <c r="I500" t="str">
        <v>15</v>
      </c>
      <c r="J500" s="1" t="str">
        <v>其他（一天一填）</v>
      </c>
      <c r="T500" t="str">
        <v>7</v>
      </c>
      <c r="U500" t="str">
        <v>0.5</v>
      </c>
      <c r="V500" t="str">
        <v>1.071428571</v>
      </c>
      <c r="W500" t="str">
        <v>0</v>
      </c>
      <c r="X500" t="str">
        <v>0</v>
      </c>
      <c r="Y500" t="str">
        <v>37</v>
      </c>
      <c r="Z500" t="str">
        <v>0.86</v>
      </c>
      <c r="AA500" t="str">
        <v>43</v>
      </c>
      <c r="AB500" t="str">
        <v>115</v>
      </c>
      <c r="AC500" t="str">
        <v>2.67</v>
      </c>
      <c r="AD500" t="str">
        <v>72</v>
      </c>
      <c r="AE500" t="str">
        <v>28</v>
      </c>
      <c r="AF500" t="str">
        <v>37</v>
      </c>
      <c r="AG500" t="str">
        <v>0</v>
      </c>
      <c r="AI500" s="1"/>
    </row>
    <row customHeight="true" ht="12.857142857142858" r="501">
      <c r="A501" s="2">
        <v>45363.95</v>
      </c>
      <c r="B501" t="str">
        <v>2024/03/12</v>
      </c>
      <c r="C501" t="str">
        <v>时雨涵</v>
      </c>
      <c r="D501" s="1" t="str">
        <v>谭炜川</v>
      </c>
      <c r="E501" t="str">
        <v>增量拓新</v>
      </c>
      <c r="F501" t="str">
        <v>14</v>
      </c>
      <c r="G501" t="str">
        <v>53</v>
      </c>
      <c r="H501" t="str">
        <v>3.8</v>
      </c>
      <c r="I501" t="str">
        <v>15</v>
      </c>
      <c r="J501" s="1" t="str">
        <v>其他（一天一填）</v>
      </c>
      <c r="T501" t="str">
        <v>7</v>
      </c>
      <c r="U501" t="str">
        <v>0.5</v>
      </c>
      <c r="V501" t="str">
        <v>1.071428571</v>
      </c>
      <c r="W501" t="str">
        <v>0</v>
      </c>
      <c r="X501" t="str">
        <v>0</v>
      </c>
      <c r="Y501" t="str">
        <v>37</v>
      </c>
      <c r="Z501" t="str">
        <v>0.86</v>
      </c>
      <c r="AA501" t="str">
        <v>43</v>
      </c>
      <c r="AB501" t="str">
        <v>115</v>
      </c>
      <c r="AC501" t="str">
        <v>2.67</v>
      </c>
      <c r="AD501" t="str">
        <v>72</v>
      </c>
      <c r="AE501" t="str">
        <v>28</v>
      </c>
      <c r="AF501" t="str">
        <v>37</v>
      </c>
      <c r="AG501" t="str">
        <v>0</v>
      </c>
      <c r="AH501" t="str">
        <v>0.00</v>
      </c>
      <c r="AI501" s="1"/>
    </row>
    <row customHeight="true" ht="12.857142857142858" r="502">
      <c r="A502" s="2">
        <v>45363.95</v>
      </c>
      <c r="B502" t="str">
        <v>2024/03/12</v>
      </c>
      <c r="C502" t="str">
        <v>段佳兴</v>
      </c>
      <c r="D502" s="1" t="str">
        <v>谭炜川</v>
      </c>
      <c r="E502" t="str">
        <v>增量拓新</v>
      </c>
      <c r="F502" t="str">
        <v>14</v>
      </c>
      <c r="G502" t="str">
        <v>53</v>
      </c>
      <c r="H502" t="str">
        <v>3.8</v>
      </c>
      <c r="I502" t="str">
        <v>15</v>
      </c>
      <c r="J502" s="1" t="str">
        <v>其他（一天一填）</v>
      </c>
      <c r="T502" t="str">
        <v>7</v>
      </c>
      <c r="U502" t="str">
        <v>0.5</v>
      </c>
      <c r="V502" t="str">
        <v>1.071428571</v>
      </c>
      <c r="W502" t="str">
        <v>0</v>
      </c>
      <c r="X502" t="str">
        <v>0</v>
      </c>
      <c r="Y502" t="str">
        <v>37</v>
      </c>
      <c r="Z502" t="str">
        <v>0.86</v>
      </c>
      <c r="AA502" t="str">
        <v>43</v>
      </c>
      <c r="AB502" t="str">
        <v>115</v>
      </c>
      <c r="AC502" t="str">
        <v>2.67</v>
      </c>
      <c r="AD502" t="str">
        <v>72</v>
      </c>
      <c r="AE502" t="str">
        <v>28</v>
      </c>
      <c r="AF502" t="str">
        <v>37</v>
      </c>
      <c r="AG502" t="str">
        <v>1</v>
      </c>
      <c r="AH502" t="str">
        <v>0.00</v>
      </c>
      <c r="AI502" s="1"/>
    </row>
    <row customHeight="true" ht="12.857142857142858" r="503">
      <c r="A503" s="2">
        <v>45363.95</v>
      </c>
      <c r="B503" t="str">
        <v>2024/03/12</v>
      </c>
      <c r="C503" t="str">
        <v>李依凝</v>
      </c>
      <c r="D503" s="1" t="str">
        <v>谭炜川</v>
      </c>
      <c r="E503" t="str">
        <v>增量拓新</v>
      </c>
      <c r="F503" t="str">
        <v>14</v>
      </c>
      <c r="G503" t="str">
        <v>53</v>
      </c>
      <c r="H503" t="str">
        <v>3.8</v>
      </c>
      <c r="I503" t="str">
        <v>15</v>
      </c>
      <c r="J503" s="1" t="str">
        <v>其他（一天一填）</v>
      </c>
      <c r="T503" t="str">
        <v>7</v>
      </c>
      <c r="U503" t="str">
        <v>0.5</v>
      </c>
      <c r="V503" t="str">
        <v>1.071428571</v>
      </c>
      <c r="W503" t="str">
        <v>0</v>
      </c>
      <c r="X503" t="str">
        <v>0</v>
      </c>
      <c r="Y503" t="str">
        <v>37</v>
      </c>
      <c r="Z503" t="str">
        <v>0.86</v>
      </c>
      <c r="AA503" t="str">
        <v>43</v>
      </c>
      <c r="AB503" t="str">
        <v>115</v>
      </c>
      <c r="AC503" t="str">
        <v>2.67</v>
      </c>
      <c r="AD503" t="str">
        <v>72</v>
      </c>
      <c r="AE503" t="str">
        <v>28</v>
      </c>
      <c r="AF503" t="str">
        <v>37</v>
      </c>
      <c r="AG503" t="str">
        <v>0</v>
      </c>
      <c r="AH503" t="str">
        <v>0.00</v>
      </c>
      <c r="AI503" s="1"/>
    </row>
    <row customHeight="true" ht="12.857142857142858" r="504">
      <c r="A504" s="2">
        <v>45363.94930555556</v>
      </c>
      <c r="B504" t="str">
        <v>2024/03/12</v>
      </c>
      <c r="C504" t="str">
        <v>谭炜川</v>
      </c>
      <c r="D504" s="1" t="str">
        <v>谭炜川</v>
      </c>
      <c r="E504" t="str">
        <v>增量拓新</v>
      </c>
      <c r="F504" t="str">
        <v>14</v>
      </c>
      <c r="G504" t="str">
        <v>53</v>
      </c>
      <c r="H504" t="str">
        <v>3.8</v>
      </c>
      <c r="I504" t="str">
        <v>15</v>
      </c>
      <c r="J504" s="1" t="str">
        <v>其他（一天一填）</v>
      </c>
      <c r="T504" t="str">
        <v>7</v>
      </c>
      <c r="U504" t="str">
        <v>0.5</v>
      </c>
      <c r="V504" t="str">
        <v>1.071428571</v>
      </c>
      <c r="W504" t="str">
        <v>0</v>
      </c>
      <c r="X504" t="str">
        <v>0</v>
      </c>
      <c r="Y504" t="str">
        <v>37</v>
      </c>
      <c r="Z504" t="str">
        <v>0.86</v>
      </c>
      <c r="AA504" t="str">
        <v>43</v>
      </c>
      <c r="AB504" t="str">
        <v>115</v>
      </c>
      <c r="AC504" t="str">
        <v>2.67</v>
      </c>
      <c r="AD504" t="str">
        <v>72</v>
      </c>
      <c r="AE504" t="str">
        <v>28</v>
      </c>
      <c r="AF504" t="str">
        <v>37</v>
      </c>
      <c r="AG504" t="str">
        <v>0</v>
      </c>
      <c r="AH504" t="str">
        <v>0.00</v>
      </c>
      <c r="AI504" s="1"/>
    </row>
    <row customHeight="true" ht="12.857142857142858" r="505">
      <c r="A505" s="2">
        <v>45363.94236111111</v>
      </c>
      <c r="B505" t="str">
        <v>2024/03/12</v>
      </c>
      <c r="C505" t="str">
        <v>赵晓硕</v>
      </c>
      <c r="D505" s="1" t="str">
        <v>王泰然</v>
      </c>
      <c r="E505" t="str">
        <v>大厂</v>
      </c>
      <c r="F505" t="str">
        <v>5</v>
      </c>
      <c r="G505" t="str">
        <v>33</v>
      </c>
      <c r="H505" t="str">
        <v>6.6</v>
      </c>
      <c r="I505" t="str">
        <v>22</v>
      </c>
      <c r="J505" s="1" t="str">
        <v>开会（一次一填）</v>
      </c>
      <c r="K505" t="str">
        <v>https://miracleplus.feishu.cn/minutes/obcn3oz97rilcucooky416jo</v>
      </c>
      <c r="T505" t="str">
        <v>12</v>
      </c>
      <c r="U505" t="str">
        <v>2.4</v>
      </c>
      <c r="V505" t="str">
        <v>4.4</v>
      </c>
      <c r="W505" t="str">
        <v>10</v>
      </c>
      <c r="X505" t="str">
        <v>2</v>
      </c>
      <c r="Y505" t="str">
        <v>27</v>
      </c>
      <c r="Z505" t="str">
        <v>1.80</v>
      </c>
      <c r="AA505" t="str">
        <v>15</v>
      </c>
      <c r="AB505" t="str">
        <v>107</v>
      </c>
      <c r="AC505" t="str">
        <v>7.13</v>
      </c>
      <c r="AD505" t="str">
        <v>46</v>
      </c>
      <c r="AE505" t="str">
        <v>10</v>
      </c>
      <c r="AF505" t="str">
        <v>5</v>
      </c>
      <c r="AG505" t="str">
        <v>1</v>
      </c>
      <c r="AH505" t="str">
        <v>0.00</v>
      </c>
      <c r="AI505" s="1"/>
    </row>
    <row customHeight="true" ht="12.857142857142858" r="506">
      <c r="A506" s="2">
        <v>45363.936111111114</v>
      </c>
      <c r="B506" t="str">
        <v>2024/03/12</v>
      </c>
      <c r="C506" t="str">
        <v>楼清</v>
      </c>
      <c r="D506" s="1" t="str">
        <v>郑子宜</v>
      </c>
      <c r="E506" t="str">
        <v>高校科研</v>
      </c>
      <c r="F506" t="str">
        <v>4</v>
      </c>
      <c r="G506" t="str">
        <v>0</v>
      </c>
      <c r="H506" t="str">
        <v>0.0</v>
      </c>
      <c r="I506" t="str">
        <v>0</v>
      </c>
      <c r="J506" s="1" t="str">
        <v>其他（一天一填）</v>
      </c>
      <c r="T506" t="str">
        <v>4</v>
      </c>
      <c r="U506" t="str">
        <v>1</v>
      </c>
      <c r="V506" t="str">
        <v>0</v>
      </c>
      <c r="W506" t="str">
        <v>0</v>
      </c>
      <c r="X506" t="str">
        <v>0</v>
      </c>
      <c r="Y506" t="str">
        <v>16</v>
      </c>
      <c r="Z506" t="str">
        <v>0.84</v>
      </c>
      <c r="AA506" t="str">
        <v>19</v>
      </c>
      <c r="AB506" t="str">
        <v>0</v>
      </c>
      <c r="AC506" t="str">
        <v>0.00</v>
      </c>
      <c r="AD506" t="str">
        <v>16</v>
      </c>
      <c r="AE506" t="str">
        <v>0</v>
      </c>
      <c r="AF506" t="str">
        <v>1</v>
      </c>
      <c r="AG506" t="str">
        <v>0</v>
      </c>
      <c r="AH506" t="str">
        <v>0.00</v>
      </c>
      <c r="AI506" s="1"/>
    </row>
    <row customHeight="true" ht="12.857142857142858" r="507">
      <c r="A507" s="2">
        <v>45363.93541666667</v>
      </c>
      <c r="B507" t="str">
        <v>2024/03/12</v>
      </c>
      <c r="C507" t="str">
        <v>侯天驰</v>
      </c>
      <c r="D507" s="1" t="str">
        <v>王泰然</v>
      </c>
      <c r="E507" t="str">
        <v>大厂</v>
      </c>
      <c r="F507" t="str">
        <v>5</v>
      </c>
      <c r="G507" t="str">
        <v>33</v>
      </c>
      <c r="H507" t="str">
        <v>6.6</v>
      </c>
      <c r="I507" t="str">
        <v>22</v>
      </c>
      <c r="J507" s="1" t="str">
        <v>开会（一次一填）</v>
      </c>
      <c r="K507" t="str">
        <v>https://miracleplus.feishu.cn/minutes/obcn3p11fk432ub1frbvkp6a?from=from_copylink</v>
      </c>
      <c r="T507" t="str">
        <v>12</v>
      </c>
      <c r="U507" t="str">
        <v>2.4</v>
      </c>
      <c r="V507" t="str">
        <v>4.4</v>
      </c>
      <c r="W507" t="str">
        <v>10</v>
      </c>
      <c r="X507" t="str">
        <v>2</v>
      </c>
      <c r="Y507" t="str">
        <v>27</v>
      </c>
      <c r="Z507" t="str">
        <v>1.80</v>
      </c>
      <c r="AA507" t="str">
        <v>15</v>
      </c>
      <c r="AB507" t="str">
        <v>107</v>
      </c>
      <c r="AC507" t="str">
        <v>7.13</v>
      </c>
      <c r="AD507" t="str">
        <v>46</v>
      </c>
      <c r="AE507" t="str">
        <v>10</v>
      </c>
      <c r="AF507" t="str">
        <v>5</v>
      </c>
      <c r="AG507" t="str">
        <v>6</v>
      </c>
      <c r="AH507" t="str">
        <v>0.00</v>
      </c>
      <c r="AI507" s="1"/>
    </row>
    <row customHeight="true" ht="12.857142857142858" r="508">
      <c r="A508" s="2">
        <v>45363.93541666667</v>
      </c>
      <c r="B508" t="str">
        <v>2024/03/12</v>
      </c>
      <c r="C508" t="str">
        <v>侯天驰</v>
      </c>
      <c r="D508" s="1" t="str">
        <v>王泰然</v>
      </c>
      <c r="E508" t="str">
        <v>大厂</v>
      </c>
      <c r="F508" t="str">
        <v>5</v>
      </c>
      <c r="G508" t="str">
        <v>33</v>
      </c>
      <c r="H508" t="str">
        <v>6.6</v>
      </c>
      <c r="I508" t="str">
        <v>22</v>
      </c>
      <c r="J508" s="1" t="str">
        <v>开会（一次一填）</v>
      </c>
      <c r="K508" t="str">
        <v>https://miracleplus.feishu.cn/minutes/obcn3p4qr52bl3o1xqgtp81r?from=from_copylink</v>
      </c>
      <c r="T508" t="str">
        <v>12</v>
      </c>
      <c r="U508" t="str">
        <v>2.4</v>
      </c>
      <c r="V508" t="str">
        <v>4.4</v>
      </c>
      <c r="W508" t="str">
        <v>10</v>
      </c>
      <c r="X508" t="str">
        <v>2</v>
      </c>
      <c r="Y508" t="str">
        <v>27</v>
      </c>
      <c r="Z508" t="str">
        <v>1.80</v>
      </c>
      <c r="AA508" t="str">
        <v>15</v>
      </c>
      <c r="AB508" t="str">
        <v>107</v>
      </c>
      <c r="AC508" t="str">
        <v>7.13</v>
      </c>
      <c r="AD508" t="str">
        <v>46</v>
      </c>
      <c r="AE508" t="str">
        <v>10</v>
      </c>
      <c r="AF508" t="str">
        <v>5</v>
      </c>
      <c r="AG508" t="str">
        <v>6</v>
      </c>
      <c r="AH508" t="str">
        <v>0.00</v>
      </c>
      <c r="AI508" s="1"/>
    </row>
    <row customHeight="true" ht="12.857142857142858" r="509">
      <c r="A509" s="2">
        <v>45363.919444444444</v>
      </c>
      <c r="B509" t="str">
        <v>2024/03/12</v>
      </c>
      <c r="C509" t="str">
        <v>赵晖</v>
      </c>
      <c r="D509" s="1" t="str">
        <v>刘奕龙</v>
      </c>
      <c r="E509" t="str">
        <v>增量拓新</v>
      </c>
      <c r="F509" t="str">
        <v>10</v>
      </c>
      <c r="G509" t="str">
        <v>22</v>
      </c>
      <c r="H509" t="str">
        <v>2.2</v>
      </c>
      <c r="I509" t="str">
        <v>11</v>
      </c>
      <c r="J509" s="1" t="str">
        <v>其他（一天一填）</v>
      </c>
      <c r="R509">
        <v>3</v>
      </c>
      <c r="S509" t="str">
        <v>IMG_5206.JPEG,IMG_5207.JPEG,IMG_5209.JPEG,IMG_5208.JPEG</v>
      </c>
      <c r="T509" t="str">
        <v>8</v>
      </c>
      <c r="U509" t="str">
        <v>0.8</v>
      </c>
      <c r="V509" t="str">
        <v>1.1</v>
      </c>
      <c r="W509" t="str">
        <v>0</v>
      </c>
      <c r="X509" t="str">
        <v>0</v>
      </c>
      <c r="Y509" t="str">
        <v>37</v>
      </c>
      <c r="Z509" t="str">
        <v>0.86</v>
      </c>
      <c r="AA509" t="str">
        <v>43</v>
      </c>
      <c r="AB509" t="str">
        <v>115</v>
      </c>
      <c r="AC509" t="str">
        <v>2.67</v>
      </c>
      <c r="AD509" t="str">
        <v>72</v>
      </c>
      <c r="AE509" t="str">
        <v>28</v>
      </c>
      <c r="AF509" t="str">
        <v>37</v>
      </c>
      <c r="AG509" t="str">
        <v>0</v>
      </c>
      <c r="AH509" t="str">
        <v>0.00</v>
      </c>
      <c r="AI509" s="1"/>
    </row>
    <row customHeight="true" ht="12.857142857142858" r="510">
      <c r="A510" s="2">
        <v>45363.90277777778</v>
      </c>
      <c r="B510" t="str">
        <v>2024/03/12</v>
      </c>
      <c r="C510" t="str">
        <v>侯凯荣</v>
      </c>
      <c r="D510" s="1" t="str">
        <v>张茜</v>
      </c>
      <c r="E510" t="str">
        <v>大厂</v>
      </c>
      <c r="F510" t="str">
        <v>3</v>
      </c>
      <c r="G510" t="str">
        <v>15</v>
      </c>
      <c r="H510" t="str">
        <v>5.0</v>
      </c>
      <c r="I510" t="str">
        <v>14</v>
      </c>
      <c r="J510" s="1" t="str">
        <v>开会（一次一填）</v>
      </c>
      <c r="K510" t="str">
        <v>https://miracleplus.feishu.cn/minutes/obcn3o51sxlpy35tqkh882zs?from=from_copylink</v>
      </c>
      <c r="T510" t="str">
        <v>7</v>
      </c>
      <c r="U510" t="str">
        <v>2.333333333</v>
      </c>
      <c r="V510" t="str">
        <v>4.666666667</v>
      </c>
      <c r="W510" t="str">
        <v>0</v>
      </c>
      <c r="X510" t="str">
        <v>0</v>
      </c>
      <c r="Y510" t="str">
        <v>27</v>
      </c>
      <c r="Z510" t="str">
        <v>1.80</v>
      </c>
      <c r="AA510" t="str">
        <v>15</v>
      </c>
      <c r="AB510" t="str">
        <v>107</v>
      </c>
      <c r="AC510" t="str">
        <v>7.13</v>
      </c>
      <c r="AD510" t="str">
        <v>46</v>
      </c>
      <c r="AE510" t="str">
        <v>10</v>
      </c>
      <c r="AF510" t="str">
        <v>5</v>
      </c>
      <c r="AG510" t="str">
        <v>3</v>
      </c>
      <c r="AH510" t="str">
        <v>0.00</v>
      </c>
      <c r="AI510" s="1"/>
    </row>
    <row customHeight="true" ht="12.857142857142858" r="511">
      <c r="A511" s="2">
        <v>45363.90069444444</v>
      </c>
      <c r="B511" t="str">
        <v>2024/03/12</v>
      </c>
      <c r="C511" t="str">
        <v>胥湄</v>
      </c>
      <c r="D511" s="1" t="str">
        <v>张正端</v>
      </c>
      <c r="E511" t="str">
        <v>大厂</v>
      </c>
      <c r="F511" t="str">
        <v>7</v>
      </c>
      <c r="G511" t="str">
        <v>59</v>
      </c>
      <c r="H511" t="str">
        <v>8.4</v>
      </c>
      <c r="I511" t="str">
        <v>10</v>
      </c>
      <c r="J511" s="1" t="str">
        <v>其他（一天一填）</v>
      </c>
      <c r="L511">
        <v>30</v>
      </c>
      <c r="M511" t="str">
        <v>屏幕截图 2024-03-12 201528.png,屏幕截图 2024-03-12 201607.png,屏幕截图 2024-03-12 201642.png,屏幕截图 2024-03-12 201711.png,屏幕截图 2024-03-12 201743.png,屏幕截图 2024-03-12 201814.png,屏幕截图 2024-03-12 202133.png,屏幕截图 2024-03-12 202354.png,屏幕截图 2024-03-12 202435.png,屏幕截图 2024-03-12 202550.png,屏幕截图 2024-03-12 202736.png,屏幕截图 2024-03-12 203015.png,屏幕截图 2024-03-12 203201.png,屏幕截图 2024-03-12 203646.png,屏幕截图 2024-03-12 203822.png,屏幕截图 2024-03-12 203917.png,屏幕截图 2024-03-12 210246.png,屏幕截图 2024-03-12 211923.png,屏幕截图 2024-03-12 212456.png,屏幕截图 2024-03-12 212756.png,屏幕截图 2024-03-12 212857.png,屏幕截图 2024-03-12 213257.png,屏幕截图 2024-03-12 213332.png,屏幕截图 2024-03-12 213609.png,屏幕截图 2024-03-12 093703.png,屏幕截图 2024-03-12 094139.png,屏幕截图 2024-03-12 094238.png,屏幕截图 2024-03-12 115200.png,屏幕截图 2024-03-12 192108.png,屏幕截图 2024-03-12 200619.png</v>
      </c>
      <c r="N511">
        <v>3</v>
      </c>
      <c r="O511" t="str">
        <v>屏幕截图 2024-03-12 115200.png,屏幕截图 2024-03-12 192108.png,屏幕截图 2024-03-12 210246.png</v>
      </c>
      <c r="T511" t="str">
        <v>8</v>
      </c>
      <c r="U511" t="str">
        <v>1.142857143</v>
      </c>
      <c r="V511" t="str">
        <v>1.428571429</v>
      </c>
      <c r="W511" t="str">
        <v>0</v>
      </c>
      <c r="X511" t="str">
        <v>0</v>
      </c>
      <c r="Y511" t="str">
        <v>27</v>
      </c>
      <c r="Z511" t="str">
        <v>1.80</v>
      </c>
      <c r="AA511" t="str">
        <v>15</v>
      </c>
      <c r="AB511" t="str">
        <v>107</v>
      </c>
      <c r="AC511" t="str">
        <v>7.13</v>
      </c>
      <c r="AD511" t="str">
        <v>46</v>
      </c>
      <c r="AE511" t="str">
        <v>10</v>
      </c>
      <c r="AF511" t="str">
        <v>5</v>
      </c>
      <c r="AG511" t="str">
        <v>2</v>
      </c>
      <c r="AH511" t="str">
        <v>0.00</v>
      </c>
      <c r="AI511" s="1"/>
    </row>
    <row customHeight="true" ht="12.857142857142858" r="512">
      <c r="A512" s="2">
        <v>45363.899305555555</v>
      </c>
      <c r="B512" t="str">
        <v>2024/03/12</v>
      </c>
      <c r="C512" t="str">
        <v>靳蕊嘉</v>
      </c>
      <c r="D512" s="1" t="str">
        <v>张正端</v>
      </c>
      <c r="E512" t="str">
        <v>大厂</v>
      </c>
      <c r="F512" t="str">
        <v>7</v>
      </c>
      <c r="G512" t="str">
        <v>59</v>
      </c>
      <c r="H512" t="str">
        <v>8.4</v>
      </c>
      <c r="I512" t="str">
        <v>10</v>
      </c>
      <c r="J512" s="1" t="str">
        <v>开会（一次一填）</v>
      </c>
      <c r="K512" t="str">
        <v>https://miracleplus.feishu.cn/minutes/obcn3o932qo4k5hyicfm19ad</v>
      </c>
      <c r="T512" t="str">
        <v>8</v>
      </c>
      <c r="U512" t="str">
        <v>1.142857143</v>
      </c>
      <c r="V512" t="str">
        <v>1.428571429</v>
      </c>
      <c r="W512" t="str">
        <v>0</v>
      </c>
      <c r="X512" t="str">
        <v>0</v>
      </c>
      <c r="Y512" t="str">
        <v>27</v>
      </c>
      <c r="Z512" t="str">
        <v>1.80</v>
      </c>
      <c r="AA512" t="str">
        <v>15</v>
      </c>
      <c r="AB512" t="str">
        <v>107</v>
      </c>
      <c r="AC512" t="str">
        <v>7.13</v>
      </c>
      <c r="AD512" t="str">
        <v>46</v>
      </c>
      <c r="AE512" t="str">
        <v>10</v>
      </c>
      <c r="AF512" t="str">
        <v>5</v>
      </c>
      <c r="AG512" t="str">
        <v>3</v>
      </c>
      <c r="AH512" t="str">
        <v>0.00</v>
      </c>
      <c r="AI512" s="1"/>
    </row>
    <row customHeight="true" ht="12.857142857142858" r="513">
      <c r="A513" s="2">
        <v>45363.899305555555</v>
      </c>
      <c r="B513" t="str">
        <v>2024/03/12</v>
      </c>
      <c r="C513" t="str">
        <v>靳蕊嘉</v>
      </c>
      <c r="D513" s="1" t="str">
        <v>张正端</v>
      </c>
      <c r="E513" t="str">
        <v>大厂</v>
      </c>
      <c r="F513" t="str">
        <v>7</v>
      </c>
      <c r="G513" t="str">
        <v>59</v>
      </c>
      <c r="H513" t="str">
        <v>8.4</v>
      </c>
      <c r="I513" t="str">
        <v>10</v>
      </c>
      <c r="J513" s="1" t="str">
        <v>开会（一次一填）</v>
      </c>
      <c r="K513" t="str">
        <v>https://miracleplus.feishu.cn/minutes/obcn3o57ghei8b8h1umz79xu</v>
      </c>
      <c r="T513" t="str">
        <v>8</v>
      </c>
      <c r="U513" t="str">
        <v>1.142857143</v>
      </c>
      <c r="V513" t="str">
        <v>1.428571429</v>
      </c>
      <c r="W513" t="str">
        <v>0</v>
      </c>
      <c r="X513" t="str">
        <v>0</v>
      </c>
      <c r="Y513" t="str">
        <v>27</v>
      </c>
      <c r="Z513" t="str">
        <v>1.80</v>
      </c>
      <c r="AA513" t="str">
        <v>15</v>
      </c>
      <c r="AB513" t="str">
        <v>107</v>
      </c>
      <c r="AC513" t="str">
        <v>7.13</v>
      </c>
      <c r="AD513" t="str">
        <v>46</v>
      </c>
      <c r="AE513" t="str">
        <v>10</v>
      </c>
      <c r="AF513" t="str">
        <v>5</v>
      </c>
      <c r="AG513" t="str">
        <v>3</v>
      </c>
      <c r="AH513" t="str">
        <v>0.00</v>
      </c>
      <c r="AI513" s="1"/>
    </row>
    <row customHeight="true" ht="12.857142857142858" r="514">
      <c r="A514" s="2">
        <v>45363.89861111111</v>
      </c>
      <c r="B514" t="str">
        <v>2024/03/12</v>
      </c>
      <c r="C514" t="str">
        <v>靳蕊嘉</v>
      </c>
      <c r="D514" s="1" t="str">
        <v>张正端</v>
      </c>
      <c r="E514" t="str">
        <v>大厂</v>
      </c>
      <c r="F514" t="str">
        <v>7</v>
      </c>
      <c r="G514" t="str">
        <v>59</v>
      </c>
      <c r="H514" t="str">
        <v>8.4</v>
      </c>
      <c r="I514" t="str">
        <v>10</v>
      </c>
      <c r="J514" s="1" t="str">
        <v>开会（一次一填）</v>
      </c>
      <c r="K514" t="str">
        <v>https://miracleplus.feishu.cn/minutes/obcn3ocm33424dk1z82595fn</v>
      </c>
      <c r="T514" t="str">
        <v>8</v>
      </c>
      <c r="U514" t="str">
        <v>1.142857143</v>
      </c>
      <c r="V514" t="str">
        <v>1.428571429</v>
      </c>
      <c r="W514" t="str">
        <v>0</v>
      </c>
      <c r="X514" t="str">
        <v>0</v>
      </c>
      <c r="Y514" t="str">
        <v>27</v>
      </c>
      <c r="Z514" t="str">
        <v>1.80</v>
      </c>
      <c r="AA514" t="str">
        <v>15</v>
      </c>
      <c r="AB514" t="str">
        <v>107</v>
      </c>
      <c r="AC514" t="str">
        <v>7.13</v>
      </c>
      <c r="AD514" t="str">
        <v>46</v>
      </c>
      <c r="AE514" t="str">
        <v>10</v>
      </c>
      <c r="AF514" t="str">
        <v>5</v>
      </c>
      <c r="AG514" t="str">
        <v>3</v>
      </c>
      <c r="AH514" t="str">
        <v>0.00</v>
      </c>
      <c r="AI514" s="1"/>
    </row>
    <row customHeight="true" ht="12.857142857142858" r="515">
      <c r="A515" s="2">
        <v>45363.88958333333</v>
      </c>
      <c r="B515" t="str">
        <v>2024/03/12</v>
      </c>
      <c r="C515" t="str">
        <v>徐子迤</v>
      </c>
      <c r="D515" s="1" t="str">
        <v>魏郅杰</v>
      </c>
      <c r="E515" t="str">
        <v>高校科研</v>
      </c>
      <c r="F515" t="str">
        <v>10</v>
      </c>
      <c r="G515" t="str">
        <v>0</v>
      </c>
      <c r="H515" t="str">
        <v>0.0</v>
      </c>
      <c r="I515" t="str">
        <v>2</v>
      </c>
      <c r="J515" s="1" t="str">
        <v>开会（一次一填）</v>
      </c>
      <c r="K515" t="str">
        <v>https://miracleplus.feishu.cn/minutes/obcn3g1w9r63k6ckva8c1x33</v>
      </c>
      <c r="T515" t="str">
        <v>6</v>
      </c>
      <c r="U515" t="str">
        <v>0.6</v>
      </c>
      <c r="V515" t="str">
        <v>0.2</v>
      </c>
      <c r="W515" t="str">
        <v>0</v>
      </c>
      <c r="X515" t="str">
        <v>0</v>
      </c>
      <c r="Y515" t="str">
        <v>16</v>
      </c>
      <c r="Z515" t="str">
        <v>0.84</v>
      </c>
      <c r="AA515" t="str">
        <v>19</v>
      </c>
      <c r="AB515" t="str">
        <v>0</v>
      </c>
      <c r="AC515" t="str">
        <v>0.00</v>
      </c>
      <c r="AD515" t="str">
        <v>16</v>
      </c>
      <c r="AE515" t="str">
        <v>0</v>
      </c>
      <c r="AF515" t="str">
        <v>1</v>
      </c>
      <c r="AG515" t="str">
        <v>1</v>
      </c>
      <c r="AH515" t="str">
        <v>0.00</v>
      </c>
      <c r="AI515" s="1"/>
    </row>
    <row customHeight="true" ht="12.857142857142858" r="516">
      <c r="A516" s="2">
        <v>45363.873611111114</v>
      </c>
      <c r="B516" t="str">
        <v>2024/03/12</v>
      </c>
      <c r="C516" t="str">
        <v>齐昌晖</v>
      </c>
      <c r="D516" s="1" t="str">
        <v>刘奕龙</v>
      </c>
      <c r="E516" t="str">
        <v>增量拓新</v>
      </c>
      <c r="F516" t="str">
        <v>10</v>
      </c>
      <c r="G516" t="str">
        <v>22</v>
      </c>
      <c r="H516" t="str">
        <v>2.2</v>
      </c>
      <c r="I516" t="str">
        <v>11</v>
      </c>
      <c r="J516" s="1" t="str">
        <v>其他（一天一填）</v>
      </c>
      <c r="N516">
        <v>2</v>
      </c>
      <c r="O516" t="str">
        <v>Screenshot_2024-03-12-20-46-45-795_com.tencent.mm-edit.jpg,Screenshot_2024-03-12-20-47-11-106_com.tencent.mm-edit.jpg</v>
      </c>
      <c r="T516" t="str">
        <v>8</v>
      </c>
      <c r="U516" t="str">
        <v>0.8</v>
      </c>
      <c r="V516" t="str">
        <v>1.1</v>
      </c>
      <c r="W516" t="str">
        <v>0</v>
      </c>
      <c r="X516" t="str">
        <v>0</v>
      </c>
      <c r="Y516" t="str">
        <v>37</v>
      </c>
      <c r="Z516" t="str">
        <v>0.86</v>
      </c>
      <c r="AA516" t="str">
        <v>43</v>
      </c>
      <c r="AB516" t="str">
        <v>115</v>
      </c>
      <c r="AC516" t="str">
        <v>2.67</v>
      </c>
      <c r="AD516" t="str">
        <v>72</v>
      </c>
      <c r="AE516" t="str">
        <v>28</v>
      </c>
      <c r="AF516" t="str">
        <v>37</v>
      </c>
      <c r="AG516" t="str">
        <v>0</v>
      </c>
      <c r="AH516" t="str">
        <v>0.00</v>
      </c>
      <c r="AI516" s="1"/>
    </row>
    <row customHeight="true" ht="12.857142857142858" r="517">
      <c r="A517" s="2">
        <v>45363.86319444444</v>
      </c>
      <c r="B517" t="str">
        <v>2024/03/12</v>
      </c>
      <c r="C517" t="str">
        <v>靳蕊嘉</v>
      </c>
      <c r="D517" s="1" t="str">
        <v>张正端</v>
      </c>
      <c r="E517" t="str">
        <v>大厂</v>
      </c>
      <c r="F517" t="str">
        <v>7</v>
      </c>
      <c r="G517" t="str">
        <v>59</v>
      </c>
      <c r="H517" t="str">
        <v>8.4</v>
      </c>
      <c r="I517" t="str">
        <v>10</v>
      </c>
      <c r="J517" s="1" t="str">
        <v>其他（一天一填）</v>
      </c>
      <c r="L517">
        <v>19</v>
      </c>
      <c r="M517" t="str">
        <v>image.png,image.png,image.png</v>
      </c>
      <c r="T517" t="str">
        <v>8</v>
      </c>
      <c r="U517" t="str">
        <v>1.142857143</v>
      </c>
      <c r="V517" t="str">
        <v>1.428571429</v>
      </c>
      <c r="W517" t="str">
        <v>0</v>
      </c>
      <c r="X517" t="str">
        <v>0</v>
      </c>
      <c r="Y517" t="str">
        <v>27</v>
      </c>
      <c r="Z517" t="str">
        <v>1.80</v>
      </c>
      <c r="AA517" t="str">
        <v>15</v>
      </c>
      <c r="AB517" t="str">
        <v>107</v>
      </c>
      <c r="AC517" t="str">
        <v>7.13</v>
      </c>
      <c r="AD517" t="str">
        <v>46</v>
      </c>
      <c r="AE517" t="str">
        <v>10</v>
      </c>
      <c r="AF517" t="str">
        <v>5</v>
      </c>
      <c r="AG517" t="str">
        <v>3</v>
      </c>
      <c r="AH517" t="str">
        <v>0.00</v>
      </c>
      <c r="AI517" s="1"/>
    </row>
    <row customHeight="true" ht="12.857142857142858" r="518">
      <c r="A518" s="2">
        <v>45363.86111111111</v>
      </c>
      <c r="B518" t="str">
        <v>2024/03/12</v>
      </c>
      <c r="C518" t="str">
        <v>陈奕璇</v>
      </c>
      <c r="D518" s="1" t="str">
        <v>陈奕璇</v>
      </c>
      <c r="E518" t="str">
        <v>增量拓新</v>
      </c>
      <c r="F518" t="str">
        <v>3</v>
      </c>
      <c r="G518" t="str">
        <v>0</v>
      </c>
      <c r="H518" t="str">
        <v>0.0</v>
      </c>
      <c r="I518" t="str">
        <v>2</v>
      </c>
      <c r="J518" s="1" t="str">
        <v>其他（一天一填）</v>
      </c>
      <c r="R518">
        <v>20</v>
      </c>
      <c r="S518" t="str">
        <v>WechatIMG629.jpg</v>
      </c>
      <c r="T518" t="str">
        <v>4</v>
      </c>
      <c r="U518" t="str">
        <v>1.333333333</v>
      </c>
      <c r="V518" t="str">
        <v>0.666666667</v>
      </c>
      <c r="W518" t="str">
        <v>0</v>
      </c>
      <c r="X518" t="str">
        <v>0</v>
      </c>
      <c r="Y518" t="str">
        <v>37</v>
      </c>
      <c r="Z518" t="str">
        <v>0.86</v>
      </c>
      <c r="AA518" t="str">
        <v>43</v>
      </c>
      <c r="AB518" t="str">
        <v>115</v>
      </c>
      <c r="AC518" t="str">
        <v>2.67</v>
      </c>
      <c r="AD518" t="str">
        <v>72</v>
      </c>
      <c r="AE518" t="str">
        <v>28</v>
      </c>
      <c r="AF518" t="str">
        <v>37</v>
      </c>
      <c r="AG518" t="str">
        <v>0</v>
      </c>
      <c r="AH518" t="str">
        <v>0.00</v>
      </c>
      <c r="AI518" s="1"/>
    </row>
    <row customHeight="true" ht="12.857142857142858" r="519">
      <c r="A519" s="2">
        <v>45363.85972222222</v>
      </c>
      <c r="B519" t="str">
        <v>2024/03/12</v>
      </c>
      <c r="C519" t="str">
        <v>魏郅杰</v>
      </c>
      <c r="D519" s="1" t="str">
        <v>魏郅杰</v>
      </c>
      <c r="E519" t="str">
        <v>高校科研</v>
      </c>
      <c r="F519" t="str">
        <v>10</v>
      </c>
      <c r="G519" t="str">
        <v>0</v>
      </c>
      <c r="H519" t="str">
        <v>0.0</v>
      </c>
      <c r="I519" t="str">
        <v>2</v>
      </c>
      <c r="J519" s="1" t="str">
        <v>开会（一次一填）</v>
      </c>
      <c r="K519" t="str">
        <v>https://miracleplus.feishu.cn/minutes/obcn2wn97zvsomamzhnyfu1y?from=from_copylink</v>
      </c>
      <c r="T519" t="str">
        <v>6</v>
      </c>
      <c r="U519" t="str">
        <v>0.6</v>
      </c>
      <c r="V519" t="str">
        <v>0.2</v>
      </c>
      <c r="W519" t="str">
        <v>0</v>
      </c>
      <c r="X519" t="str">
        <v>0</v>
      </c>
      <c r="Y519" t="str">
        <v>16</v>
      </c>
      <c r="Z519" t="str">
        <v>0.84</v>
      </c>
      <c r="AA519" t="str">
        <v>19</v>
      </c>
      <c r="AB519" t="str">
        <v>0</v>
      </c>
      <c r="AC519" t="str">
        <v>0.00</v>
      </c>
      <c r="AD519" t="str">
        <v>16</v>
      </c>
      <c r="AE519" t="str">
        <v>0</v>
      </c>
      <c r="AF519" t="str">
        <v>1</v>
      </c>
      <c r="AG519" t="str">
        <v>2</v>
      </c>
      <c r="AH519" t="str">
        <v>0.00</v>
      </c>
      <c r="AI519" s="1"/>
    </row>
    <row customHeight="true" ht="12.857142857142858" r="520">
      <c r="A520" s="2">
        <v>45363.85555555556</v>
      </c>
      <c r="B520" t="str">
        <v>2024/03/12</v>
      </c>
      <c r="C520" t="str">
        <v>施佳琳</v>
      </c>
      <c r="D520" s="1" t="str">
        <v>郑子宜</v>
      </c>
      <c r="E520" t="str">
        <v>高校科研</v>
      </c>
      <c r="F520" t="str">
        <v>4</v>
      </c>
      <c r="G520" t="str">
        <v>0</v>
      </c>
      <c r="H520" t="str">
        <v>0.0</v>
      </c>
      <c r="I520" t="str">
        <v>0</v>
      </c>
      <c r="J520" s="1" t="str">
        <v>其他（一天一填）</v>
      </c>
      <c r="T520" t="str">
        <v>4</v>
      </c>
      <c r="U520" t="str">
        <v>1</v>
      </c>
      <c r="V520" t="str">
        <v>0</v>
      </c>
      <c r="W520" t="str">
        <v>0</v>
      </c>
      <c r="X520" t="str">
        <v>0</v>
      </c>
      <c r="Y520" t="str">
        <v>16</v>
      </c>
      <c r="Z520" t="str">
        <v>0.84</v>
      </c>
      <c r="AA520" t="str">
        <v>19</v>
      </c>
      <c r="AB520" t="str">
        <v>0</v>
      </c>
      <c r="AC520" t="str">
        <v>0.00</v>
      </c>
      <c r="AD520" t="str">
        <v>16</v>
      </c>
      <c r="AE520" t="str">
        <v>0</v>
      </c>
      <c r="AF520" t="str">
        <v>1</v>
      </c>
      <c r="AG520" t="str">
        <v>2</v>
      </c>
      <c r="AH520" t="str">
        <v>0.00</v>
      </c>
      <c r="AI520" s="1"/>
    </row>
    <row customHeight="true" ht="12.857142857142858" r="521">
      <c r="A521" s="2">
        <v>45363.85486111111</v>
      </c>
      <c r="B521" t="str">
        <v>2024/03/12</v>
      </c>
      <c r="C521" t="str">
        <v>施佳琳</v>
      </c>
      <c r="D521" s="1" t="str">
        <v>郑子宜</v>
      </c>
      <c r="E521" t="str">
        <v>高校科研</v>
      </c>
      <c r="F521" t="str">
        <v>4</v>
      </c>
      <c r="G521" t="str">
        <v>0</v>
      </c>
      <c r="H521" t="str">
        <v>0.0</v>
      </c>
      <c r="I521" t="str">
        <v>0</v>
      </c>
      <c r="J521" s="1" t="str">
        <v>开会（一次一填）</v>
      </c>
      <c r="K521" t="str">
        <v>https://miracleplus.feishu.cn/minutes/obcn1f2d27624i3e7rtgf215?from=from_copylink</v>
      </c>
      <c r="T521" t="str">
        <v>4</v>
      </c>
      <c r="U521" t="str">
        <v>1</v>
      </c>
      <c r="V521" t="str">
        <v>0</v>
      </c>
      <c r="W521" t="str">
        <v>0</v>
      </c>
      <c r="X521" t="str">
        <v>0</v>
      </c>
      <c r="Y521" t="str">
        <v>16</v>
      </c>
      <c r="Z521" t="str">
        <v>0.84</v>
      </c>
      <c r="AA521" t="str">
        <v>19</v>
      </c>
      <c r="AB521" t="str">
        <v>0</v>
      </c>
      <c r="AC521" t="str">
        <v>0.00</v>
      </c>
      <c r="AD521" t="str">
        <v>16</v>
      </c>
      <c r="AE521" t="str">
        <v>0</v>
      </c>
      <c r="AF521" t="str">
        <v>1</v>
      </c>
      <c r="AG521" t="str">
        <v>2</v>
      </c>
      <c r="AH521" t="str">
        <v>0.00</v>
      </c>
      <c r="AI521" s="1"/>
    </row>
    <row customHeight="true" ht="12.857142857142858" r="522">
      <c r="A522" s="2">
        <v>45363.854166666664</v>
      </c>
      <c r="B522" t="str">
        <v>2024/03/12</v>
      </c>
      <c r="C522" t="str">
        <v>施佳琳</v>
      </c>
      <c r="D522" s="1" t="str">
        <v>郑子宜</v>
      </c>
      <c r="E522" t="str">
        <v>高校科研</v>
      </c>
      <c r="F522" t="str">
        <v>4</v>
      </c>
      <c r="G522" t="str">
        <v>0</v>
      </c>
      <c r="H522" t="str">
        <v>0.0</v>
      </c>
      <c r="I522" t="str">
        <v>0</v>
      </c>
      <c r="J522" s="1" t="str">
        <v>开会（一次一填）</v>
      </c>
      <c r="K522" t="str">
        <v>https://miracleplus.feishu.cn/minutes/obcn1f56l82d2qxm9uf49b7u?from=from_copylink</v>
      </c>
      <c r="T522" t="str">
        <v>4</v>
      </c>
      <c r="U522" t="str">
        <v>1</v>
      </c>
      <c r="V522" t="str">
        <v>0</v>
      </c>
      <c r="W522" t="str">
        <v>0</v>
      </c>
      <c r="X522" t="str">
        <v>0</v>
      </c>
      <c r="Y522" t="str">
        <v>16</v>
      </c>
      <c r="Z522" t="str">
        <v>0.84</v>
      </c>
      <c r="AA522" t="str">
        <v>19</v>
      </c>
      <c r="AB522" t="str">
        <v>0</v>
      </c>
      <c r="AC522" t="str">
        <v>0.00</v>
      </c>
      <c r="AD522" t="str">
        <v>16</v>
      </c>
      <c r="AE522" t="str">
        <v>0</v>
      </c>
      <c r="AF522" t="str">
        <v>1</v>
      </c>
      <c r="AG522" t="str">
        <v>2</v>
      </c>
      <c r="AH522" t="str">
        <v>0.00</v>
      </c>
      <c r="AI522" s="1"/>
    </row>
    <row customHeight="true" ht="12.857142857142858" r="523">
      <c r="A523" s="2">
        <v>45363.85138888889</v>
      </c>
      <c r="B523" t="str">
        <v>2024/03/12</v>
      </c>
      <c r="C523" t="str">
        <v>方震宇</v>
      </c>
      <c r="D523" s="1" t="str">
        <v>刘奕龙</v>
      </c>
      <c r="E523" t="str">
        <v>增量拓新</v>
      </c>
      <c r="F523" t="str">
        <v>10</v>
      </c>
      <c r="G523" t="str">
        <v>22</v>
      </c>
      <c r="H523" t="str">
        <v>2.2</v>
      </c>
      <c r="I523" t="str">
        <v>11</v>
      </c>
      <c r="J523" s="1" t="str">
        <v>其他（一天一填）</v>
      </c>
      <c r="N523">
        <v>1</v>
      </c>
      <c r="O523" t="str">
        <v>Screenshot_20240303_213730_com.tencent.mm_edit_1111152897922063.jpg</v>
      </c>
      <c r="T523" t="str">
        <v>8</v>
      </c>
      <c r="U523" t="str">
        <v>0.8</v>
      </c>
      <c r="V523" t="str">
        <v>1.1</v>
      </c>
      <c r="W523" t="str">
        <v>0</v>
      </c>
      <c r="X523" t="str">
        <v>0</v>
      </c>
      <c r="Y523" t="str">
        <v>37</v>
      </c>
      <c r="Z523" t="str">
        <v>0.86</v>
      </c>
      <c r="AA523" t="str">
        <v>43</v>
      </c>
      <c r="AB523" t="str">
        <v>115</v>
      </c>
      <c r="AC523" t="str">
        <v>2.67</v>
      </c>
      <c r="AD523" t="str">
        <v>72</v>
      </c>
      <c r="AE523" t="str">
        <v>28</v>
      </c>
      <c r="AF523" t="str">
        <v>37</v>
      </c>
      <c r="AG523" t="str">
        <v>0</v>
      </c>
      <c r="AH523" t="str">
        <v>0.00</v>
      </c>
      <c r="AI523" s="1"/>
    </row>
    <row customHeight="true" ht="12.857142857142858" r="524">
      <c r="A524" s="2">
        <v>45363.847916666666</v>
      </c>
      <c r="B524" t="str">
        <v>2024/03/12</v>
      </c>
      <c r="C524" t="str">
        <v>江哲昊</v>
      </c>
      <c r="D524" s="1" t="str">
        <v>江哲昊</v>
      </c>
      <c r="E524" t="str">
        <v>高校科研</v>
      </c>
      <c r="F524" t="str">
        <v>5</v>
      </c>
      <c r="G524" t="str">
        <v>0</v>
      </c>
      <c r="H524" t="str">
        <v>0.0</v>
      </c>
      <c r="I524" t="str">
        <v>14</v>
      </c>
      <c r="J524" s="1" t="str">
        <v>其他（一天一填）</v>
      </c>
      <c r="N524">
        <v>6</v>
      </c>
      <c r="O524" t="str">
        <v>Screenshot_2024-03-12-18-57-04-57_e39d2c7de19156b0683cd93e8735f348.jpg</v>
      </c>
      <c r="T524" t="str">
        <v>6</v>
      </c>
      <c r="U524" t="str">
        <v>1.2</v>
      </c>
      <c r="V524" t="str">
        <v>2.8</v>
      </c>
      <c r="W524" t="str">
        <v>0</v>
      </c>
      <c r="X524" t="str">
        <v>0</v>
      </c>
      <c r="Y524" t="str">
        <v>16</v>
      </c>
      <c r="Z524" t="str">
        <v>0.84</v>
      </c>
      <c r="AA524" t="str">
        <v>19</v>
      </c>
      <c r="AB524" t="str">
        <v>0</v>
      </c>
      <c r="AC524" t="str">
        <v>0.00</v>
      </c>
      <c r="AD524" t="str">
        <v>16</v>
      </c>
      <c r="AE524" t="str">
        <v>0</v>
      </c>
      <c r="AF524" t="str">
        <v>1</v>
      </c>
      <c r="AG524" t="str">
        <v>0</v>
      </c>
      <c r="AH524" t="str">
        <v>0.00</v>
      </c>
      <c r="AI524" s="1"/>
    </row>
    <row customHeight="true" ht="12.857142857142858" r="525">
      <c r="A525" s="2">
        <v>45363.83611111111</v>
      </c>
      <c r="B525" t="str">
        <v>2024/03/12</v>
      </c>
      <c r="C525" t="str">
        <v>林弋超</v>
      </c>
      <c r="D525" s="1" t="str">
        <v>王三川</v>
      </c>
      <c r="E525" t="str">
        <v>增量拓新</v>
      </c>
      <c r="F525" t="str">
        <v>7</v>
      </c>
      <c r="G525" t="str">
        <v>0</v>
      </c>
      <c r="H525" t="str">
        <v>0.0</v>
      </c>
      <c r="I525" t="str">
        <v>30</v>
      </c>
      <c r="J525" s="1" t="str">
        <v>其他（一天一填）</v>
      </c>
      <c r="L525">
        <v>0</v>
      </c>
      <c r="R525">
        <v>0</v>
      </c>
      <c r="T525" t="str">
        <v>4</v>
      </c>
      <c r="U525" t="str">
        <v>0.571428571</v>
      </c>
      <c r="V525" t="str">
        <v>4.285714286</v>
      </c>
      <c r="W525" t="str">
        <v>0</v>
      </c>
      <c r="X525" t="str">
        <v>0</v>
      </c>
      <c r="Y525" t="str">
        <v>37</v>
      </c>
      <c r="Z525" t="str">
        <v>0.86</v>
      </c>
      <c r="AA525" t="str">
        <v>43</v>
      </c>
      <c r="AB525" t="str">
        <v>115</v>
      </c>
      <c r="AC525" t="str">
        <v>2.67</v>
      </c>
      <c r="AD525" t="str">
        <v>72</v>
      </c>
      <c r="AE525" t="str">
        <v>28</v>
      </c>
      <c r="AF525" t="str">
        <v>37</v>
      </c>
      <c r="AG525" t="str">
        <v>0</v>
      </c>
      <c r="AH525" t="str">
        <v>0.00</v>
      </c>
      <c r="AI525" s="1"/>
    </row>
    <row customHeight="true" ht="12.857142857142858" r="526">
      <c r="A526" s="2">
        <v>45363.82361111111</v>
      </c>
      <c r="B526" t="str">
        <v>2024/03/12</v>
      </c>
      <c r="C526" t="str">
        <v>周泽亚</v>
      </c>
      <c r="D526" s="1" t="str">
        <v>郭梦瑶</v>
      </c>
      <c r="E526" t="str">
        <v>增量拓新</v>
      </c>
      <c r="F526" t="str">
        <v>5</v>
      </c>
      <c r="G526" t="str">
        <v>40</v>
      </c>
      <c r="H526" t="str">
        <v>8.0</v>
      </c>
      <c r="I526" t="str">
        <v>7</v>
      </c>
      <c r="J526" s="1" t="str">
        <v>开会（一次一填）</v>
      </c>
      <c r="K526" t="str">
        <v>https://miracleplus.feishu.cn/minutes/obcn3m843gsaw119jgptr52t?from=from_copylink</v>
      </c>
      <c r="T526" t="str">
        <v>10</v>
      </c>
      <c r="U526" t="str">
        <v>2</v>
      </c>
      <c r="V526" t="str">
        <v>1.4</v>
      </c>
      <c r="W526" t="str">
        <v>0</v>
      </c>
      <c r="X526" t="str">
        <v>0</v>
      </c>
      <c r="Y526" t="str">
        <v>37</v>
      </c>
      <c r="Z526" t="str">
        <v>0.86</v>
      </c>
      <c r="AA526" t="str">
        <v>43</v>
      </c>
      <c r="AB526" t="str">
        <v>115</v>
      </c>
      <c r="AC526" t="str">
        <v>2.67</v>
      </c>
      <c r="AD526" t="str">
        <v>72</v>
      </c>
      <c r="AE526" t="str">
        <v>28</v>
      </c>
      <c r="AF526" t="str">
        <v>37</v>
      </c>
      <c r="AG526" t="str">
        <v>2</v>
      </c>
      <c r="AI526" s="1"/>
    </row>
    <row customHeight="true" ht="12.857142857142858" r="527">
      <c r="A527" s="2">
        <v>45363.82013888889</v>
      </c>
      <c r="B527" t="str">
        <v>2024/03/12</v>
      </c>
      <c r="C527" t="str">
        <v>赵博洋</v>
      </c>
      <c r="D527" s="1" t="str">
        <v>刘奕龙</v>
      </c>
      <c r="E527" t="str">
        <v>增量拓新</v>
      </c>
      <c r="F527" t="str">
        <v>10</v>
      </c>
      <c r="G527" t="str">
        <v>22</v>
      </c>
      <c r="H527" t="str">
        <v>2.2</v>
      </c>
      <c r="I527" t="str">
        <v>11</v>
      </c>
      <c r="J527" s="1" t="str">
        <v>其他（一天一填）</v>
      </c>
      <c r="L527">
        <v>10</v>
      </c>
      <c r="M527" t="str">
        <v>IMG_3058.JPEG</v>
      </c>
      <c r="N527">
        <v>5</v>
      </c>
      <c r="O527" t="str">
        <v>IMG_3059.JPEG</v>
      </c>
      <c r="T527" t="str">
        <v>8</v>
      </c>
      <c r="U527" t="str">
        <v>0.8</v>
      </c>
      <c r="V527" t="str">
        <v>1.1</v>
      </c>
      <c r="W527" t="str">
        <v>0</v>
      </c>
      <c r="X527" t="str">
        <v>0</v>
      </c>
      <c r="Y527" t="str">
        <v>37</v>
      </c>
      <c r="Z527" t="str">
        <v>0.86</v>
      </c>
      <c r="AA527" t="str">
        <v>43</v>
      </c>
      <c r="AB527" t="str">
        <v>115</v>
      </c>
      <c r="AC527" t="str">
        <v>2.67</v>
      </c>
      <c r="AD527" t="str">
        <v>72</v>
      </c>
      <c r="AE527" t="str">
        <v>28</v>
      </c>
      <c r="AF527" t="str">
        <v>37</v>
      </c>
      <c r="AG527" t="str">
        <v>1</v>
      </c>
      <c r="AH527" t="str">
        <v>0.00</v>
      </c>
      <c r="AI527" s="1"/>
    </row>
    <row customHeight="true" ht="12.857142857142858" r="528">
      <c r="A528" s="2">
        <v>45363.81875</v>
      </c>
      <c r="B528" t="str">
        <v>2024/03/12</v>
      </c>
      <c r="C528" t="str">
        <v>赵博洋</v>
      </c>
      <c r="D528" s="1" t="str">
        <v>刘奕龙</v>
      </c>
      <c r="E528" t="str">
        <v>增量拓新</v>
      </c>
      <c r="F528" t="str">
        <v>10</v>
      </c>
      <c r="G528" t="str">
        <v>22</v>
      </c>
      <c r="H528" t="str">
        <v>2.2</v>
      </c>
      <c r="I528" t="str">
        <v>11</v>
      </c>
      <c r="J528" s="1" t="str">
        <v>开会（一次一填）</v>
      </c>
      <c r="K528" t="str">
        <v>https://miracleplus.feishu.cn/minutes/obcn3k2g3o5569lp4u2u219a</v>
      </c>
      <c r="T528" t="str">
        <v>8</v>
      </c>
      <c r="U528" t="str">
        <v>0.8</v>
      </c>
      <c r="V528" t="str">
        <v>1.1</v>
      </c>
      <c r="W528" t="str">
        <v>0</v>
      </c>
      <c r="X528" t="str">
        <v>0</v>
      </c>
      <c r="Y528" t="str">
        <v>37</v>
      </c>
      <c r="Z528" t="str">
        <v>0.86</v>
      </c>
      <c r="AA528" t="str">
        <v>43</v>
      </c>
      <c r="AB528" t="str">
        <v>115</v>
      </c>
      <c r="AC528" t="str">
        <v>2.67</v>
      </c>
      <c r="AD528" t="str">
        <v>72</v>
      </c>
      <c r="AE528" t="str">
        <v>28</v>
      </c>
      <c r="AF528" t="str">
        <v>37</v>
      </c>
      <c r="AG528" t="str">
        <v>1</v>
      </c>
      <c r="AH528" t="str">
        <v>0.00</v>
      </c>
      <c r="AI528" s="1"/>
    </row>
    <row customHeight="true" ht="12.857142857142858" r="529">
      <c r="A529" s="2">
        <v>45363.81597222222</v>
      </c>
      <c r="B529" t="str">
        <v>2024/03/12</v>
      </c>
      <c r="C529" t="str">
        <v>贾与婷</v>
      </c>
      <c r="D529" s="1" t="str">
        <v>魏郅杰</v>
      </c>
      <c r="E529" t="str">
        <v>高校科研</v>
      </c>
      <c r="F529" t="str">
        <v>10</v>
      </c>
      <c r="G529" t="str">
        <v>0</v>
      </c>
      <c r="H529" t="str">
        <v>0.0</v>
      </c>
      <c r="I529" t="str">
        <v>2</v>
      </c>
      <c r="J529" s="1" t="str">
        <v>开会（一次一填）</v>
      </c>
      <c r="K529" t="str">
        <v>https://miracleplus.feishu.cn/minutes/obcn3kq43i111togq89q73l8</v>
      </c>
      <c r="T529" t="str">
        <v>6</v>
      </c>
      <c r="U529" t="str">
        <v>0.6</v>
      </c>
      <c r="V529" t="str">
        <v>0.2</v>
      </c>
      <c r="W529" t="str">
        <v>0</v>
      </c>
      <c r="X529" t="str">
        <v>0</v>
      </c>
      <c r="Y529" t="str">
        <v>16</v>
      </c>
      <c r="Z529" t="str">
        <v>0.84</v>
      </c>
      <c r="AA529" t="str">
        <v>19</v>
      </c>
      <c r="AB529" t="str">
        <v>0</v>
      </c>
      <c r="AC529" t="str">
        <v>0.00</v>
      </c>
      <c r="AD529" t="str">
        <v>16</v>
      </c>
      <c r="AE529" t="str">
        <v>0</v>
      </c>
      <c r="AF529" t="str">
        <v>1</v>
      </c>
      <c r="AG529" t="str">
        <v>2</v>
      </c>
      <c r="AH529" t="str">
        <v>0.00</v>
      </c>
      <c r="AI529" s="1"/>
    </row>
    <row customHeight="true" ht="12.857142857142858" r="530">
      <c r="A530" s="2">
        <v>45363.8125</v>
      </c>
      <c r="B530" t="str">
        <v>2024/03/12</v>
      </c>
      <c r="C530" t="str">
        <v>侯凯荣</v>
      </c>
      <c r="D530" s="1" t="str">
        <v>张茜</v>
      </c>
      <c r="E530" t="str">
        <v>大厂</v>
      </c>
      <c r="F530" t="str">
        <v>3</v>
      </c>
      <c r="G530" t="str">
        <v>15</v>
      </c>
      <c r="H530" t="str">
        <v>5.0</v>
      </c>
      <c r="I530" t="str">
        <v>14</v>
      </c>
      <c r="J530" s="1" t="str">
        <v>开会（一次一填）</v>
      </c>
      <c r="K530" t="str">
        <v>https://miracleplus.feishu.cn/minutes/obcn3mh429e555m43rp7q4qd?from=from_copylink</v>
      </c>
      <c r="T530" t="str">
        <v>7</v>
      </c>
      <c r="U530" t="str">
        <v>2.333333333</v>
      </c>
      <c r="V530" t="str">
        <v>4.666666667</v>
      </c>
      <c r="W530" t="str">
        <v>0</v>
      </c>
      <c r="X530" t="str">
        <v>0</v>
      </c>
      <c r="Y530" t="str">
        <v>27</v>
      </c>
      <c r="Z530" t="str">
        <v>1.80</v>
      </c>
      <c r="AA530" t="str">
        <v>15</v>
      </c>
      <c r="AB530" t="str">
        <v>107</v>
      </c>
      <c r="AC530" t="str">
        <v>7.13</v>
      </c>
      <c r="AD530" t="str">
        <v>46</v>
      </c>
      <c r="AE530" t="str">
        <v>10</v>
      </c>
      <c r="AF530" t="str">
        <v>5</v>
      </c>
      <c r="AG530" t="str">
        <v>3</v>
      </c>
      <c r="AH530" t="str">
        <v>0.00</v>
      </c>
      <c r="AI530" s="1"/>
    </row>
    <row customHeight="true" ht="12.857142857142858" r="531">
      <c r="A531" s="2">
        <v>45363.802083333336</v>
      </c>
      <c r="B531" t="str">
        <v>2024/03/12</v>
      </c>
      <c r="C531" t="str">
        <v>魏郅杰</v>
      </c>
      <c r="D531" s="1" t="str">
        <v>魏郅杰</v>
      </c>
      <c r="E531" t="str">
        <v>高校科研</v>
      </c>
      <c r="F531" t="str">
        <v>10</v>
      </c>
      <c r="G531" t="str">
        <v>0</v>
      </c>
      <c r="H531" t="str">
        <v>0.0</v>
      </c>
      <c r="I531" t="str">
        <v>2</v>
      </c>
      <c r="J531" s="1" t="str">
        <v>开会（一次一填）</v>
      </c>
      <c r="K531" t="str">
        <v>https://miracleplus.feishu.cn/docx/XXced9VlboqL1wxpOJJcKR2cnWe?from=from_copylink</v>
      </c>
      <c r="T531" t="str">
        <v>6</v>
      </c>
      <c r="U531" t="str">
        <v>0.6</v>
      </c>
      <c r="V531" t="str">
        <v>0.2</v>
      </c>
      <c r="W531" t="str">
        <v>0</v>
      </c>
      <c r="X531" t="str">
        <v>0</v>
      </c>
      <c r="Y531" t="str">
        <v>16</v>
      </c>
      <c r="Z531" t="str">
        <v>0.84</v>
      </c>
      <c r="AA531" t="str">
        <v>19</v>
      </c>
      <c r="AB531" t="str">
        <v>0</v>
      </c>
      <c r="AC531" t="str">
        <v>0.00</v>
      </c>
      <c r="AD531" t="str">
        <v>16</v>
      </c>
      <c r="AE531" t="str">
        <v>0</v>
      </c>
      <c r="AF531" t="str">
        <v>1</v>
      </c>
      <c r="AG531" t="str">
        <v>2</v>
      </c>
      <c r="AH531" t="str">
        <v>0.00</v>
      </c>
      <c r="AI531" s="1"/>
    </row>
    <row customHeight="true" ht="12.857142857142858" r="532">
      <c r="A532" s="2">
        <v>45363.79791666667</v>
      </c>
      <c r="B532" t="str">
        <v>2024/03/12</v>
      </c>
      <c r="C532" t="str">
        <v>王三川</v>
      </c>
      <c r="D532" s="1" t="str">
        <v>王三川</v>
      </c>
      <c r="E532" t="str">
        <v>增量拓新</v>
      </c>
      <c r="F532" t="str">
        <v>7</v>
      </c>
      <c r="G532" t="str">
        <v>0</v>
      </c>
      <c r="H532" t="str">
        <v>0.0</v>
      </c>
      <c r="I532" t="str">
        <v>30</v>
      </c>
      <c r="J532" s="1" t="str">
        <v>其他（一天一填）</v>
      </c>
      <c r="N532">
        <v>27</v>
      </c>
      <c r="O532" t="str">
        <v>1710241734615.png</v>
      </c>
      <c r="T532" t="str">
        <v>4</v>
      </c>
      <c r="U532" t="str">
        <v>0.571428571</v>
      </c>
      <c r="V532" t="str">
        <v>4.285714286</v>
      </c>
      <c r="W532" t="str">
        <v>0</v>
      </c>
      <c r="X532" t="str">
        <v>0</v>
      </c>
      <c r="Y532" t="str">
        <v>37</v>
      </c>
      <c r="Z532" t="str">
        <v>0.86</v>
      </c>
      <c r="AA532" t="str">
        <v>43</v>
      </c>
      <c r="AB532" t="str">
        <v>115</v>
      </c>
      <c r="AC532" t="str">
        <v>2.67</v>
      </c>
      <c r="AD532" t="str">
        <v>72</v>
      </c>
      <c r="AE532" t="str">
        <v>28</v>
      </c>
      <c r="AF532" t="str">
        <v>37</v>
      </c>
      <c r="AG532" t="str">
        <v>0</v>
      </c>
      <c r="AH532" t="str">
        <v>0.00</v>
      </c>
      <c r="AI532" s="1"/>
    </row>
    <row customHeight="true" ht="12.857142857142858" r="533">
      <c r="A533" s="2">
        <v>45363.79027777778</v>
      </c>
      <c r="B533" t="str">
        <v>2024/03/12</v>
      </c>
      <c r="C533" t="str">
        <v>江哲昊</v>
      </c>
      <c r="D533" s="1" t="str">
        <v>江哲昊</v>
      </c>
      <c r="E533" t="str">
        <v>高校科研</v>
      </c>
      <c r="F533" t="str">
        <v>5</v>
      </c>
      <c r="G533" t="str">
        <v>0</v>
      </c>
      <c r="H533" t="str">
        <v>0.0</v>
      </c>
      <c r="I533" t="str">
        <v>14</v>
      </c>
      <c r="J533" s="1" t="str">
        <v>其他（一天一填）</v>
      </c>
      <c r="N533">
        <v>6</v>
      </c>
      <c r="O533" t="str">
        <v>Screenshot_2024-03-12-18-57-04-57_e39d2c7de19156b0683cd93e8735f348.jpg</v>
      </c>
      <c r="T533" t="str">
        <v>6</v>
      </c>
      <c r="U533" t="str">
        <v>1.2</v>
      </c>
      <c r="V533" t="str">
        <v>2.8</v>
      </c>
      <c r="W533" t="str">
        <v>0</v>
      </c>
      <c r="X533" t="str">
        <v>0</v>
      </c>
      <c r="Y533" t="str">
        <v>16</v>
      </c>
      <c r="Z533" t="str">
        <v>0.84</v>
      </c>
      <c r="AA533" t="str">
        <v>19</v>
      </c>
      <c r="AB533" t="str">
        <v>0</v>
      </c>
      <c r="AC533" t="str">
        <v>0.00</v>
      </c>
      <c r="AD533" t="str">
        <v>16</v>
      </c>
      <c r="AE533" t="str">
        <v>0</v>
      </c>
      <c r="AF533" t="str">
        <v>1</v>
      </c>
      <c r="AG533" t="str">
        <v>0</v>
      </c>
      <c r="AH533" t="str">
        <v>0.00</v>
      </c>
      <c r="AI533" s="1"/>
    </row>
    <row customHeight="true" ht="12.857142857142858" r="534">
      <c r="A534" s="2">
        <v>45363.78472222222</v>
      </c>
      <c r="B534" t="str">
        <v>2024/03/12</v>
      </c>
      <c r="C534" t="str">
        <v>侯凯荣</v>
      </c>
      <c r="D534" s="1" t="str">
        <v>张茜</v>
      </c>
      <c r="E534" t="str">
        <v>大厂</v>
      </c>
      <c r="F534" t="str">
        <v>3</v>
      </c>
      <c r="G534" t="str">
        <v>15</v>
      </c>
      <c r="H534" t="str">
        <v>5.0</v>
      </c>
      <c r="I534" t="str">
        <v>14</v>
      </c>
      <c r="J534" s="1" t="str">
        <v>其他（一天一填）</v>
      </c>
      <c r="L534">
        <v>0</v>
      </c>
      <c r="N534">
        <v>2</v>
      </c>
      <c r="O534" t="str">
        <v>8e2c99090110c238c1215a7a9b2236e.jpg</v>
      </c>
      <c r="T534" t="str">
        <v>7</v>
      </c>
      <c r="U534" t="str">
        <v>2.333333333</v>
      </c>
      <c r="V534" t="str">
        <v>4.666666667</v>
      </c>
      <c r="W534" t="str">
        <v>0</v>
      </c>
      <c r="X534" t="str">
        <v>0</v>
      </c>
      <c r="Y534" t="str">
        <v>27</v>
      </c>
      <c r="Z534" t="str">
        <v>1.80</v>
      </c>
      <c r="AA534" t="str">
        <v>15</v>
      </c>
      <c r="AB534" t="str">
        <v>107</v>
      </c>
      <c r="AC534" t="str">
        <v>7.13</v>
      </c>
      <c r="AD534" t="str">
        <v>46</v>
      </c>
      <c r="AE534" t="str">
        <v>10</v>
      </c>
      <c r="AF534" t="str">
        <v>5</v>
      </c>
      <c r="AG534" t="str">
        <v>3</v>
      </c>
      <c r="AH534" t="str">
        <v>0.00</v>
      </c>
      <c r="AI534" s="1"/>
    </row>
    <row customHeight="true" ht="12.857142857142858" r="535">
      <c r="A535" s="2">
        <v>45363.78402777778</v>
      </c>
      <c r="B535" t="str">
        <v>2024/03/12</v>
      </c>
      <c r="C535" t="str">
        <v>黄孟扬</v>
      </c>
      <c r="D535" s="1" t="str">
        <v>王勉</v>
      </c>
      <c r="E535" t="str">
        <v>增量拓新</v>
      </c>
      <c r="F535" t="str">
        <v>4</v>
      </c>
      <c r="G535" t="str">
        <v>0</v>
      </c>
      <c r="H535" t="str">
        <v>0.0</v>
      </c>
      <c r="I535" t="str">
        <v>7</v>
      </c>
      <c r="J535" s="1" t="str">
        <v>开会（一次一填）</v>
      </c>
      <c r="K535" t="str">
        <v>https://miracleplus.feishu.cn/docx/JsWwdP95aoxIU8xhRqZcjfQ1nug</v>
      </c>
      <c r="T535" t="str">
        <v>4</v>
      </c>
      <c r="U535" t="str">
        <v>1</v>
      </c>
      <c r="V535" t="str">
        <v>1.75</v>
      </c>
      <c r="W535" t="str">
        <v>28</v>
      </c>
      <c r="X535" t="str">
        <v>7</v>
      </c>
      <c r="Y535" t="str">
        <v>37</v>
      </c>
      <c r="Z535" t="str">
        <v>0.86</v>
      </c>
      <c r="AA535" t="str">
        <v>43</v>
      </c>
      <c r="AB535" t="str">
        <v>115</v>
      </c>
      <c r="AC535" t="str">
        <v>2.67</v>
      </c>
      <c r="AD535" t="str">
        <v>72</v>
      </c>
      <c r="AE535" t="str">
        <v>28</v>
      </c>
      <c r="AF535" t="str">
        <v>37</v>
      </c>
      <c r="AG535" t="str">
        <v>2</v>
      </c>
      <c r="AH535" t="str">
        <v>0.00</v>
      </c>
      <c r="AI535" s="1"/>
    </row>
    <row customHeight="true" ht="12.857142857142858" r="536">
      <c r="A536" s="2">
        <v>45363.78055555555</v>
      </c>
      <c r="B536" t="str">
        <v>2024/03/12</v>
      </c>
      <c r="C536" t="str">
        <v>张家豪</v>
      </c>
      <c r="D536" s="1" t="str">
        <v>王三川</v>
      </c>
      <c r="E536" t="str">
        <v>增量拓新</v>
      </c>
      <c r="F536" t="str">
        <v>7</v>
      </c>
      <c r="G536" t="str">
        <v>0</v>
      </c>
      <c r="H536" t="str">
        <v>0.0</v>
      </c>
      <c r="I536" t="str">
        <v>30</v>
      </c>
      <c r="J536" s="1" t="str">
        <v>其他（一天一填）</v>
      </c>
      <c r="N536">
        <v>2</v>
      </c>
      <c r="O536" t="str">
        <v>Screenshot_20240312_184325_com.tencent.mm_edit_402024642244383.jpg</v>
      </c>
      <c r="R536">
        <v>3</v>
      </c>
      <c r="S536" t="str">
        <v>Screenshot_20240312_184333_com.tencent.mm.jpg</v>
      </c>
      <c r="T536" t="str">
        <v>4</v>
      </c>
      <c r="U536" t="str">
        <v>0.571428571</v>
      </c>
      <c r="V536" t="str">
        <v>4.285714286</v>
      </c>
      <c r="W536" t="str">
        <v>0</v>
      </c>
      <c r="X536" t="str">
        <v>0</v>
      </c>
      <c r="Y536" t="str">
        <v>37</v>
      </c>
      <c r="Z536" t="str">
        <v>0.86</v>
      </c>
      <c r="AA536" t="str">
        <v>43</v>
      </c>
      <c r="AB536" t="str">
        <v>115</v>
      </c>
      <c r="AC536" t="str">
        <v>2.67</v>
      </c>
      <c r="AD536" t="str">
        <v>72</v>
      </c>
      <c r="AE536" t="str">
        <v>28</v>
      </c>
      <c r="AF536" t="str">
        <v>37</v>
      </c>
      <c r="AG536" t="str">
        <v>0</v>
      </c>
      <c r="AH536" t="str">
        <v>0.00</v>
      </c>
      <c r="AI536" s="1"/>
    </row>
    <row customHeight="true" ht="12.857142857142858" r="537">
      <c r="A537" s="2">
        <v>45363.78055555555</v>
      </c>
      <c r="B537" t="str">
        <v>2024/03/12</v>
      </c>
      <c r="C537" t="str">
        <v>张真宇</v>
      </c>
      <c r="D537" s="1" t="str">
        <v>王三川</v>
      </c>
      <c r="E537" t="str">
        <v>增量拓新</v>
      </c>
      <c r="F537" t="str">
        <v>7</v>
      </c>
      <c r="G537" t="str">
        <v>0</v>
      </c>
      <c r="H537" t="str">
        <v>0.0</v>
      </c>
      <c r="I537" t="str">
        <v>30</v>
      </c>
      <c r="J537" s="1" t="str">
        <v>开会（一次一填）</v>
      </c>
      <c r="K537" t="str">
        <v>https://miracleplus.feishu.cn/minutes/obcn3jc988fa66f59lekvk4m?from=from_copylink</v>
      </c>
      <c r="T537" t="str">
        <v>4</v>
      </c>
      <c r="U537" t="str">
        <v>0.571428571</v>
      </c>
      <c r="V537" t="str">
        <v>4.285714286</v>
      </c>
      <c r="W537" t="str">
        <v>0</v>
      </c>
      <c r="X537" t="str">
        <v>0</v>
      </c>
      <c r="Y537" t="str">
        <v>37</v>
      </c>
      <c r="Z537" t="str">
        <v>0.86</v>
      </c>
      <c r="AA537" t="str">
        <v>43</v>
      </c>
      <c r="AB537" t="str">
        <v>115</v>
      </c>
      <c r="AC537" t="str">
        <v>2.67</v>
      </c>
      <c r="AD537" t="str">
        <v>72</v>
      </c>
      <c r="AE537" t="str">
        <v>28</v>
      </c>
      <c r="AF537" t="str">
        <v>37</v>
      </c>
      <c r="AG537" t="str">
        <v>2</v>
      </c>
      <c r="AH537" t="str">
        <v>1.00</v>
      </c>
      <c r="AI537" s="1"/>
    </row>
    <row customHeight="true" ht="12.857142857142858" r="538">
      <c r="A538" s="2">
        <v>45363.779861111114</v>
      </c>
      <c r="B538" t="str">
        <v>2024/03/12</v>
      </c>
      <c r="C538" t="str">
        <v>张真宇</v>
      </c>
      <c r="D538" s="1" t="str">
        <v>王三川</v>
      </c>
      <c r="E538" t="str">
        <v>增量拓新</v>
      </c>
      <c r="F538" t="str">
        <v>7</v>
      </c>
      <c r="G538" t="str">
        <v>0</v>
      </c>
      <c r="H538" t="str">
        <v>0.0</v>
      </c>
      <c r="I538" t="str">
        <v>30</v>
      </c>
      <c r="J538" s="1" t="str">
        <v>开会（一次一填）</v>
      </c>
      <c r="K538" t="str">
        <v>https://miracleplus.feishu.cn/docx/UVsidhMIRoGBZCxpaH5c2HBJnCc?from=from_copylink</v>
      </c>
      <c r="T538" t="str">
        <v>4</v>
      </c>
      <c r="U538" t="str">
        <v>0.571428571</v>
      </c>
      <c r="V538" t="str">
        <v>4.285714286</v>
      </c>
      <c r="W538" t="str">
        <v>0</v>
      </c>
      <c r="X538" t="str">
        <v>0</v>
      </c>
      <c r="Y538" t="str">
        <v>37</v>
      </c>
      <c r="Z538" t="str">
        <v>0.86</v>
      </c>
      <c r="AA538" t="str">
        <v>43</v>
      </c>
      <c r="AB538" t="str">
        <v>115</v>
      </c>
      <c r="AC538" t="str">
        <v>2.67</v>
      </c>
      <c r="AD538" t="str">
        <v>72</v>
      </c>
      <c r="AE538" t="str">
        <v>28</v>
      </c>
      <c r="AF538" t="str">
        <v>37</v>
      </c>
      <c r="AG538" t="str">
        <v>2</v>
      </c>
      <c r="AH538" t="str">
        <v>1.00</v>
      </c>
      <c r="AI538" s="1"/>
    </row>
    <row customHeight="true" ht="12.857142857142858" r="539">
      <c r="A539" s="2">
        <v>45363.77638888889</v>
      </c>
      <c r="B539" t="str">
        <v>2024/03/12</v>
      </c>
      <c r="C539" t="str">
        <v>王勉</v>
      </c>
      <c r="D539" s="1" t="str">
        <v>王勉</v>
      </c>
      <c r="E539" t="str">
        <v>增量拓新</v>
      </c>
      <c r="F539" t="str">
        <v>4</v>
      </c>
      <c r="G539" t="str">
        <v>0</v>
      </c>
      <c r="H539" t="str">
        <v>0.0</v>
      </c>
      <c r="I539" t="str">
        <v>7</v>
      </c>
      <c r="J539" s="1" t="str">
        <v>开会（一次一填）</v>
      </c>
      <c r="K539" t="str">
        <v>https://miracleplus.feishu.cn/docx/WoUedERXBoWzWkxD1cIcrweOnUf</v>
      </c>
      <c r="T539" t="str">
        <v>4</v>
      </c>
      <c r="U539" t="str">
        <v>1</v>
      </c>
      <c r="V539" t="str">
        <v>1.75</v>
      </c>
      <c r="W539" t="str">
        <v>28</v>
      </c>
      <c r="X539" t="str">
        <v>7</v>
      </c>
      <c r="Y539" t="str">
        <v>37</v>
      </c>
      <c r="Z539" t="str">
        <v>0.86</v>
      </c>
      <c r="AA539" t="str">
        <v>43</v>
      </c>
      <c r="AB539" t="str">
        <v>115</v>
      </c>
      <c r="AC539" t="str">
        <v>2.67</v>
      </c>
      <c r="AD539" t="str">
        <v>72</v>
      </c>
      <c r="AE539" t="str">
        <v>28</v>
      </c>
      <c r="AF539" t="str">
        <v>37</v>
      </c>
      <c r="AG539" t="str">
        <v>1</v>
      </c>
      <c r="AH539" t="str">
        <v>0.00</v>
      </c>
      <c r="AI539" s="1"/>
    </row>
    <row customHeight="true" ht="12.857142857142858" r="540">
      <c r="A540" s="2">
        <v>45363.77638888889</v>
      </c>
      <c r="B540" t="str">
        <v>2024/03/12</v>
      </c>
      <c r="C540" t="str">
        <v>郑子宜</v>
      </c>
      <c r="D540" s="1" t="str">
        <v>郑子宜</v>
      </c>
      <c r="E540" t="str">
        <v>高校科研</v>
      </c>
      <c r="F540" t="str">
        <v>4</v>
      </c>
      <c r="G540" t="str">
        <v>0</v>
      </c>
      <c r="H540" t="str">
        <v>0.0</v>
      </c>
      <c r="I540" t="str">
        <v>0</v>
      </c>
      <c r="J540" s="1" t="str">
        <v>其他（一天一填）</v>
      </c>
      <c r="T540" t="str">
        <v>4</v>
      </c>
      <c r="U540" t="str">
        <v>1</v>
      </c>
      <c r="V540" t="str">
        <v>0</v>
      </c>
      <c r="W540" t="str">
        <v>0</v>
      </c>
      <c r="X540" t="str">
        <v>0</v>
      </c>
      <c r="Y540" t="str">
        <v>16</v>
      </c>
      <c r="Z540" t="str">
        <v>0.84</v>
      </c>
      <c r="AA540" t="str">
        <v>19</v>
      </c>
      <c r="AB540" t="str">
        <v>0</v>
      </c>
      <c r="AC540" t="str">
        <v>0.00</v>
      </c>
      <c r="AD540" t="str">
        <v>16</v>
      </c>
      <c r="AE540" t="str">
        <v>0</v>
      </c>
      <c r="AF540" t="str">
        <v>1</v>
      </c>
      <c r="AG540" t="str">
        <v>1</v>
      </c>
      <c r="AH540" t="str">
        <v>0.00</v>
      </c>
      <c r="AI540" s="1"/>
    </row>
    <row customHeight="true" ht="12.857142857142858" r="541">
      <c r="A541" s="2">
        <v>45363.77638888889</v>
      </c>
      <c r="B541" t="str">
        <v>2024/03/12</v>
      </c>
      <c r="C541" t="str">
        <v>郑子宜</v>
      </c>
      <c r="D541" s="1" t="str">
        <v>郑子宜</v>
      </c>
      <c r="E541" t="str">
        <v>高校科研</v>
      </c>
      <c r="F541" t="str">
        <v>4</v>
      </c>
      <c r="G541" t="str">
        <v>0</v>
      </c>
      <c r="H541" t="str">
        <v>0.0</v>
      </c>
      <c r="I541" t="str">
        <v>0</v>
      </c>
      <c r="J541" s="1" t="str">
        <v>开会（一次一填）</v>
      </c>
      <c r="K541" t="str">
        <v>https://miracleplus.feishu.cn/docx/C5wod4A4GoJUCexcwq9clweMnRg?from=from_copylink</v>
      </c>
      <c r="T541" t="str">
        <v>4</v>
      </c>
      <c r="U541" t="str">
        <v>1</v>
      </c>
      <c r="V541" t="str">
        <v>0</v>
      </c>
      <c r="W541" t="str">
        <v>0</v>
      </c>
      <c r="X541" t="str">
        <v>0</v>
      </c>
      <c r="Y541" t="str">
        <v>16</v>
      </c>
      <c r="Z541" t="str">
        <v>0.84</v>
      </c>
      <c r="AA541" t="str">
        <v>19</v>
      </c>
      <c r="AB541" t="str">
        <v>0</v>
      </c>
      <c r="AC541" t="str">
        <v>0.00</v>
      </c>
      <c r="AD541" t="str">
        <v>16</v>
      </c>
      <c r="AE541" t="str">
        <v>0</v>
      </c>
      <c r="AF541" t="str">
        <v>1</v>
      </c>
      <c r="AG541" t="str">
        <v>1</v>
      </c>
      <c r="AH541" t="str">
        <v>0.00</v>
      </c>
      <c r="AI541" s="1"/>
    </row>
    <row customHeight="true" ht="12.857142857142858" r="542">
      <c r="A542" s="2">
        <v>45363.775</v>
      </c>
      <c r="B542" t="str">
        <v>2024/03/12</v>
      </c>
      <c r="C542" t="str">
        <v>刘昕</v>
      </c>
      <c r="D542" s="1" t="str">
        <v>王三川</v>
      </c>
      <c r="E542" t="str">
        <v>增量拓新</v>
      </c>
      <c r="F542" t="str">
        <v>7</v>
      </c>
      <c r="G542" t="str">
        <v>0</v>
      </c>
      <c r="H542" t="str">
        <v>0.0</v>
      </c>
      <c r="I542" t="str">
        <v>30</v>
      </c>
      <c r="J542" s="1" t="str">
        <v>其他（一天一填）</v>
      </c>
      <c r="L542">
        <v>0</v>
      </c>
      <c r="N542">
        <v>1</v>
      </c>
      <c r="O542" t="str">
        <v>IMG_9064.JPEG</v>
      </c>
      <c r="T542" t="str">
        <v>4</v>
      </c>
      <c r="U542" t="str">
        <v>0.571428571</v>
      </c>
      <c r="V542" t="str">
        <v>4.285714286</v>
      </c>
      <c r="W542" t="str">
        <v>0</v>
      </c>
      <c r="X542" t="str">
        <v>0</v>
      </c>
      <c r="Y542" t="str">
        <v>37</v>
      </c>
      <c r="Z542" t="str">
        <v>0.86</v>
      </c>
      <c r="AA542" t="str">
        <v>43</v>
      </c>
      <c r="AB542" t="str">
        <v>115</v>
      </c>
      <c r="AC542" t="str">
        <v>2.67</v>
      </c>
      <c r="AD542" t="str">
        <v>72</v>
      </c>
      <c r="AE542" t="str">
        <v>28</v>
      </c>
      <c r="AF542" t="str">
        <v>37</v>
      </c>
      <c r="AG542" t="str">
        <v>2</v>
      </c>
      <c r="AH542" t="str">
        <v>1.00</v>
      </c>
      <c r="AI542" s="1"/>
    </row>
    <row customHeight="true" ht="12.857142857142858" r="543">
      <c r="A543" s="2">
        <v>45363.774305555555</v>
      </c>
      <c r="B543" t="str">
        <v>2024/03/12</v>
      </c>
      <c r="C543" t="str">
        <v>郭梦瑶</v>
      </c>
      <c r="D543" s="1" t="str">
        <v>郭梦瑶</v>
      </c>
      <c r="E543" t="str">
        <v>增量拓新</v>
      </c>
      <c r="F543" t="str">
        <v>5</v>
      </c>
      <c r="G543" t="str">
        <v>40</v>
      </c>
      <c r="H543" t="str">
        <v>8.0</v>
      </c>
      <c r="I543" t="str">
        <v>7</v>
      </c>
      <c r="J543" s="1" t="str">
        <v>其他（一天一填）</v>
      </c>
      <c r="T543" t="str">
        <v>10</v>
      </c>
      <c r="U543" t="str">
        <v>2</v>
      </c>
      <c r="V543" t="str">
        <v>1.4</v>
      </c>
      <c r="W543" t="str">
        <v>0</v>
      </c>
      <c r="X543" t="str">
        <v>0</v>
      </c>
      <c r="Y543" t="str">
        <v>37</v>
      </c>
      <c r="Z543" t="str">
        <v>0.86</v>
      </c>
      <c r="AA543" t="str">
        <v>43</v>
      </c>
      <c r="AB543" t="str">
        <v>115</v>
      </c>
      <c r="AC543" t="str">
        <v>2.67</v>
      </c>
      <c r="AD543" t="str">
        <v>72</v>
      </c>
      <c r="AE543" t="str">
        <v>28</v>
      </c>
      <c r="AF543" t="str">
        <v>37</v>
      </c>
      <c r="AG543" t="str">
        <v>0</v>
      </c>
      <c r="AH543" t="str">
        <v>0.00</v>
      </c>
      <c r="AI543" s="1"/>
    </row>
    <row customHeight="true" ht="12.857142857142858" r="544">
      <c r="A544" s="2">
        <v>45363.774305555555</v>
      </c>
      <c r="B544" t="str">
        <v>2024/03/12</v>
      </c>
      <c r="C544" t="str">
        <v>周泽亚</v>
      </c>
      <c r="D544" s="1" t="str">
        <v>郭梦瑶</v>
      </c>
      <c r="E544" t="str">
        <v>增量拓新</v>
      </c>
      <c r="F544" t="str">
        <v>5</v>
      </c>
      <c r="G544" t="str">
        <v>40</v>
      </c>
      <c r="H544" t="str">
        <v>8.0</v>
      </c>
      <c r="I544" t="str">
        <v>7</v>
      </c>
      <c r="J544" s="1" t="str">
        <v>开会（一次一填）</v>
      </c>
      <c r="K544" t="str">
        <v>https://miracleplus.feishu.cn/docx/I188dyuL8oFIMtxvlnccst77nNc?from=from_copylink</v>
      </c>
      <c r="T544" t="str">
        <v>10</v>
      </c>
      <c r="U544" t="str">
        <v>2</v>
      </c>
      <c r="V544" t="str">
        <v>1.4</v>
      </c>
      <c r="W544" t="str">
        <v>0</v>
      </c>
      <c r="X544" t="str">
        <v>0</v>
      </c>
      <c r="Y544" t="str">
        <v>37</v>
      </c>
      <c r="Z544" t="str">
        <v>0.86</v>
      </c>
      <c r="AA544" t="str">
        <v>43</v>
      </c>
      <c r="AB544" t="str">
        <v>115</v>
      </c>
      <c r="AC544" t="str">
        <v>2.67</v>
      </c>
      <c r="AD544" t="str">
        <v>72</v>
      </c>
      <c r="AE544" t="str">
        <v>28</v>
      </c>
      <c r="AF544" t="str">
        <v>37</v>
      </c>
      <c r="AG544" t="str">
        <v>2</v>
      </c>
      <c r="AI544" s="1"/>
    </row>
    <row customHeight="true" ht="12.857142857142858" r="545">
      <c r="A545" s="2">
        <v>45363.771527777775</v>
      </c>
      <c r="B545" t="str">
        <v>2024/03/12</v>
      </c>
      <c r="C545" t="str">
        <v>刘昕</v>
      </c>
      <c r="D545" s="1" t="str">
        <v>王三川</v>
      </c>
      <c r="E545" t="str">
        <v>增量拓新</v>
      </c>
      <c r="F545" t="str">
        <v>7</v>
      </c>
      <c r="G545" t="str">
        <v>0</v>
      </c>
      <c r="H545" t="str">
        <v>0.0</v>
      </c>
      <c r="I545" t="str">
        <v>30</v>
      </c>
      <c r="J545" s="1" t="str">
        <v>开会（一次一填）</v>
      </c>
      <c r="K545" t="str">
        <v>https://miracleplus.feishu.cn/minutes/obcn3c9zdsbuf8429c3rqwsg?from=from_copylink</v>
      </c>
      <c r="T545" t="str">
        <v>4</v>
      </c>
      <c r="U545" t="str">
        <v>0.571428571</v>
      </c>
      <c r="V545" t="str">
        <v>4.285714286</v>
      </c>
      <c r="W545" t="str">
        <v>0</v>
      </c>
      <c r="X545" t="str">
        <v>0</v>
      </c>
      <c r="Y545" t="str">
        <v>37</v>
      </c>
      <c r="Z545" t="str">
        <v>0.86</v>
      </c>
      <c r="AA545" t="str">
        <v>43</v>
      </c>
      <c r="AB545" t="str">
        <v>115</v>
      </c>
      <c r="AC545" t="str">
        <v>2.67</v>
      </c>
      <c r="AD545" t="str">
        <v>72</v>
      </c>
      <c r="AE545" t="str">
        <v>28</v>
      </c>
      <c r="AF545" t="str">
        <v>37</v>
      </c>
      <c r="AG545" t="str">
        <v>2</v>
      </c>
      <c r="AH545" t="str">
        <v>1.00</v>
      </c>
      <c r="AI545" s="1"/>
    </row>
    <row customHeight="true" ht="12.857142857142858" r="546">
      <c r="A546" s="2">
        <v>45363.770833333336</v>
      </c>
      <c r="B546" t="str">
        <v>2024/03/12</v>
      </c>
      <c r="C546" t="str">
        <v>周泽亚</v>
      </c>
      <c r="D546" s="1" t="str">
        <v>郭梦瑶</v>
      </c>
      <c r="E546" t="str">
        <v>增量拓新</v>
      </c>
      <c r="F546" t="str">
        <v>5</v>
      </c>
      <c r="G546" t="str">
        <v>40</v>
      </c>
      <c r="H546" t="str">
        <v>8.0</v>
      </c>
      <c r="I546" t="str">
        <v>7</v>
      </c>
      <c r="J546" s="1" t="str">
        <v>其他（一天一填）</v>
      </c>
      <c r="L546">
        <v>0</v>
      </c>
      <c r="N546">
        <v>0</v>
      </c>
      <c r="P546">
        <v>0</v>
      </c>
      <c r="R546">
        <v>0</v>
      </c>
      <c r="T546" t="str">
        <v>10</v>
      </c>
      <c r="U546" t="str">
        <v>2</v>
      </c>
      <c r="V546" t="str">
        <v>1.4</v>
      </c>
      <c r="W546" t="str">
        <v>0</v>
      </c>
      <c r="X546" t="str">
        <v>0</v>
      </c>
      <c r="Y546" t="str">
        <v>37</v>
      </c>
      <c r="Z546" t="str">
        <v>0.86</v>
      </c>
      <c r="AA546" t="str">
        <v>43</v>
      </c>
      <c r="AB546" t="str">
        <v>115</v>
      </c>
      <c r="AC546" t="str">
        <v>2.67</v>
      </c>
      <c r="AD546" t="str">
        <v>72</v>
      </c>
      <c r="AE546" t="str">
        <v>28</v>
      </c>
      <c r="AF546" t="str">
        <v>37</v>
      </c>
      <c r="AG546" t="str">
        <v>2</v>
      </c>
      <c r="AI546" s="1"/>
    </row>
    <row customHeight="true" ht="12.857142857142858" r="547">
      <c r="A547" s="2">
        <v>45363.76944444444</v>
      </c>
      <c r="B547" t="str">
        <v>2024/03/12</v>
      </c>
      <c r="C547" t="str">
        <v>孙稼骏</v>
      </c>
      <c r="D547" s="1" t="str">
        <v>王泰然</v>
      </c>
      <c r="E547" t="str">
        <v>大厂</v>
      </c>
      <c r="F547" t="str">
        <v>5</v>
      </c>
      <c r="G547" t="str">
        <v>33</v>
      </c>
      <c r="H547" t="str">
        <v>6.6</v>
      </c>
      <c r="I547" t="str">
        <v>22</v>
      </c>
      <c r="J547" s="1" t="str">
        <v>其他（一天一填）</v>
      </c>
      <c r="L547">
        <v>0</v>
      </c>
      <c r="N547">
        <v>1</v>
      </c>
      <c r="O547" t="str">
        <v>截屏2024-03-12 18.28.10.png</v>
      </c>
      <c r="P547">
        <v>0</v>
      </c>
      <c r="R547">
        <v>0</v>
      </c>
      <c r="T547" t="str">
        <v>12</v>
      </c>
      <c r="U547" t="str">
        <v>2.4</v>
      </c>
      <c r="V547" t="str">
        <v>4.4</v>
      </c>
      <c r="W547" t="str">
        <v>10</v>
      </c>
      <c r="X547" t="str">
        <v>2</v>
      </c>
      <c r="Y547" t="str">
        <v>27</v>
      </c>
      <c r="Z547" t="str">
        <v>1.80</v>
      </c>
      <c r="AA547" t="str">
        <v>15</v>
      </c>
      <c r="AB547" t="str">
        <v>107</v>
      </c>
      <c r="AC547" t="str">
        <v>7.13</v>
      </c>
      <c r="AD547" t="str">
        <v>46</v>
      </c>
      <c r="AE547" t="str">
        <v>10</v>
      </c>
      <c r="AF547" t="str">
        <v>5</v>
      </c>
      <c r="AG547" t="str">
        <v>2</v>
      </c>
      <c r="AH547" t="str">
        <v>0.00</v>
      </c>
      <c r="AI547" s="1"/>
    </row>
    <row customHeight="true" ht="12.857142857142858" r="548">
      <c r="A548" s="2">
        <v>45363.76875</v>
      </c>
      <c r="B548" t="str">
        <v>2024/03/12</v>
      </c>
      <c r="C548" t="str">
        <v>孙稼骏</v>
      </c>
      <c r="D548" s="1" t="str">
        <v>王泰然</v>
      </c>
      <c r="E548" t="str">
        <v>大厂</v>
      </c>
      <c r="F548" t="str">
        <v>5</v>
      </c>
      <c r="G548" t="str">
        <v>33</v>
      </c>
      <c r="H548" t="str">
        <v>6.6</v>
      </c>
      <c r="I548" t="str">
        <v>22</v>
      </c>
      <c r="J548" s="1" t="str">
        <v>开会（一次一填）</v>
      </c>
      <c r="K548" t="str">
        <v>https://miracleplus.feishu.cn/minutes/obcn3k93p4xljgaccyl7dwtt?from=from_copylink</v>
      </c>
      <c r="T548" t="str">
        <v>12</v>
      </c>
      <c r="U548" t="str">
        <v>2.4</v>
      </c>
      <c r="V548" t="str">
        <v>4.4</v>
      </c>
      <c r="W548" t="str">
        <v>10</v>
      </c>
      <c r="X548" t="str">
        <v>2</v>
      </c>
      <c r="Y548" t="str">
        <v>27</v>
      </c>
      <c r="Z548" t="str">
        <v>1.80</v>
      </c>
      <c r="AA548" t="str">
        <v>15</v>
      </c>
      <c r="AB548" t="str">
        <v>107</v>
      </c>
      <c r="AC548" t="str">
        <v>7.13</v>
      </c>
      <c r="AD548" t="str">
        <v>46</v>
      </c>
      <c r="AE548" t="str">
        <v>10</v>
      </c>
      <c r="AF548" t="str">
        <v>5</v>
      </c>
      <c r="AG548" t="str">
        <v>2</v>
      </c>
      <c r="AH548" t="str">
        <v>0.00</v>
      </c>
      <c r="AI548" s="1"/>
    </row>
    <row customHeight="true" ht="12.857142857142858" r="549">
      <c r="A549" s="2">
        <v>45363.76875</v>
      </c>
      <c r="B549" t="str">
        <v>2024/03/12</v>
      </c>
      <c r="C549" t="str">
        <v>孙稼骏</v>
      </c>
      <c r="D549" s="1" t="str">
        <v>王泰然</v>
      </c>
      <c r="E549" t="str">
        <v>大厂</v>
      </c>
      <c r="F549" t="str">
        <v>5</v>
      </c>
      <c r="G549" t="str">
        <v>33</v>
      </c>
      <c r="H549" t="str">
        <v>6.6</v>
      </c>
      <c r="I549" t="str">
        <v>22</v>
      </c>
      <c r="J549" s="1" t="str">
        <v>开会（一次一填）</v>
      </c>
      <c r="K549" t="str">
        <v>https://miracleplus.feishu.cn/minutes/obcn3kcxet5xnexa2h9dfeh6?from=from_copylink</v>
      </c>
      <c r="T549" t="str">
        <v>12</v>
      </c>
      <c r="U549" t="str">
        <v>2.4</v>
      </c>
      <c r="V549" t="str">
        <v>4.4</v>
      </c>
      <c r="W549" t="str">
        <v>10</v>
      </c>
      <c r="X549" t="str">
        <v>2</v>
      </c>
      <c r="Y549" t="str">
        <v>27</v>
      </c>
      <c r="Z549" t="str">
        <v>1.80</v>
      </c>
      <c r="AA549" t="str">
        <v>15</v>
      </c>
      <c r="AB549" t="str">
        <v>107</v>
      </c>
      <c r="AC549" t="str">
        <v>7.13</v>
      </c>
      <c r="AD549" t="str">
        <v>46</v>
      </c>
      <c r="AE549" t="str">
        <v>10</v>
      </c>
      <c r="AF549" t="str">
        <v>5</v>
      </c>
      <c r="AG549" t="str">
        <v>2</v>
      </c>
      <c r="AH549" t="str">
        <v>0.00</v>
      </c>
      <c r="AI549" s="1"/>
    </row>
    <row customHeight="true" ht="12.857142857142858" r="550">
      <c r="A550" s="2">
        <v>45363.768055555556</v>
      </c>
      <c r="B550" t="str">
        <v>2024/03/12</v>
      </c>
      <c r="C550" t="str">
        <v>饶博林</v>
      </c>
      <c r="D550" s="1" t="str">
        <v>王勉</v>
      </c>
      <c r="E550" t="str">
        <v>增量拓新</v>
      </c>
      <c r="F550" t="str">
        <v>4</v>
      </c>
      <c r="G550" t="str">
        <v>0</v>
      </c>
      <c r="H550" t="str">
        <v>0.0</v>
      </c>
      <c r="I550" t="str">
        <v>7</v>
      </c>
      <c r="J550" s="1" t="str">
        <v>其他（一天一填）</v>
      </c>
      <c r="L550">
        <v>0</v>
      </c>
      <c r="N550">
        <v>7</v>
      </c>
      <c r="O550" t="str">
        <v>Screenshot_2024-03-12-18-21-25-678_com.tencent.mm.jpg</v>
      </c>
      <c r="P550">
        <v>28</v>
      </c>
      <c r="Q550" t="str">
        <v>Screenshot_2024-03-12-18-24-23-624_tv.danmaku.bili.jpg</v>
      </c>
      <c r="T550" t="str">
        <v>4</v>
      </c>
      <c r="U550" t="str">
        <v>1</v>
      </c>
      <c r="V550" t="str">
        <v>1.75</v>
      </c>
      <c r="W550" t="str">
        <v>28</v>
      </c>
      <c r="X550" t="str">
        <v>7</v>
      </c>
      <c r="Y550" t="str">
        <v>37</v>
      </c>
      <c r="Z550" t="str">
        <v>0.86</v>
      </c>
      <c r="AA550" t="str">
        <v>43</v>
      </c>
      <c r="AB550" t="str">
        <v>115</v>
      </c>
      <c r="AC550" t="str">
        <v>2.67</v>
      </c>
      <c r="AD550" t="str">
        <v>72</v>
      </c>
      <c r="AE550" t="str">
        <v>28</v>
      </c>
      <c r="AF550" t="str">
        <v>37</v>
      </c>
      <c r="AG550" t="str">
        <v>0</v>
      </c>
      <c r="AH550" t="str">
        <v>0.00</v>
      </c>
      <c r="AI550" s="1"/>
    </row>
    <row customHeight="true" ht="12.857142857142858" r="551">
      <c r="A551" s="2">
        <v>45363.768055555556</v>
      </c>
      <c r="B551" t="str">
        <v>2024/03/12</v>
      </c>
      <c r="C551" t="str">
        <v>王振宇</v>
      </c>
      <c r="D551" s="1" t="str">
        <v>魏郅杰</v>
      </c>
      <c r="E551" t="str">
        <v>高校科研</v>
      </c>
      <c r="F551" t="str">
        <v>10</v>
      </c>
      <c r="G551" t="str">
        <v>0</v>
      </c>
      <c r="H551" t="str">
        <v>0.0</v>
      </c>
      <c r="I551" t="str">
        <v>2</v>
      </c>
      <c r="J551" s="1" t="str">
        <v>其他（一天一填）</v>
      </c>
      <c r="T551" t="str">
        <v>6</v>
      </c>
      <c r="U551" t="str">
        <v>0.6</v>
      </c>
      <c r="V551" t="str">
        <v>0.2</v>
      </c>
      <c r="W551" t="str">
        <v>0</v>
      </c>
      <c r="X551" t="str">
        <v>0</v>
      </c>
      <c r="Y551" t="str">
        <v>16</v>
      </c>
      <c r="Z551" t="str">
        <v>0.84</v>
      </c>
      <c r="AA551" t="str">
        <v>19</v>
      </c>
      <c r="AB551" t="str">
        <v>0</v>
      </c>
      <c r="AC551" t="str">
        <v>0.00</v>
      </c>
      <c r="AD551" t="str">
        <v>16</v>
      </c>
      <c r="AE551" t="str">
        <v>0</v>
      </c>
      <c r="AF551" t="str">
        <v>1</v>
      </c>
      <c r="AG551" t="str">
        <v>0</v>
      </c>
      <c r="AH551" t="str">
        <v>0.00</v>
      </c>
      <c r="AI551" s="1"/>
    </row>
    <row customHeight="true" ht="12.857142857142858" r="552">
      <c r="A552" s="2">
        <v>45363.76666666667</v>
      </c>
      <c r="B552" t="str">
        <v>2024/03/12</v>
      </c>
      <c r="C552" t="str">
        <v>侯天驰</v>
      </c>
      <c r="D552" s="1" t="str">
        <v>王泰然</v>
      </c>
      <c r="E552" t="str">
        <v>大厂</v>
      </c>
      <c r="F552" t="str">
        <v>5</v>
      </c>
      <c r="G552" t="str">
        <v>33</v>
      </c>
      <c r="H552" t="str">
        <v>6.6</v>
      </c>
      <c r="I552" t="str">
        <v>22</v>
      </c>
      <c r="J552" s="1" t="str">
        <v>开会（一次一填）</v>
      </c>
      <c r="K552" t="str">
        <v>https://miracleplus.feishu.cn/minutes/obcn3lw85oqssm2r78bwss4s?from=from_copylink</v>
      </c>
      <c r="T552" t="str">
        <v>12</v>
      </c>
      <c r="U552" t="str">
        <v>2.4</v>
      </c>
      <c r="V552" t="str">
        <v>4.4</v>
      </c>
      <c r="W552" t="str">
        <v>10</v>
      </c>
      <c r="X552" t="str">
        <v>2</v>
      </c>
      <c r="Y552" t="str">
        <v>27</v>
      </c>
      <c r="Z552" t="str">
        <v>1.80</v>
      </c>
      <c r="AA552" t="str">
        <v>15</v>
      </c>
      <c r="AB552" t="str">
        <v>107</v>
      </c>
      <c r="AC552" t="str">
        <v>7.13</v>
      </c>
      <c r="AD552" t="str">
        <v>46</v>
      </c>
      <c r="AE552" t="str">
        <v>10</v>
      </c>
      <c r="AF552" t="str">
        <v>5</v>
      </c>
      <c r="AG552" t="str">
        <v>6</v>
      </c>
      <c r="AH552" t="str">
        <v>0.00</v>
      </c>
      <c r="AI552" s="1"/>
    </row>
    <row customHeight="true" ht="12.857142857142858" r="553">
      <c r="A553" s="2">
        <v>45363.76527777778</v>
      </c>
      <c r="B553" t="str">
        <v>2024/03/12</v>
      </c>
      <c r="C553" t="str">
        <v>侯天驰</v>
      </c>
      <c r="D553" s="1" t="str">
        <v>王泰然</v>
      </c>
      <c r="E553" t="str">
        <v>大厂</v>
      </c>
      <c r="F553" t="str">
        <v>5</v>
      </c>
      <c r="G553" t="str">
        <v>33</v>
      </c>
      <c r="H553" t="str">
        <v>6.6</v>
      </c>
      <c r="I553" t="str">
        <v>22</v>
      </c>
      <c r="J553" s="1" t="str">
        <v>开会（一次一填）</v>
      </c>
      <c r="K553" t="str">
        <v>https://miracleplus.feishu.cn/minutes/obcn3l2ja1xdi8mcw16vyd3i?from=from_copylink</v>
      </c>
      <c r="T553" t="str">
        <v>12</v>
      </c>
      <c r="U553" t="str">
        <v>2.4</v>
      </c>
      <c r="V553" t="str">
        <v>4.4</v>
      </c>
      <c r="W553" t="str">
        <v>10</v>
      </c>
      <c r="X553" t="str">
        <v>2</v>
      </c>
      <c r="Y553" t="str">
        <v>27</v>
      </c>
      <c r="Z553" t="str">
        <v>1.80</v>
      </c>
      <c r="AA553" t="str">
        <v>15</v>
      </c>
      <c r="AB553" t="str">
        <v>107</v>
      </c>
      <c r="AC553" t="str">
        <v>7.13</v>
      </c>
      <c r="AD553" t="str">
        <v>46</v>
      </c>
      <c r="AE553" t="str">
        <v>10</v>
      </c>
      <c r="AF553" t="str">
        <v>5</v>
      </c>
      <c r="AG553" t="str">
        <v>6</v>
      </c>
      <c r="AH553" t="str">
        <v>0.00</v>
      </c>
      <c r="AI553" s="1"/>
    </row>
    <row customHeight="true" ht="12.857142857142858" r="554">
      <c r="A554" s="2">
        <v>45363.76527777778</v>
      </c>
      <c r="B554" t="str">
        <v>2024/03/12</v>
      </c>
      <c r="C554" t="str">
        <v>张修骐</v>
      </c>
      <c r="D554" s="1" t="str">
        <v>魏郅杰</v>
      </c>
      <c r="E554" t="str">
        <v>高校科研</v>
      </c>
      <c r="F554" t="str">
        <v>10</v>
      </c>
      <c r="G554" t="str">
        <v>0</v>
      </c>
      <c r="H554" t="str">
        <v>0.0</v>
      </c>
      <c r="I554" t="str">
        <v>2</v>
      </c>
      <c r="J554" s="1" t="str">
        <v>其他（一天一填）</v>
      </c>
      <c r="N554">
        <v>2</v>
      </c>
      <c r="O554" t="str">
        <v>10111710238942_.pic.jpg</v>
      </c>
      <c r="T554" t="str">
        <v>6</v>
      </c>
      <c r="U554" t="str">
        <v>0.6</v>
      </c>
      <c r="V554" t="str">
        <v>0.2</v>
      </c>
      <c r="W554" t="str">
        <v>0</v>
      </c>
      <c r="X554" t="str">
        <v>0</v>
      </c>
      <c r="Y554" t="str">
        <v>16</v>
      </c>
      <c r="Z554" t="str">
        <v>0.84</v>
      </c>
      <c r="AA554" t="str">
        <v>19</v>
      </c>
      <c r="AB554" t="str">
        <v>0</v>
      </c>
      <c r="AC554" t="str">
        <v>0.00</v>
      </c>
      <c r="AD554" t="str">
        <v>16</v>
      </c>
      <c r="AE554" t="str">
        <v>0</v>
      </c>
      <c r="AF554" t="str">
        <v>1</v>
      </c>
      <c r="AG554" t="str">
        <v>0</v>
      </c>
      <c r="AH554" t="str">
        <v>0.00</v>
      </c>
      <c r="AI554" s="1"/>
    </row>
    <row customHeight="true" ht="12.857142857142858" r="555">
      <c r="A555" s="2">
        <v>45363.76527777778</v>
      </c>
      <c r="B555" t="str">
        <v>2024/03/12</v>
      </c>
      <c r="C555" t="str">
        <v>周京华</v>
      </c>
      <c r="D555" s="1" t="str">
        <v>周京华</v>
      </c>
      <c r="E555" t="str">
        <v>已创业</v>
      </c>
      <c r="F555" t="str">
        <v>9</v>
      </c>
      <c r="G555" t="str">
        <v>17</v>
      </c>
      <c r="H555" t="str">
        <v>1.9</v>
      </c>
      <c r="I555" t="str">
        <v>130</v>
      </c>
      <c r="J555" s="1" t="str">
        <v>其他（一天一填）</v>
      </c>
      <c r="N555">
        <v>5</v>
      </c>
      <c r="O555" t="str">
        <v>image.png</v>
      </c>
      <c r="T555" t="str">
        <v>2</v>
      </c>
      <c r="U555" t="str">
        <v>0.222222222</v>
      </c>
      <c r="V555" t="str">
        <v>14.44444444</v>
      </c>
      <c r="W555" t="str">
        <v>30</v>
      </c>
      <c r="X555" t="str">
        <v>3.333333333</v>
      </c>
      <c r="Y555" t="str">
        <v>2</v>
      </c>
      <c r="Z555" t="str">
        <v>0.15</v>
      </c>
      <c r="AA555" t="str">
        <v>13</v>
      </c>
      <c r="AB555" t="str">
        <v>17</v>
      </c>
      <c r="AC555" t="str">
        <v>1.31</v>
      </c>
      <c r="AD555" t="str">
        <v>133</v>
      </c>
      <c r="AE555" t="str">
        <v>348</v>
      </c>
      <c r="AF555" t="str">
        <v>3</v>
      </c>
      <c r="AG555" t="str">
        <v>0</v>
      </c>
      <c r="AH555" t="str">
        <v>0.00</v>
      </c>
      <c r="AI555" s="1"/>
    </row>
    <row customHeight="true" ht="12.857142857142858" r="556">
      <c r="A556" s="2">
        <v>45363.76527777778</v>
      </c>
      <c r="B556" t="str">
        <v>2024/03/12</v>
      </c>
      <c r="C556" t="str">
        <v>马煜东</v>
      </c>
      <c r="D556" s="1" t="str">
        <v>魏郅杰</v>
      </c>
      <c r="E556" t="str">
        <v>高校科研</v>
      </c>
      <c r="F556" t="str">
        <v>10</v>
      </c>
      <c r="G556" t="str">
        <v>0</v>
      </c>
      <c r="H556" t="str">
        <v>0.0</v>
      </c>
      <c r="I556" t="str">
        <v>2</v>
      </c>
      <c r="J556" s="1" t="str">
        <v>其他（一天一填）</v>
      </c>
      <c r="T556" t="str">
        <v>6</v>
      </c>
      <c r="U556" t="str">
        <v>0.6</v>
      </c>
      <c r="V556" t="str">
        <v>0.2</v>
      </c>
      <c r="W556" t="str">
        <v>0</v>
      </c>
      <c r="X556" t="str">
        <v>0</v>
      </c>
      <c r="Y556" t="str">
        <v>16</v>
      </c>
      <c r="Z556" t="str">
        <v>0.84</v>
      </c>
      <c r="AA556" t="str">
        <v>19</v>
      </c>
      <c r="AB556" t="str">
        <v>0</v>
      </c>
      <c r="AC556" t="str">
        <v>0.00</v>
      </c>
      <c r="AD556" t="str">
        <v>16</v>
      </c>
      <c r="AE556" t="str">
        <v>0</v>
      </c>
      <c r="AF556" t="str">
        <v>1</v>
      </c>
      <c r="AG556" t="str">
        <v>0</v>
      </c>
      <c r="AH556" t="str">
        <v>1.00</v>
      </c>
      <c r="AI556" s="1"/>
    </row>
    <row customHeight="true" ht="12.857142857142858" r="557">
      <c r="A557" s="2">
        <v>45363.76527777778</v>
      </c>
      <c r="B557" t="str">
        <v>2024/03/12</v>
      </c>
      <c r="C557" t="str">
        <v>侯天驰</v>
      </c>
      <c r="D557" s="1" t="str">
        <v>王泰然</v>
      </c>
      <c r="E557" t="str">
        <v>大厂</v>
      </c>
      <c r="F557" t="str">
        <v>5</v>
      </c>
      <c r="G557" t="str">
        <v>33</v>
      </c>
      <c r="H557" t="str">
        <v>6.6</v>
      </c>
      <c r="I557" t="str">
        <v>22</v>
      </c>
      <c r="J557" s="1" t="str">
        <v>开会（一次一填）</v>
      </c>
      <c r="K557" t="str">
        <v>https://miracleplus.feishu.cn/minutes/obcn3l5679a2c7hw42453d8e?from=from_copylink</v>
      </c>
      <c r="T557" t="str">
        <v>12</v>
      </c>
      <c r="U557" t="str">
        <v>2.4</v>
      </c>
      <c r="V557" t="str">
        <v>4.4</v>
      </c>
      <c r="W557" t="str">
        <v>10</v>
      </c>
      <c r="X557" t="str">
        <v>2</v>
      </c>
      <c r="Y557" t="str">
        <v>27</v>
      </c>
      <c r="Z557" t="str">
        <v>1.80</v>
      </c>
      <c r="AA557" t="str">
        <v>15</v>
      </c>
      <c r="AB557" t="str">
        <v>107</v>
      </c>
      <c r="AC557" t="str">
        <v>7.13</v>
      </c>
      <c r="AD557" t="str">
        <v>46</v>
      </c>
      <c r="AE557" t="str">
        <v>10</v>
      </c>
      <c r="AF557" t="str">
        <v>5</v>
      </c>
      <c r="AG557" t="str">
        <v>6</v>
      </c>
      <c r="AH557" t="str">
        <v>0.00</v>
      </c>
      <c r="AI557" s="1"/>
    </row>
    <row customHeight="true" ht="12.857142857142858" r="558">
      <c r="A558" s="2">
        <v>45363.76458333333</v>
      </c>
      <c r="B558" t="str">
        <v>2024/03/12</v>
      </c>
      <c r="C558" t="str">
        <v>侯天驰</v>
      </c>
      <c r="D558" s="1" t="str">
        <v>王泰然</v>
      </c>
      <c r="E558" t="str">
        <v>大厂</v>
      </c>
      <c r="F558" t="str">
        <v>5</v>
      </c>
      <c r="G558" t="str">
        <v>33</v>
      </c>
      <c r="H558" t="str">
        <v>6.6</v>
      </c>
      <c r="I558" t="str">
        <v>22</v>
      </c>
      <c r="J558" s="1" t="str">
        <v>开会（一次一填）</v>
      </c>
      <c r="K558" t="str">
        <v>https://miracleplus.feishu.cn/minutes/obcn3lojoi98m86nvzr72763?from=from_copylink</v>
      </c>
      <c r="T558" t="str">
        <v>12</v>
      </c>
      <c r="U558" t="str">
        <v>2.4</v>
      </c>
      <c r="V558" t="str">
        <v>4.4</v>
      </c>
      <c r="W558" t="str">
        <v>10</v>
      </c>
      <c r="X558" t="str">
        <v>2</v>
      </c>
      <c r="Y558" t="str">
        <v>27</v>
      </c>
      <c r="Z558" t="str">
        <v>1.80</v>
      </c>
      <c r="AA558" t="str">
        <v>15</v>
      </c>
      <c r="AB558" t="str">
        <v>107</v>
      </c>
      <c r="AC558" t="str">
        <v>7.13</v>
      </c>
      <c r="AD558" t="str">
        <v>46</v>
      </c>
      <c r="AE558" t="str">
        <v>10</v>
      </c>
      <c r="AF558" t="str">
        <v>5</v>
      </c>
      <c r="AG558" t="str">
        <v>6</v>
      </c>
      <c r="AH558" t="str">
        <v>0.00</v>
      </c>
      <c r="AI558" s="1"/>
    </row>
    <row customHeight="true" ht="12.857142857142858" r="559">
      <c r="A559" s="2">
        <v>45363.76458333333</v>
      </c>
      <c r="B559" t="str">
        <v>2024/03/12</v>
      </c>
      <c r="C559" t="str">
        <v>黄瑾</v>
      </c>
      <c r="D559" s="1" t="str">
        <v>魏郅杰</v>
      </c>
      <c r="E559" t="str">
        <v>高校科研</v>
      </c>
      <c r="F559" t="str">
        <v>10</v>
      </c>
      <c r="G559" t="str">
        <v>0</v>
      </c>
      <c r="H559" t="str">
        <v>0.0</v>
      </c>
      <c r="I559" t="str">
        <v>2</v>
      </c>
      <c r="J559" s="1" t="str">
        <v>其他（一天一填）</v>
      </c>
      <c r="T559" t="str">
        <v>6</v>
      </c>
      <c r="U559" t="str">
        <v>0.6</v>
      </c>
      <c r="V559" t="str">
        <v>0.2</v>
      </c>
      <c r="W559" t="str">
        <v>0</v>
      </c>
      <c r="X559" t="str">
        <v>0</v>
      </c>
      <c r="Y559" t="str">
        <v>16</v>
      </c>
      <c r="Z559" t="str">
        <v>0.84</v>
      </c>
      <c r="AA559" t="str">
        <v>19</v>
      </c>
      <c r="AB559" t="str">
        <v>0</v>
      </c>
      <c r="AC559" t="str">
        <v>0.00</v>
      </c>
      <c r="AD559" t="str">
        <v>16</v>
      </c>
      <c r="AE559" t="str">
        <v>0</v>
      </c>
      <c r="AF559" t="str">
        <v>1</v>
      </c>
      <c r="AG559" t="str">
        <v>0</v>
      </c>
      <c r="AH559" t="str">
        <v>1.00</v>
      </c>
      <c r="AI559" s="1"/>
    </row>
    <row customHeight="true" ht="12.857142857142858" r="560">
      <c r="A560" s="2">
        <v>45363.756944444445</v>
      </c>
      <c r="B560" t="str">
        <v>2024/03/12</v>
      </c>
      <c r="C560" t="str">
        <v>赵晓硕</v>
      </c>
      <c r="D560" s="1" t="str">
        <v>王泰然</v>
      </c>
      <c r="E560" t="str">
        <v>大厂</v>
      </c>
      <c r="F560" t="str">
        <v>5</v>
      </c>
      <c r="G560" t="str">
        <v>33</v>
      </c>
      <c r="H560" t="str">
        <v>6.6</v>
      </c>
      <c r="I560" t="str">
        <v>22</v>
      </c>
      <c r="J560" s="1" t="str">
        <v>其他（一天一填）</v>
      </c>
      <c r="L560">
        <v>20</v>
      </c>
      <c r="M560" t="str">
        <v>IMG_9383.JPEG</v>
      </c>
      <c r="N560">
        <v>10</v>
      </c>
      <c r="O560" t="str">
        <v>IMG_9382.JPEG</v>
      </c>
      <c r="T560" t="str">
        <v>12</v>
      </c>
      <c r="U560" t="str">
        <v>2.4</v>
      </c>
      <c r="V560" t="str">
        <v>4.4</v>
      </c>
      <c r="W560" t="str">
        <v>10</v>
      </c>
      <c r="X560" t="str">
        <v>2</v>
      </c>
      <c r="Y560" t="str">
        <v>27</v>
      </c>
      <c r="Z560" t="str">
        <v>1.80</v>
      </c>
      <c r="AA560" t="str">
        <v>15</v>
      </c>
      <c r="AB560" t="str">
        <v>107</v>
      </c>
      <c r="AC560" t="str">
        <v>7.13</v>
      </c>
      <c r="AD560" t="str">
        <v>46</v>
      </c>
      <c r="AE560" t="str">
        <v>10</v>
      </c>
      <c r="AF560" t="str">
        <v>5</v>
      </c>
      <c r="AG560" t="str">
        <v>1</v>
      </c>
      <c r="AH560" t="str">
        <v>0.00</v>
      </c>
      <c r="AI560" s="1"/>
    </row>
    <row customHeight="true" ht="12.857142857142858" r="561">
      <c r="A561" s="2">
        <v>45363.75347222222</v>
      </c>
      <c r="B561" t="str">
        <v>2024/03/12</v>
      </c>
      <c r="C561" t="str">
        <v>闫涵</v>
      </c>
      <c r="D561" s="1" t="str">
        <v>谭炜川</v>
      </c>
      <c r="E561" t="str">
        <v>增量拓新</v>
      </c>
      <c r="F561" t="str">
        <v>14</v>
      </c>
      <c r="G561" t="str">
        <v>53</v>
      </c>
      <c r="H561" t="str">
        <v>3.8</v>
      </c>
      <c r="I561" t="str">
        <v>15</v>
      </c>
      <c r="J561" s="1" t="str">
        <v>其他（一天一填）</v>
      </c>
      <c r="L561">
        <v>10</v>
      </c>
      <c r="M561" t="str">
        <v>Boyu Ning.png,Dongliang Cao.png,Fei Huang.png,Hongjun Wang.png,Jingyang Huo.png,Jiyuan Chen.png,Kit Ian Kou.png,Weiming Li.png,Yanli Wang.png,Yinqiang Zheng.png</v>
      </c>
      <c r="T561" t="str">
        <v>7</v>
      </c>
      <c r="U561" t="str">
        <v>0.5</v>
      </c>
      <c r="V561" t="str">
        <v>1.071428571</v>
      </c>
      <c r="W561" t="str">
        <v>0</v>
      </c>
      <c r="X561" t="str">
        <v>0</v>
      </c>
      <c r="Y561" t="str">
        <v>37</v>
      </c>
      <c r="Z561" t="str">
        <v>0.86</v>
      </c>
      <c r="AA561" t="str">
        <v>43</v>
      </c>
      <c r="AB561" t="str">
        <v>115</v>
      </c>
      <c r="AC561" t="str">
        <v>2.67</v>
      </c>
      <c r="AD561" t="str">
        <v>72</v>
      </c>
      <c r="AE561" t="str">
        <v>28</v>
      </c>
      <c r="AF561" t="str">
        <v>37</v>
      </c>
      <c r="AG561" t="str">
        <v>0</v>
      </c>
      <c r="AH561" t="str">
        <v>0.00</v>
      </c>
      <c r="AI561" s="1"/>
    </row>
    <row customHeight="true" ht="12.857142857142858" r="562">
      <c r="A562" s="2">
        <v>45363.75277777778</v>
      </c>
      <c r="B562" t="str">
        <v>2024/03/12</v>
      </c>
      <c r="C562" t="str">
        <v>王泰然</v>
      </c>
      <c r="D562" s="1" t="str">
        <v>王泰然</v>
      </c>
      <c r="E562" t="str">
        <v>大厂</v>
      </c>
      <c r="F562" t="str">
        <v>5</v>
      </c>
      <c r="G562" t="str">
        <v>33</v>
      </c>
      <c r="H562" t="str">
        <v>6.6</v>
      </c>
      <c r="I562" t="str">
        <v>22</v>
      </c>
      <c r="J562" s="1" t="str">
        <v>其他（一天一填）</v>
      </c>
      <c r="L562">
        <v>0</v>
      </c>
      <c r="N562">
        <v>8</v>
      </c>
      <c r="O562" t="str">
        <v>image.png</v>
      </c>
      <c r="P562">
        <v>10</v>
      </c>
      <c r="Q562" t="str">
        <v>image.png</v>
      </c>
      <c r="R562">
        <v>0</v>
      </c>
      <c r="T562" t="str">
        <v>12</v>
      </c>
      <c r="U562" t="str">
        <v>2.4</v>
      </c>
      <c r="V562" t="str">
        <v>4.4</v>
      </c>
      <c r="W562" t="str">
        <v>10</v>
      </c>
      <c r="X562" t="str">
        <v>2</v>
      </c>
      <c r="Y562" t="str">
        <v>27</v>
      </c>
      <c r="Z562" t="str">
        <v>1.80</v>
      </c>
      <c r="AA562" t="str">
        <v>15</v>
      </c>
      <c r="AB562" t="str">
        <v>107</v>
      </c>
      <c r="AC562" t="str">
        <v>7.13</v>
      </c>
      <c r="AD562" t="str">
        <v>46</v>
      </c>
      <c r="AE562" t="str">
        <v>10</v>
      </c>
      <c r="AF562" t="str">
        <v>5</v>
      </c>
      <c r="AG562" t="str">
        <v>0</v>
      </c>
      <c r="AH562" t="str">
        <v>0.00</v>
      </c>
      <c r="AI562" s="1"/>
    </row>
    <row customHeight="true" ht="12.857142857142858" r="563">
      <c r="A563" s="2">
        <v>45363.75208333333</v>
      </c>
      <c r="B563" t="str">
        <v>2024/03/12</v>
      </c>
      <c r="C563" t="str">
        <v>员诗雅</v>
      </c>
      <c r="D563" s="1" t="str">
        <v>王泰然</v>
      </c>
      <c r="E563" t="str">
        <v>大厂</v>
      </c>
      <c r="F563" t="str">
        <v>5</v>
      </c>
      <c r="G563" t="str">
        <v>33</v>
      </c>
      <c r="H563" t="str">
        <v>6.6</v>
      </c>
      <c r="I563" t="str">
        <v>22</v>
      </c>
      <c r="J563" s="1" t="str">
        <v>其他（一天一填）</v>
      </c>
      <c r="L563">
        <v>13</v>
      </c>
      <c r="M563" t="str">
        <v>image.png</v>
      </c>
      <c r="N563">
        <v>3</v>
      </c>
      <c r="O563" t="str">
        <v>image.png</v>
      </c>
      <c r="P563">
        <v>0</v>
      </c>
      <c r="R563">
        <v>0</v>
      </c>
      <c r="T563" t="str">
        <v>12</v>
      </c>
      <c r="U563" t="str">
        <v>2.4</v>
      </c>
      <c r="V563" t="str">
        <v>4.4</v>
      </c>
      <c r="W563" t="str">
        <v>10</v>
      </c>
      <c r="X563" t="str">
        <v>2</v>
      </c>
      <c r="Y563" t="str">
        <v>27</v>
      </c>
      <c r="Z563" t="str">
        <v>1.80</v>
      </c>
      <c r="AA563" t="str">
        <v>15</v>
      </c>
      <c r="AB563" t="str">
        <v>107</v>
      </c>
      <c r="AC563" t="str">
        <v>7.13</v>
      </c>
      <c r="AD563" t="str">
        <v>46</v>
      </c>
      <c r="AE563" t="str">
        <v>10</v>
      </c>
      <c r="AF563" t="str">
        <v>5</v>
      </c>
      <c r="AG563" t="str">
        <v>3</v>
      </c>
      <c r="AH563" t="str">
        <v>0.00</v>
      </c>
      <c r="AI563" s="1"/>
    </row>
    <row customHeight="true" ht="12.857142857142858" r="564">
      <c r="A564" s="2">
        <v>45363.75208333333</v>
      </c>
      <c r="B564" t="str">
        <v>2024/03/12</v>
      </c>
      <c r="C564" t="str">
        <v>刘德昊</v>
      </c>
      <c r="D564" s="1" t="str">
        <v>周京华</v>
      </c>
      <c r="E564" t="str">
        <v>已创业</v>
      </c>
      <c r="F564" t="str">
        <v>9</v>
      </c>
      <c r="G564" t="str">
        <v>17</v>
      </c>
      <c r="H564" t="str">
        <v>1.9</v>
      </c>
      <c r="I564" t="str">
        <v>130</v>
      </c>
      <c r="J564" s="1" t="str">
        <v>其他（一天一填）</v>
      </c>
      <c r="L564">
        <v>16</v>
      </c>
      <c r="M564" t="str">
        <v>微信图片_20240312180112.png</v>
      </c>
      <c r="T564" t="str">
        <v>2</v>
      </c>
      <c r="U564" t="str">
        <v>0.222222222</v>
      </c>
      <c r="V564" t="str">
        <v>14.44444444</v>
      </c>
      <c r="W564" t="str">
        <v>30</v>
      </c>
      <c r="X564" t="str">
        <v>3.333333333</v>
      </c>
      <c r="Y564" t="str">
        <v>2</v>
      </c>
      <c r="Z564" t="str">
        <v>0.15</v>
      </c>
      <c r="AA564" t="str">
        <v>13</v>
      </c>
      <c r="AB564" t="str">
        <v>17</v>
      </c>
      <c r="AC564" t="str">
        <v>1.31</v>
      </c>
      <c r="AD564" t="str">
        <v>133</v>
      </c>
      <c r="AE564" t="str">
        <v>348</v>
      </c>
      <c r="AF564" t="str">
        <v>3</v>
      </c>
      <c r="AG564" t="str">
        <v>0</v>
      </c>
      <c r="AH564" t="str">
        <v>0.00</v>
      </c>
      <c r="AI564" s="1"/>
    </row>
    <row customHeight="true" ht="12.857142857142858" r="565">
      <c r="A565" s="2">
        <v>45363.751388888886</v>
      </c>
      <c r="B565" t="str">
        <v>2024/03/12</v>
      </c>
      <c r="C565" t="str">
        <v>侯天驰</v>
      </c>
      <c r="D565" s="1" t="str">
        <v>王泰然</v>
      </c>
      <c r="E565" t="str">
        <v>大厂</v>
      </c>
      <c r="F565" t="str">
        <v>5</v>
      </c>
      <c r="G565" t="str">
        <v>33</v>
      </c>
      <c r="H565" t="str">
        <v>6.6</v>
      </c>
      <c r="I565" t="str">
        <v>22</v>
      </c>
      <c r="J565" s="1" t="str">
        <v>其他（一天一填）</v>
      </c>
      <c r="L565">
        <v>0</v>
      </c>
      <c r="N565">
        <v>0</v>
      </c>
      <c r="P565">
        <v>0</v>
      </c>
      <c r="R565">
        <v>0</v>
      </c>
      <c r="T565" t="str">
        <v>12</v>
      </c>
      <c r="U565" t="str">
        <v>2.4</v>
      </c>
      <c r="V565" t="str">
        <v>4.4</v>
      </c>
      <c r="W565" t="str">
        <v>10</v>
      </c>
      <c r="X565" t="str">
        <v>2</v>
      </c>
      <c r="Y565" t="str">
        <v>27</v>
      </c>
      <c r="Z565" t="str">
        <v>1.80</v>
      </c>
      <c r="AA565" t="str">
        <v>15</v>
      </c>
      <c r="AB565" t="str">
        <v>107</v>
      </c>
      <c r="AC565" t="str">
        <v>7.13</v>
      </c>
      <c r="AD565" t="str">
        <v>46</v>
      </c>
      <c r="AE565" t="str">
        <v>10</v>
      </c>
      <c r="AF565" t="str">
        <v>5</v>
      </c>
      <c r="AG565" t="str">
        <v>6</v>
      </c>
      <c r="AH565" t="str">
        <v>0.00</v>
      </c>
      <c r="AI565" s="1"/>
    </row>
    <row customHeight="true" ht="12.857142857142858" r="566">
      <c r="A566" s="2">
        <v>45363.75</v>
      </c>
      <c r="B566" t="str">
        <v>2024/03/12</v>
      </c>
      <c r="C566" t="str">
        <v>潘艳青</v>
      </c>
      <c r="D566" s="1" t="str">
        <v>潘艳青</v>
      </c>
      <c r="E566" t="str">
        <v>已创业</v>
      </c>
      <c r="F566" t="str">
        <v>4</v>
      </c>
      <c r="G566" t="str">
        <v>0</v>
      </c>
      <c r="H566" t="str">
        <v>0.0</v>
      </c>
      <c r="I566" t="str">
        <v>3</v>
      </c>
      <c r="J566" s="1" t="str">
        <v>其他（一天一填）</v>
      </c>
      <c r="N566">
        <v>1</v>
      </c>
      <c r="O566" t="str">
        <v>29d1aebbdc278c816e54715fab85d26.jpg</v>
      </c>
      <c r="P566">
        <v>81</v>
      </c>
      <c r="Q566" t="str">
        <v>企业微信截图_17102375905953.png</v>
      </c>
      <c r="T566" t="str">
        <v>0</v>
      </c>
      <c r="U566" t="str">
        <v>0</v>
      </c>
      <c r="V566" t="str">
        <v>0.75</v>
      </c>
      <c r="W566" t="str">
        <v>318</v>
      </c>
      <c r="X566" t="str">
        <v>79.5</v>
      </c>
      <c r="Y566" t="str">
        <v>2</v>
      </c>
      <c r="Z566" t="str">
        <v>0.15</v>
      </c>
      <c r="AA566" t="str">
        <v>13</v>
      </c>
      <c r="AB566" t="str">
        <v>17</v>
      </c>
      <c r="AC566" t="str">
        <v>1.31</v>
      </c>
      <c r="AD566" t="str">
        <v>133</v>
      </c>
      <c r="AE566" t="str">
        <v>348</v>
      </c>
      <c r="AF566" t="str">
        <v>3</v>
      </c>
      <c r="AG566" t="str">
        <v>0</v>
      </c>
      <c r="AH566" t="str">
        <v>0.00</v>
      </c>
      <c r="AI566" s="1"/>
    </row>
    <row customHeight="true" ht="12.857142857142858" r="567">
      <c r="A567" s="2">
        <v>45363.75</v>
      </c>
      <c r="B567" t="str">
        <v>2024/03/12</v>
      </c>
      <c r="C567" t="str">
        <v>刘映辰</v>
      </c>
      <c r="D567" s="1" t="str">
        <v>周京华</v>
      </c>
      <c r="E567" t="str">
        <v>已创业</v>
      </c>
      <c r="F567" t="str">
        <v>9</v>
      </c>
      <c r="G567" t="str">
        <v>17</v>
      </c>
      <c r="H567" t="str">
        <v>1.9</v>
      </c>
      <c r="I567" t="str">
        <v>130</v>
      </c>
      <c r="J567" s="1" t="str">
        <v>其他（一天一填）</v>
      </c>
      <c r="N567">
        <v>8</v>
      </c>
      <c r="O567" t="str">
        <v>IMG_1724.JPEG,IMG_1723.JPEG,IMG_1722.JPEG</v>
      </c>
      <c r="T567" t="str">
        <v>2</v>
      </c>
      <c r="U567" t="str">
        <v>0.222222222</v>
      </c>
      <c r="V567" t="str">
        <v>14.44444444</v>
      </c>
      <c r="W567" t="str">
        <v>30</v>
      </c>
      <c r="X567" t="str">
        <v>3.333333333</v>
      </c>
      <c r="Y567" t="str">
        <v>2</v>
      </c>
      <c r="Z567" t="str">
        <v>0.15</v>
      </c>
      <c r="AA567" t="str">
        <v>13</v>
      </c>
      <c r="AB567" t="str">
        <v>17</v>
      </c>
      <c r="AC567" t="str">
        <v>1.31</v>
      </c>
      <c r="AD567" t="str">
        <v>133</v>
      </c>
      <c r="AE567" t="str">
        <v>348</v>
      </c>
      <c r="AF567" t="str">
        <v>3</v>
      </c>
      <c r="AG567" t="str">
        <v>1</v>
      </c>
      <c r="AH567" t="str">
        <v>0.00</v>
      </c>
      <c r="AI567" s="1"/>
    </row>
    <row customHeight="true" ht="12.857142857142858" r="568">
      <c r="A568" s="2">
        <v>45363.748611111114</v>
      </c>
      <c r="B568" t="str">
        <v>2024/03/12</v>
      </c>
      <c r="C568" t="str">
        <v>李沛宇</v>
      </c>
      <c r="D568" s="1" t="str">
        <v>谭炜川</v>
      </c>
      <c r="E568" t="str">
        <v>增量拓新</v>
      </c>
      <c r="F568" t="str">
        <v>14</v>
      </c>
      <c r="G568" t="str">
        <v>53</v>
      </c>
      <c r="H568" t="str">
        <v>3.8</v>
      </c>
      <c r="I568" t="str">
        <v>15</v>
      </c>
      <c r="J568" s="1" t="str">
        <v>其他（一天一填）</v>
      </c>
      <c r="L568">
        <v>13</v>
      </c>
      <c r="M568" t="str">
        <v>image.png</v>
      </c>
      <c r="N568">
        <v>7</v>
      </c>
      <c r="O568" t="str">
        <v>1710237302138.png,1710237312121.png,1710237320105.png,1710237330133.png,1710237344474.png,1710237354089.png,1710237368952.png</v>
      </c>
      <c r="R568">
        <v>7</v>
      </c>
      <c r="S568" t="str">
        <v>1710237368952.png,image.png</v>
      </c>
      <c r="T568" t="str">
        <v>7</v>
      </c>
      <c r="U568" t="str">
        <v>0.5</v>
      </c>
      <c r="V568" t="str">
        <v>1.071428571</v>
      </c>
      <c r="W568" t="str">
        <v>0</v>
      </c>
      <c r="X568" t="str">
        <v>0</v>
      </c>
      <c r="Y568" t="str">
        <v>37</v>
      </c>
      <c r="Z568" t="str">
        <v>0.86</v>
      </c>
      <c r="AA568" t="str">
        <v>43</v>
      </c>
      <c r="AB568" t="str">
        <v>115</v>
      </c>
      <c r="AC568" t="str">
        <v>2.67</v>
      </c>
      <c r="AD568" t="str">
        <v>72</v>
      </c>
      <c r="AE568" t="str">
        <v>28</v>
      </c>
      <c r="AF568" t="str">
        <v>37</v>
      </c>
      <c r="AG568" t="str">
        <v>0</v>
      </c>
      <c r="AH568" t="str">
        <v>0.00</v>
      </c>
      <c r="AI568" s="1"/>
    </row>
    <row customHeight="true" ht="12.857142857142858" r="569">
      <c r="A569" s="2">
        <v>45363.748611111114</v>
      </c>
      <c r="B569" t="str">
        <v>2024/03/12</v>
      </c>
      <c r="C569" t="str">
        <v>张茜</v>
      </c>
      <c r="D569" s="1" t="str">
        <v>张茜</v>
      </c>
      <c r="E569" t="str">
        <v>大厂</v>
      </c>
      <c r="F569" t="str">
        <v>3</v>
      </c>
      <c r="G569" t="str">
        <v>15</v>
      </c>
      <c r="H569" t="str">
        <v>5.0</v>
      </c>
      <c r="I569" t="str">
        <v>14</v>
      </c>
      <c r="J569" s="1" t="str">
        <v>其他（一天一填）</v>
      </c>
      <c r="L569">
        <v>10</v>
      </c>
      <c r="M569" t="str">
        <v>屏幕截图 2024-03-12 175609.png</v>
      </c>
      <c r="N569">
        <v>4</v>
      </c>
      <c r="O569" t="str">
        <v>微信图片_20240312175803.jpg</v>
      </c>
      <c r="R569">
        <v>0</v>
      </c>
      <c r="T569" t="str">
        <v>7</v>
      </c>
      <c r="U569" t="str">
        <v>2.333333333</v>
      </c>
      <c r="V569" t="str">
        <v>4.666666667</v>
      </c>
      <c r="W569" t="str">
        <v>0</v>
      </c>
      <c r="X569" t="str">
        <v>0</v>
      </c>
      <c r="Y569" t="str">
        <v>27</v>
      </c>
      <c r="Z569" t="str">
        <v>1.80</v>
      </c>
      <c r="AA569" t="str">
        <v>15</v>
      </c>
      <c r="AB569" t="str">
        <v>107</v>
      </c>
      <c r="AC569" t="str">
        <v>7.13</v>
      </c>
      <c r="AD569" t="str">
        <v>46</v>
      </c>
      <c r="AE569" t="str">
        <v>10</v>
      </c>
      <c r="AF569" t="str">
        <v>5</v>
      </c>
      <c r="AG569" t="str">
        <v>1</v>
      </c>
      <c r="AH569" t="str">
        <v>0.00</v>
      </c>
      <c r="AI569" s="1"/>
    </row>
    <row customHeight="true" ht="12.857142857142858" r="570">
      <c r="A570" s="2">
        <v>45363.74791666667</v>
      </c>
      <c r="B570" t="str">
        <v>2024/03/12</v>
      </c>
      <c r="C570" t="str">
        <v>刘梦迪</v>
      </c>
      <c r="D570" s="1" t="str">
        <v>潘艳青</v>
      </c>
      <c r="E570" t="str">
        <v>已创业</v>
      </c>
      <c r="F570" t="str">
        <v>4</v>
      </c>
      <c r="G570" t="str">
        <v>0</v>
      </c>
      <c r="H570" t="str">
        <v>0.0</v>
      </c>
      <c r="I570" t="str">
        <v>3</v>
      </c>
      <c r="J570" s="1" t="str">
        <v>其他（一天一填）</v>
      </c>
      <c r="N570">
        <v>0</v>
      </c>
      <c r="P570">
        <v>77</v>
      </c>
      <c r="Q570" t="str">
        <v>企业微信截图_17102373664598.png</v>
      </c>
      <c r="T570" t="str">
        <v>0</v>
      </c>
      <c r="U570" t="str">
        <v>0</v>
      </c>
      <c r="V570" t="str">
        <v>0.75</v>
      </c>
      <c r="W570" t="str">
        <v>318</v>
      </c>
      <c r="X570" t="str">
        <v>79.5</v>
      </c>
      <c r="Y570" t="str">
        <v>2</v>
      </c>
      <c r="Z570" t="str">
        <v>0.15</v>
      </c>
      <c r="AA570" t="str">
        <v>13</v>
      </c>
      <c r="AB570" t="str">
        <v>17</v>
      </c>
      <c r="AC570" t="str">
        <v>1.31</v>
      </c>
      <c r="AD570" t="str">
        <v>133</v>
      </c>
      <c r="AE570" t="str">
        <v>348</v>
      </c>
      <c r="AF570" t="str">
        <v>3</v>
      </c>
      <c r="AG570" t="str">
        <v>0</v>
      </c>
      <c r="AH570" t="str">
        <v>0.00</v>
      </c>
      <c r="AI570" s="1"/>
    </row>
    <row customHeight="true" ht="12.857142857142858" r="571">
      <c r="A571" s="2">
        <v>45363.74722222222</v>
      </c>
      <c r="B571" t="str">
        <v>2024/03/12</v>
      </c>
      <c r="C571" t="str">
        <v>黄丽</v>
      </c>
      <c r="D571" s="1" t="str">
        <v>潘艳青</v>
      </c>
      <c r="E571" t="str">
        <v>已创业</v>
      </c>
      <c r="F571" t="str">
        <v>4</v>
      </c>
      <c r="G571" t="str">
        <v>0</v>
      </c>
      <c r="H571" t="str">
        <v>0.0</v>
      </c>
      <c r="I571" t="str">
        <v>3</v>
      </c>
      <c r="J571" s="1" t="str">
        <v>其他（一天一填）</v>
      </c>
      <c r="L571">
        <v>0</v>
      </c>
      <c r="N571">
        <v>1</v>
      </c>
      <c r="O571" t="str">
        <v>d28c5654d195323980f828cd8dc2775.jpg</v>
      </c>
      <c r="P571">
        <v>86</v>
      </c>
      <c r="Q571" t="str">
        <v>1456f27599146a401b7c552b8d47ddb.png</v>
      </c>
      <c r="R571">
        <v>0</v>
      </c>
      <c r="T571" t="str">
        <v>0</v>
      </c>
      <c r="U571" t="str">
        <v>0</v>
      </c>
      <c r="V571" t="str">
        <v>0.75</v>
      </c>
      <c r="W571" t="str">
        <v>318</v>
      </c>
      <c r="X571" t="str">
        <v>79.5</v>
      </c>
      <c r="Y571" t="str">
        <v>2</v>
      </c>
      <c r="Z571" t="str">
        <v>0.15</v>
      </c>
      <c r="AA571" t="str">
        <v>13</v>
      </c>
      <c r="AB571" t="str">
        <v>17</v>
      </c>
      <c r="AC571" t="str">
        <v>1.31</v>
      </c>
      <c r="AD571" t="str">
        <v>133</v>
      </c>
      <c r="AE571" t="str">
        <v>348</v>
      </c>
      <c r="AF571" t="str">
        <v>3</v>
      </c>
      <c r="AG571" t="str">
        <v>0</v>
      </c>
      <c r="AH571" t="str">
        <v>0.00</v>
      </c>
      <c r="AI571" s="1"/>
    </row>
    <row customHeight="true" ht="12.857142857142858" r="572">
      <c r="A572" s="2">
        <v>45363.74652777778</v>
      </c>
      <c r="B572" t="str">
        <v>2024/03/12</v>
      </c>
      <c r="C572" t="str">
        <v>刘映辰</v>
      </c>
      <c r="D572" s="1" t="str">
        <v>周京华</v>
      </c>
      <c r="E572" t="str">
        <v>已创业</v>
      </c>
      <c r="F572" t="str">
        <v>9</v>
      </c>
      <c r="G572" t="str">
        <v>17</v>
      </c>
      <c r="H572" t="str">
        <v>1.9</v>
      </c>
      <c r="I572" t="str">
        <v>130</v>
      </c>
      <c r="J572" s="1" t="str">
        <v>开会（一次一填）</v>
      </c>
      <c r="K572" t="str">
        <v>https://miracleplus.feishu.cn/docx/R5izdW0EIoblkbxnNtdc0NDOnld</v>
      </c>
      <c r="T572" t="str">
        <v>2</v>
      </c>
      <c r="U572" t="str">
        <v>0.222222222</v>
      </c>
      <c r="V572" t="str">
        <v>14.44444444</v>
      </c>
      <c r="W572" t="str">
        <v>30</v>
      </c>
      <c r="X572" t="str">
        <v>3.333333333</v>
      </c>
      <c r="Y572" t="str">
        <v>2</v>
      </c>
      <c r="Z572" t="str">
        <v>0.15</v>
      </c>
      <c r="AA572" t="str">
        <v>13</v>
      </c>
      <c r="AB572" t="str">
        <v>17</v>
      </c>
      <c r="AC572" t="str">
        <v>1.31</v>
      </c>
      <c r="AD572" t="str">
        <v>133</v>
      </c>
      <c r="AE572" t="str">
        <v>348</v>
      </c>
      <c r="AF572" t="str">
        <v>3</v>
      </c>
      <c r="AG572" t="str">
        <v>1</v>
      </c>
      <c r="AH572" t="str">
        <v>0.00</v>
      </c>
      <c r="AI572" s="1"/>
    </row>
    <row customHeight="true" ht="12.857142857142858" r="573">
      <c r="A573" s="2">
        <v>45363.745833333334</v>
      </c>
      <c r="B573" t="str">
        <v>2024/03/12</v>
      </c>
      <c r="C573" t="str">
        <v>徐婉怡</v>
      </c>
      <c r="D573" s="1" t="str">
        <v>周京华</v>
      </c>
      <c r="E573" t="str">
        <v>已创业</v>
      </c>
      <c r="F573" t="str">
        <v>9</v>
      </c>
      <c r="G573" t="str">
        <v>17</v>
      </c>
      <c r="H573" t="str">
        <v>1.9</v>
      </c>
      <c r="I573" t="str">
        <v>130</v>
      </c>
      <c r="J573" s="1" t="str">
        <v>其他（一天一填）</v>
      </c>
      <c r="L573">
        <v>0</v>
      </c>
      <c r="N573">
        <v>16</v>
      </c>
      <c r="O573" t="str">
        <v>Screenshot_2024-03-12-17-46-11-38.jpg</v>
      </c>
      <c r="P573">
        <v>29</v>
      </c>
      <c r="Q573" t="str">
        <v>Screenshot_2024-03-12-17-52-16-74.jpg</v>
      </c>
      <c r="T573" t="str">
        <v>2</v>
      </c>
      <c r="U573" t="str">
        <v>0.222222222</v>
      </c>
      <c r="V573" t="str">
        <v>14.44444444</v>
      </c>
      <c r="W573" t="str">
        <v>30</v>
      </c>
      <c r="X573" t="str">
        <v>3.333333333</v>
      </c>
      <c r="Y573" t="str">
        <v>2</v>
      </c>
      <c r="Z573" t="str">
        <v>0.15</v>
      </c>
      <c r="AA573" t="str">
        <v>13</v>
      </c>
      <c r="AB573" t="str">
        <v>17</v>
      </c>
      <c r="AC573" t="str">
        <v>1.31</v>
      </c>
      <c r="AD573" t="str">
        <v>133</v>
      </c>
      <c r="AE573" t="str">
        <v>348</v>
      </c>
      <c r="AF573" t="str">
        <v>3</v>
      </c>
      <c r="AG573" t="str">
        <v>0</v>
      </c>
      <c r="AH573" t="str">
        <v>0.00</v>
      </c>
      <c r="AI573" s="1"/>
    </row>
    <row customHeight="true" ht="12.857142857142858" r="574">
      <c r="A574" s="2">
        <v>45363.745833333334</v>
      </c>
      <c r="B574" t="str">
        <v>2024/03/12</v>
      </c>
      <c r="C574" t="str">
        <v>黄孟扬</v>
      </c>
      <c r="D574" s="1" t="str">
        <v>王勉</v>
      </c>
      <c r="E574" t="str">
        <v>增量拓新</v>
      </c>
      <c r="F574" t="str">
        <v>4</v>
      </c>
      <c r="G574" t="str">
        <v>0</v>
      </c>
      <c r="H574" t="str">
        <v>0.0</v>
      </c>
      <c r="I574" t="str">
        <v>7</v>
      </c>
      <c r="J574" s="1" t="str">
        <v>开会（一次一填）</v>
      </c>
      <c r="K574" t="str">
        <v>https://meeting.tencent.com/v2/cloud-record/share?id=fcf9640d-6440-4e1a-8ea6-d6773a6a5fb4&amp;from=3</v>
      </c>
      <c r="T574" t="str">
        <v>4</v>
      </c>
      <c r="U574" t="str">
        <v>1</v>
      </c>
      <c r="V574" t="str">
        <v>1.75</v>
      </c>
      <c r="W574" t="str">
        <v>28</v>
      </c>
      <c r="X574" t="str">
        <v>7</v>
      </c>
      <c r="Y574" t="str">
        <v>37</v>
      </c>
      <c r="Z574" t="str">
        <v>0.86</v>
      </c>
      <c r="AA574" t="str">
        <v>43</v>
      </c>
      <c r="AB574" t="str">
        <v>115</v>
      </c>
      <c r="AC574" t="str">
        <v>2.67</v>
      </c>
      <c r="AD574" t="str">
        <v>72</v>
      </c>
      <c r="AE574" t="str">
        <v>28</v>
      </c>
      <c r="AF574" t="str">
        <v>37</v>
      </c>
      <c r="AG574" t="str">
        <v>2</v>
      </c>
      <c r="AH574" t="str">
        <v>0.00</v>
      </c>
      <c r="AI574" s="1"/>
    </row>
    <row customHeight="true" ht="12.857142857142858" r="575">
      <c r="A575" s="2">
        <v>45363.74513888889</v>
      </c>
      <c r="B575" t="str">
        <v>2024/03/12</v>
      </c>
      <c r="C575" t="str">
        <v>景然</v>
      </c>
      <c r="D575" s="1" t="str">
        <v>郭梦瑶</v>
      </c>
      <c r="E575" t="str">
        <v>增量拓新</v>
      </c>
      <c r="F575" t="str">
        <v>5</v>
      </c>
      <c r="G575" t="str">
        <v>40</v>
      </c>
      <c r="H575" t="str">
        <v>8.0</v>
      </c>
      <c r="I575" t="str">
        <v>7</v>
      </c>
      <c r="J575" s="1" t="str">
        <v>其他（一天一填）</v>
      </c>
      <c r="L575">
        <v>20</v>
      </c>
      <c r="M575" t="str">
        <v>截屏2024-03-12 17.52.01.png</v>
      </c>
      <c r="N575">
        <v>2</v>
      </c>
      <c r="O575" t="str">
        <v>截屏2024-03-12 17.53.35.png</v>
      </c>
      <c r="T575" t="str">
        <v>10</v>
      </c>
      <c r="U575" t="str">
        <v>2</v>
      </c>
      <c r="V575" t="str">
        <v>1.4</v>
      </c>
      <c r="W575" t="str">
        <v>0</v>
      </c>
      <c r="X575" t="str">
        <v>0</v>
      </c>
      <c r="Y575" t="str">
        <v>37</v>
      </c>
      <c r="Z575" t="str">
        <v>0.86</v>
      </c>
      <c r="AA575" t="str">
        <v>43</v>
      </c>
      <c r="AB575" t="str">
        <v>115</v>
      </c>
      <c r="AC575" t="str">
        <v>2.67</v>
      </c>
      <c r="AD575" t="str">
        <v>72</v>
      </c>
      <c r="AE575" t="str">
        <v>28</v>
      </c>
      <c r="AF575" t="str">
        <v>37</v>
      </c>
      <c r="AG575" t="str">
        <v>2</v>
      </c>
      <c r="AH575" t="str">
        <v>0.00</v>
      </c>
      <c r="AI575" s="1"/>
    </row>
    <row customHeight="true" ht="12.857142857142858" r="576">
      <c r="A576" s="2">
        <v>45363.74375</v>
      </c>
      <c r="B576" t="str">
        <v>2024/03/12</v>
      </c>
      <c r="C576" t="str">
        <v>刘岂彰</v>
      </c>
      <c r="D576" s="1" t="str">
        <v>张茜</v>
      </c>
      <c r="E576" t="str">
        <v>大厂</v>
      </c>
      <c r="F576" t="str">
        <v>3</v>
      </c>
      <c r="G576" t="str">
        <v>15</v>
      </c>
      <c r="H576" t="str">
        <v>5.0</v>
      </c>
      <c r="I576" t="str">
        <v>14</v>
      </c>
      <c r="J576" s="1" t="str">
        <v>其他（一天一填）</v>
      </c>
      <c r="L576">
        <v>5</v>
      </c>
      <c r="M576" t="str">
        <v>Screenshot 2024-03-12 at 17.50.54.png</v>
      </c>
      <c r="N576">
        <v>8</v>
      </c>
      <c r="O576" t="str">
        <v>Screenshot 2024-03-12 at 17.51.22.png</v>
      </c>
      <c r="T576" t="str">
        <v>7</v>
      </c>
      <c r="U576" t="str">
        <v>2.333333333</v>
      </c>
      <c r="V576" t="str">
        <v>4.666666667</v>
      </c>
      <c r="W576" t="str">
        <v>0</v>
      </c>
      <c r="X576" t="str">
        <v>0</v>
      </c>
      <c r="Y576" t="str">
        <v>27</v>
      </c>
      <c r="Z576" t="str">
        <v>1.80</v>
      </c>
      <c r="AA576" t="str">
        <v>15</v>
      </c>
      <c r="AB576" t="str">
        <v>107</v>
      </c>
      <c r="AC576" t="str">
        <v>7.13</v>
      </c>
      <c r="AD576" t="str">
        <v>46</v>
      </c>
      <c r="AE576" t="str">
        <v>10</v>
      </c>
      <c r="AF576" t="str">
        <v>5</v>
      </c>
      <c r="AG576" t="str">
        <v>3</v>
      </c>
      <c r="AH576" t="str">
        <v>0.00</v>
      </c>
      <c r="AI576" s="1"/>
    </row>
    <row customHeight="true" ht="12.857142857142858" r="577">
      <c r="A577" s="2">
        <v>45363.743055555555</v>
      </c>
      <c r="B577" t="str">
        <v>2024/03/12</v>
      </c>
      <c r="C577" t="str">
        <v>黄金辉</v>
      </c>
      <c r="D577" s="1" t="str">
        <v>潘艳青</v>
      </c>
      <c r="E577" t="str">
        <v>已创业</v>
      </c>
      <c r="F577" t="str">
        <v>4</v>
      </c>
      <c r="G577" t="str">
        <v>0</v>
      </c>
      <c r="H577" t="str">
        <v>0.0</v>
      </c>
      <c r="I577" t="str">
        <v>3</v>
      </c>
      <c r="J577" s="1" t="str">
        <v>其他（一天一填）</v>
      </c>
      <c r="N577">
        <v>1</v>
      </c>
      <c r="O577" t="str">
        <v>1710236762447.png</v>
      </c>
      <c r="P577">
        <v>74</v>
      </c>
      <c r="Q577" t="str">
        <v>1710236744117(1).jpg</v>
      </c>
      <c r="T577" t="str">
        <v>0</v>
      </c>
      <c r="U577" t="str">
        <v>0</v>
      </c>
      <c r="V577" t="str">
        <v>0.75</v>
      </c>
      <c r="W577" t="str">
        <v>318</v>
      </c>
      <c r="X577" t="str">
        <v>79.5</v>
      </c>
      <c r="Y577" t="str">
        <v>2</v>
      </c>
      <c r="Z577" t="str">
        <v>0.15</v>
      </c>
      <c r="AA577" t="str">
        <v>13</v>
      </c>
      <c r="AB577" t="str">
        <v>17</v>
      </c>
      <c r="AC577" t="str">
        <v>1.31</v>
      </c>
      <c r="AD577" t="str">
        <v>133</v>
      </c>
      <c r="AE577" t="str">
        <v>348</v>
      </c>
      <c r="AF577" t="str">
        <v>3</v>
      </c>
      <c r="AG577" t="str">
        <v>0</v>
      </c>
      <c r="AH577" t="str">
        <v>0.00</v>
      </c>
      <c r="AI577" s="1"/>
    </row>
    <row customHeight="true" ht="12.857142857142858" r="578">
      <c r="A578" s="2">
        <v>45363.743055555555</v>
      </c>
      <c r="B578" t="str">
        <v>2024/03/12</v>
      </c>
      <c r="C578" t="str">
        <v>秦玮锋</v>
      </c>
      <c r="D578" s="1" t="str">
        <v>郭梦瑶</v>
      </c>
      <c r="E578" t="str">
        <v>增量拓新</v>
      </c>
      <c r="F578" t="str">
        <v>5</v>
      </c>
      <c r="G578" t="str">
        <v>40</v>
      </c>
      <c r="H578" t="str">
        <v>8.0</v>
      </c>
      <c r="I578" t="str">
        <v>7</v>
      </c>
      <c r="J578" s="1" t="str">
        <v>其他（一天一填）</v>
      </c>
      <c r="N578">
        <v>2</v>
      </c>
      <c r="O578" t="str">
        <v>ee83a235764e49a8ec17958c9a38b06.jpg</v>
      </c>
      <c r="T578" t="str">
        <v>10</v>
      </c>
      <c r="U578" t="str">
        <v>2</v>
      </c>
      <c r="V578" t="str">
        <v>1.4</v>
      </c>
      <c r="W578" t="str">
        <v>0</v>
      </c>
      <c r="X578" t="str">
        <v>0</v>
      </c>
      <c r="Y578" t="str">
        <v>37</v>
      </c>
      <c r="Z578" t="str">
        <v>0.86</v>
      </c>
      <c r="AA578" t="str">
        <v>43</v>
      </c>
      <c r="AB578" t="str">
        <v>115</v>
      </c>
      <c r="AC578" t="str">
        <v>2.67</v>
      </c>
      <c r="AD578" t="str">
        <v>72</v>
      </c>
      <c r="AE578" t="str">
        <v>28</v>
      </c>
      <c r="AF578" t="str">
        <v>37</v>
      </c>
      <c r="AG578" t="str">
        <v>3</v>
      </c>
      <c r="AH578" t="str">
        <v>0.00</v>
      </c>
      <c r="AI578" s="1"/>
    </row>
    <row customHeight="true" ht="12.857142857142858" r="579">
      <c r="A579" s="2">
        <v>45363.743055555555</v>
      </c>
      <c r="B579" t="str">
        <v>2024/03/12</v>
      </c>
      <c r="C579" t="str">
        <v>王思杰</v>
      </c>
      <c r="D579" s="1" t="str">
        <v>周京华</v>
      </c>
      <c r="E579" t="str">
        <v>已创业</v>
      </c>
      <c r="F579" t="str">
        <v>9</v>
      </c>
      <c r="G579" t="str">
        <v>17</v>
      </c>
      <c r="H579" t="str">
        <v>1.9</v>
      </c>
      <c r="I579" t="str">
        <v>130</v>
      </c>
      <c r="J579" s="1" t="str">
        <v>其他（一天一填）</v>
      </c>
      <c r="L579">
        <v>1</v>
      </c>
      <c r="M579" t="str">
        <v>IMG_3339.PNG</v>
      </c>
      <c r="N579">
        <v>8</v>
      </c>
      <c r="O579" t="str">
        <v>IMG_3335.PNG,IMG_3336.PNG,IMG_3337.PNG,IMG_3338.PNG</v>
      </c>
      <c r="P579">
        <v>1</v>
      </c>
      <c r="Q579" t="str">
        <v>IMG_3340.PNG</v>
      </c>
      <c r="R579">
        <v>0</v>
      </c>
      <c r="T579" t="str">
        <v>2</v>
      </c>
      <c r="U579" t="str">
        <v>0.222222222</v>
      </c>
      <c r="V579" t="str">
        <v>14.44444444</v>
      </c>
      <c r="W579" t="str">
        <v>30</v>
      </c>
      <c r="X579" t="str">
        <v>3.333333333</v>
      </c>
      <c r="Y579" t="str">
        <v>2</v>
      </c>
      <c r="Z579" t="str">
        <v>0.15</v>
      </c>
      <c r="AA579" t="str">
        <v>13</v>
      </c>
      <c r="AB579" t="str">
        <v>17</v>
      </c>
      <c r="AC579" t="str">
        <v>1.31</v>
      </c>
      <c r="AD579" t="str">
        <v>133</v>
      </c>
      <c r="AE579" t="str">
        <v>348</v>
      </c>
      <c r="AF579" t="str">
        <v>3</v>
      </c>
      <c r="AG579" t="str">
        <v>1</v>
      </c>
      <c r="AH579" t="str">
        <v>0.00</v>
      </c>
      <c r="AI579" s="1"/>
    </row>
    <row customHeight="true" ht="12.857142857142858" r="580">
      <c r="A580" s="2">
        <v>45363.74236111111</v>
      </c>
      <c r="B580" t="str">
        <v>2024/03/12</v>
      </c>
      <c r="C580" t="str">
        <v>王诗敏</v>
      </c>
      <c r="D580" s="1" t="str">
        <v>周京华</v>
      </c>
      <c r="E580" t="str">
        <v>已创业</v>
      </c>
      <c r="F580" t="str">
        <v>9</v>
      </c>
      <c r="G580" t="str">
        <v>17</v>
      </c>
      <c r="H580" t="str">
        <v>1.9</v>
      </c>
      <c r="I580" t="str">
        <v>130</v>
      </c>
      <c r="J580" s="1" t="str">
        <v>其他（一天一填）</v>
      </c>
      <c r="N580">
        <v>23</v>
      </c>
      <c r="O580" t="str">
        <v>img_v3_028t_34c4bca5-8e27-4775-bf94-91fecf6fe1eg.jpg</v>
      </c>
      <c r="T580" t="str">
        <v>2</v>
      </c>
      <c r="U580" t="str">
        <v>0.222222222</v>
      </c>
      <c r="V580" t="str">
        <v>14.44444444</v>
      </c>
      <c r="W580" t="str">
        <v>30</v>
      </c>
      <c r="X580" t="str">
        <v>3.333333333</v>
      </c>
      <c r="Y580" t="str">
        <v>2</v>
      </c>
      <c r="Z580" t="str">
        <v>0.15</v>
      </c>
      <c r="AA580" t="str">
        <v>13</v>
      </c>
      <c r="AB580" t="str">
        <v>17</v>
      </c>
      <c r="AC580" t="str">
        <v>1.31</v>
      </c>
      <c r="AD580" t="str">
        <v>133</v>
      </c>
      <c r="AE580" t="str">
        <v>348</v>
      </c>
      <c r="AF580" t="str">
        <v>3</v>
      </c>
      <c r="AG580" t="str">
        <v>0</v>
      </c>
      <c r="AH580" t="str">
        <v>0.00</v>
      </c>
      <c r="AI580" s="1"/>
    </row>
    <row customHeight="true" ht="12.857142857142858" r="581">
      <c r="A581" s="2">
        <v>45363.740277777775</v>
      </c>
      <c r="B581" t="str">
        <v>2024/03/12</v>
      </c>
      <c r="C581" t="str">
        <v>陈友斌</v>
      </c>
      <c r="D581" s="1" t="str">
        <v>刘奕龙</v>
      </c>
      <c r="E581" t="str">
        <v>增量拓新</v>
      </c>
      <c r="F581" t="str">
        <v>10</v>
      </c>
      <c r="G581" t="str">
        <v>22</v>
      </c>
      <c r="H581" t="str">
        <v>2.2</v>
      </c>
      <c r="I581" t="str">
        <v>11</v>
      </c>
      <c r="J581" s="1" t="str">
        <v>其他（一天一填）</v>
      </c>
      <c r="L581">
        <v>2</v>
      </c>
      <c r="M581" t="str">
        <v>截屏2024-03-12 17.46.17.png</v>
      </c>
      <c r="N581">
        <v>3</v>
      </c>
      <c r="O581" t="str">
        <v>截屏2024-03-12 17.46.31.png</v>
      </c>
      <c r="T581" t="str">
        <v>8</v>
      </c>
      <c r="U581" t="str">
        <v>0.8</v>
      </c>
      <c r="V581" t="str">
        <v>1.1</v>
      </c>
      <c r="W581" t="str">
        <v>0</v>
      </c>
      <c r="X581" t="str">
        <v>0</v>
      </c>
      <c r="Y581" t="str">
        <v>37</v>
      </c>
      <c r="Z581" t="str">
        <v>0.86</v>
      </c>
      <c r="AA581" t="str">
        <v>43</v>
      </c>
      <c r="AB581" t="str">
        <v>115</v>
      </c>
      <c r="AC581" t="str">
        <v>2.67</v>
      </c>
      <c r="AD581" t="str">
        <v>72</v>
      </c>
      <c r="AE581" t="str">
        <v>28</v>
      </c>
      <c r="AF581" t="str">
        <v>37</v>
      </c>
      <c r="AG581" t="str">
        <v>2</v>
      </c>
      <c r="AH581" t="str">
        <v>0.00</v>
      </c>
      <c r="AI581" s="1"/>
    </row>
    <row customHeight="true" ht="12.857142857142858" r="582">
      <c r="A582" s="2">
        <v>45363.73888888889</v>
      </c>
      <c r="B582" t="str">
        <v>2024/03/12</v>
      </c>
      <c r="C582" t="str">
        <v>刘岂彰</v>
      </c>
      <c r="D582" s="1" t="str">
        <v>张茜</v>
      </c>
      <c r="E582" t="str">
        <v>大厂</v>
      </c>
      <c r="F582" t="str">
        <v>3</v>
      </c>
      <c r="G582" t="str">
        <v>15</v>
      </c>
      <c r="H582" t="str">
        <v>5.0</v>
      </c>
      <c r="I582" t="str">
        <v>14</v>
      </c>
      <c r="J582" s="1" t="str">
        <v>开会（一次一填）</v>
      </c>
      <c r="K582" t="str">
        <v>https://miracleplus.feishu.cn/minutes/obcn3kiqr98944o7btga4uf3?from=from_copylink</v>
      </c>
      <c r="T582" t="str">
        <v>7</v>
      </c>
      <c r="U582" t="str">
        <v>2.333333333</v>
      </c>
      <c r="V582" t="str">
        <v>4.666666667</v>
      </c>
      <c r="W582" t="str">
        <v>0</v>
      </c>
      <c r="X582" t="str">
        <v>0</v>
      </c>
      <c r="Y582" t="str">
        <v>27</v>
      </c>
      <c r="Z582" t="str">
        <v>1.80</v>
      </c>
      <c r="AA582" t="str">
        <v>15</v>
      </c>
      <c r="AB582" t="str">
        <v>107</v>
      </c>
      <c r="AC582" t="str">
        <v>7.13</v>
      </c>
      <c r="AD582" t="str">
        <v>46</v>
      </c>
      <c r="AE582" t="str">
        <v>10</v>
      </c>
      <c r="AF582" t="str">
        <v>5</v>
      </c>
      <c r="AG582" t="str">
        <v>3</v>
      </c>
      <c r="AH582" t="str">
        <v>0.00</v>
      </c>
      <c r="AI582" s="1"/>
    </row>
    <row customHeight="true" ht="12.857142857142858" r="583">
      <c r="A583" s="2">
        <v>45363.73819444444</v>
      </c>
      <c r="B583" t="str">
        <v>2024/03/12</v>
      </c>
      <c r="C583" t="str">
        <v>刘岂彰</v>
      </c>
      <c r="D583" s="1" t="str">
        <v>张茜</v>
      </c>
      <c r="E583" t="str">
        <v>大厂</v>
      </c>
      <c r="F583" t="str">
        <v>3</v>
      </c>
      <c r="G583" t="str">
        <v>15</v>
      </c>
      <c r="H583" t="str">
        <v>5.0</v>
      </c>
      <c r="I583" t="str">
        <v>14</v>
      </c>
      <c r="J583" s="1" t="str">
        <v>开会（一次一填）</v>
      </c>
      <c r="K583" t="str">
        <v>https://miracleplus.feishu.cn/minutes/obcn3jcq5782x9np71y9g3z8?from=from_copylink</v>
      </c>
      <c r="T583" t="str">
        <v>7</v>
      </c>
      <c r="U583" t="str">
        <v>2.333333333</v>
      </c>
      <c r="V583" t="str">
        <v>4.666666667</v>
      </c>
      <c r="W583" t="str">
        <v>0</v>
      </c>
      <c r="X583" t="str">
        <v>0</v>
      </c>
      <c r="Y583" t="str">
        <v>27</v>
      </c>
      <c r="Z583" t="str">
        <v>1.80</v>
      </c>
      <c r="AA583" t="str">
        <v>15</v>
      </c>
      <c r="AB583" t="str">
        <v>107</v>
      </c>
      <c r="AC583" t="str">
        <v>7.13</v>
      </c>
      <c r="AD583" t="str">
        <v>46</v>
      </c>
      <c r="AE583" t="str">
        <v>10</v>
      </c>
      <c r="AF583" t="str">
        <v>5</v>
      </c>
      <c r="AG583" t="str">
        <v>3</v>
      </c>
      <c r="AH583" t="str">
        <v>0.00</v>
      </c>
      <c r="AI583" s="1"/>
    </row>
    <row customHeight="true" ht="12.857142857142858" r="584">
      <c r="A584" s="2">
        <v>45363.73819444444</v>
      </c>
      <c r="B584" t="str">
        <v>2024/03/12</v>
      </c>
      <c r="C584" t="str">
        <v>曹孖愿</v>
      </c>
      <c r="D584" s="1" t="str">
        <v>周京华</v>
      </c>
      <c r="E584" t="str">
        <v>已创业</v>
      </c>
      <c r="F584" t="str">
        <v>9</v>
      </c>
      <c r="G584" t="str">
        <v>17</v>
      </c>
      <c r="H584" t="str">
        <v>1.9</v>
      </c>
      <c r="I584" t="str">
        <v>130</v>
      </c>
      <c r="J584" s="1" t="str">
        <v>其他（一天一填）</v>
      </c>
      <c r="N584">
        <v>10</v>
      </c>
      <c r="O584" t="str">
        <v>image.png</v>
      </c>
      <c r="T584" t="str">
        <v>2</v>
      </c>
      <c r="U584" t="str">
        <v>0.222222222</v>
      </c>
      <c r="V584" t="str">
        <v>14.44444444</v>
      </c>
      <c r="W584" t="str">
        <v>30</v>
      </c>
      <c r="X584" t="str">
        <v>3.333333333</v>
      </c>
      <c r="Y584" t="str">
        <v>2</v>
      </c>
      <c r="Z584" t="str">
        <v>0.15</v>
      </c>
      <c r="AA584" t="str">
        <v>13</v>
      </c>
      <c r="AB584" t="str">
        <v>17</v>
      </c>
      <c r="AC584" t="str">
        <v>1.31</v>
      </c>
      <c r="AD584" t="str">
        <v>133</v>
      </c>
      <c r="AE584" t="str">
        <v>348</v>
      </c>
      <c r="AF584" t="str">
        <v>3</v>
      </c>
      <c r="AG584" t="str">
        <v>0</v>
      </c>
      <c r="AH584" t="str">
        <v>0.00</v>
      </c>
      <c r="AI584" s="1"/>
    </row>
    <row customHeight="true" ht="12.857142857142858" r="585">
      <c r="A585" s="2">
        <v>45363.7375</v>
      </c>
      <c r="B585" t="str">
        <v>2024/03/12</v>
      </c>
      <c r="C585" t="str">
        <v>刘岂彰</v>
      </c>
      <c r="D585" s="1" t="str">
        <v>张茜</v>
      </c>
      <c r="E585" t="str">
        <v>大厂</v>
      </c>
      <c r="F585" t="str">
        <v>3</v>
      </c>
      <c r="G585" t="str">
        <v>15</v>
      </c>
      <c r="H585" t="str">
        <v>5.0</v>
      </c>
      <c r="I585" t="str">
        <v>14</v>
      </c>
      <c r="J585" s="1" t="str">
        <v>开会（一次一填）</v>
      </c>
      <c r="K585" t="str">
        <v>https://miracleplus.feishu.cn/minutes/obcn3iz9p12181sl93f1uqh3?from=from_copylink</v>
      </c>
      <c r="T585" t="str">
        <v>7</v>
      </c>
      <c r="U585" t="str">
        <v>2.333333333</v>
      </c>
      <c r="V585" t="str">
        <v>4.666666667</v>
      </c>
      <c r="W585" t="str">
        <v>0</v>
      </c>
      <c r="X585" t="str">
        <v>0</v>
      </c>
      <c r="Y585" t="str">
        <v>27</v>
      </c>
      <c r="Z585" t="str">
        <v>1.80</v>
      </c>
      <c r="AA585" t="str">
        <v>15</v>
      </c>
      <c r="AB585" t="str">
        <v>107</v>
      </c>
      <c r="AC585" t="str">
        <v>7.13</v>
      </c>
      <c r="AD585" t="str">
        <v>46</v>
      </c>
      <c r="AE585" t="str">
        <v>10</v>
      </c>
      <c r="AF585" t="str">
        <v>5</v>
      </c>
      <c r="AG585" t="str">
        <v>3</v>
      </c>
      <c r="AH585" t="str">
        <v>0.00</v>
      </c>
      <c r="AI585" s="1"/>
    </row>
    <row customHeight="true" ht="12.857142857142858" r="586">
      <c r="A586" s="2">
        <v>45363.7375</v>
      </c>
      <c r="B586" t="str">
        <v>2024/03/12</v>
      </c>
      <c r="C586" t="str">
        <v>秦玮锋</v>
      </c>
      <c r="D586" s="1" t="str">
        <v>郭梦瑶</v>
      </c>
      <c r="E586" t="str">
        <v>增量拓新</v>
      </c>
      <c r="F586" t="str">
        <v>5</v>
      </c>
      <c r="G586" t="str">
        <v>40</v>
      </c>
      <c r="H586" t="str">
        <v>8.0</v>
      </c>
      <c r="I586" t="str">
        <v>7</v>
      </c>
      <c r="J586" s="1" t="str">
        <v>开会（一次一填）</v>
      </c>
      <c r="K586" t="str">
        <v>https://miracleplus.feishu.cn/minutes/obcn3k2rw7lep5s8om31u2xq?from=from_copylink</v>
      </c>
      <c r="T586" t="str">
        <v>10</v>
      </c>
      <c r="U586" t="str">
        <v>2</v>
      </c>
      <c r="V586" t="str">
        <v>1.4</v>
      </c>
      <c r="W586" t="str">
        <v>0</v>
      </c>
      <c r="X586" t="str">
        <v>0</v>
      </c>
      <c r="Y586" t="str">
        <v>37</v>
      </c>
      <c r="Z586" t="str">
        <v>0.86</v>
      </c>
      <c r="AA586" t="str">
        <v>43</v>
      </c>
      <c r="AB586" t="str">
        <v>115</v>
      </c>
      <c r="AC586" t="str">
        <v>2.67</v>
      </c>
      <c r="AD586" t="str">
        <v>72</v>
      </c>
      <c r="AE586" t="str">
        <v>28</v>
      </c>
      <c r="AF586" t="str">
        <v>37</v>
      </c>
      <c r="AG586" t="str">
        <v>3</v>
      </c>
      <c r="AH586" t="str">
        <v>0.00</v>
      </c>
      <c r="AI586" s="1"/>
    </row>
    <row customHeight="true" ht="12.857142857142858" r="587">
      <c r="A587" s="2">
        <v>45363.736805555556</v>
      </c>
      <c r="B587" t="str">
        <v>2024/03/12</v>
      </c>
      <c r="C587" t="str">
        <v>秦玮锋</v>
      </c>
      <c r="D587" s="1" t="str">
        <v>郭梦瑶</v>
      </c>
      <c r="E587" t="str">
        <v>增量拓新</v>
      </c>
      <c r="F587" t="str">
        <v>5</v>
      </c>
      <c r="G587" t="str">
        <v>40</v>
      </c>
      <c r="H587" t="str">
        <v>8.0</v>
      </c>
      <c r="I587" t="str">
        <v>7</v>
      </c>
      <c r="J587" s="1" t="str">
        <v>开会（一次一填）</v>
      </c>
      <c r="K587" t="str">
        <v>https://miracleplus.feishu.cn/minutes/obcn3kzrlkaz7w2976j89v4k?from=from_copylink</v>
      </c>
      <c r="T587" t="str">
        <v>10</v>
      </c>
      <c r="U587" t="str">
        <v>2</v>
      </c>
      <c r="V587" t="str">
        <v>1.4</v>
      </c>
      <c r="W587" t="str">
        <v>0</v>
      </c>
      <c r="X587" t="str">
        <v>0</v>
      </c>
      <c r="Y587" t="str">
        <v>37</v>
      </c>
      <c r="Z587" t="str">
        <v>0.86</v>
      </c>
      <c r="AA587" t="str">
        <v>43</v>
      </c>
      <c r="AB587" t="str">
        <v>115</v>
      </c>
      <c r="AC587" t="str">
        <v>2.67</v>
      </c>
      <c r="AD587" t="str">
        <v>72</v>
      </c>
      <c r="AE587" t="str">
        <v>28</v>
      </c>
      <c r="AF587" t="str">
        <v>37</v>
      </c>
      <c r="AG587" t="str">
        <v>3</v>
      </c>
      <c r="AH587" t="str">
        <v>0.00</v>
      </c>
      <c r="AI587" s="1"/>
    </row>
    <row customHeight="true" ht="12.857142857142858" r="588">
      <c r="A588" s="2">
        <v>45363.736805555556</v>
      </c>
      <c r="B588" t="str">
        <v>2024/03/12</v>
      </c>
      <c r="C588" t="str">
        <v>秦玮锋</v>
      </c>
      <c r="D588" s="1" t="str">
        <v>郭梦瑶</v>
      </c>
      <c r="E588" t="str">
        <v>增量拓新</v>
      </c>
      <c r="F588" t="str">
        <v>5</v>
      </c>
      <c r="G588" t="str">
        <v>40</v>
      </c>
      <c r="H588" t="str">
        <v>8.0</v>
      </c>
      <c r="I588" t="str">
        <v>7</v>
      </c>
      <c r="J588" s="1" t="str">
        <v>开会（一次一填）</v>
      </c>
      <c r="K588" t="str">
        <v>https://miracleplus.feishu.cn/minutes/obcn3k31x8v72q9o413q5kzn?from=from_copylink</v>
      </c>
      <c r="T588" t="str">
        <v>10</v>
      </c>
      <c r="U588" t="str">
        <v>2</v>
      </c>
      <c r="V588" t="str">
        <v>1.4</v>
      </c>
      <c r="W588" t="str">
        <v>0</v>
      </c>
      <c r="X588" t="str">
        <v>0</v>
      </c>
      <c r="Y588" t="str">
        <v>37</v>
      </c>
      <c r="Z588" t="str">
        <v>0.86</v>
      </c>
      <c r="AA588" t="str">
        <v>43</v>
      </c>
      <c r="AB588" t="str">
        <v>115</v>
      </c>
      <c r="AC588" t="str">
        <v>2.67</v>
      </c>
      <c r="AD588" t="str">
        <v>72</v>
      </c>
      <c r="AE588" t="str">
        <v>28</v>
      </c>
      <c r="AF588" t="str">
        <v>37</v>
      </c>
      <c r="AG588" t="str">
        <v>3</v>
      </c>
      <c r="AH588" t="str">
        <v>0.00</v>
      </c>
      <c r="AI588" s="1"/>
    </row>
    <row customHeight="true" ht="12.857142857142858" r="589">
      <c r="A589" s="2">
        <v>45363.73472222222</v>
      </c>
      <c r="B589" t="str">
        <v>2024/03/12</v>
      </c>
      <c r="C589" t="str">
        <v>张子诚</v>
      </c>
      <c r="D589" s="1" t="str">
        <v>魏郅杰</v>
      </c>
      <c r="E589" t="str">
        <v>高校科研</v>
      </c>
      <c r="F589" t="str">
        <v>10</v>
      </c>
      <c r="G589" t="str">
        <v>0</v>
      </c>
      <c r="H589" t="str">
        <v>0.0</v>
      </c>
      <c r="I589" t="str">
        <v>2</v>
      </c>
      <c r="J589" s="1" t="str">
        <v>开会（一次一填）</v>
      </c>
      <c r="K589" t="str">
        <v>https://miracleplus.feishu.cn/docx/ESMldiwO5o3H1SxNYJ8c0KIQnUp?from=from_copylink</v>
      </c>
      <c r="T589" t="str">
        <v>6</v>
      </c>
      <c r="U589" t="str">
        <v>0.6</v>
      </c>
      <c r="V589" t="str">
        <v>0.2</v>
      </c>
      <c r="W589" t="str">
        <v>0</v>
      </c>
      <c r="X589" t="str">
        <v>0</v>
      </c>
      <c r="Y589" t="str">
        <v>16</v>
      </c>
      <c r="Z589" t="str">
        <v>0.84</v>
      </c>
      <c r="AA589" t="str">
        <v>19</v>
      </c>
      <c r="AB589" t="str">
        <v>0</v>
      </c>
      <c r="AC589" t="str">
        <v>0.00</v>
      </c>
      <c r="AD589" t="str">
        <v>16</v>
      </c>
      <c r="AE589" t="str">
        <v>0</v>
      </c>
      <c r="AF589" t="str">
        <v>1</v>
      </c>
      <c r="AG589" t="str">
        <v>1</v>
      </c>
      <c r="AH589" t="str">
        <v>0.00</v>
      </c>
      <c r="AI589" s="1"/>
    </row>
    <row customHeight="true" ht="12.857142857142858" r="590">
      <c r="A590" s="2">
        <v>45363.73125</v>
      </c>
      <c r="B590" t="str">
        <v>2024/03/12</v>
      </c>
      <c r="C590" t="str">
        <v>樊晓伟</v>
      </c>
      <c r="D590" s="1" t="str">
        <v>郭梦瑶</v>
      </c>
      <c r="E590" t="str">
        <v>增量拓新</v>
      </c>
      <c r="F590" t="str">
        <v>5</v>
      </c>
      <c r="G590" t="str">
        <v>40</v>
      </c>
      <c r="H590" t="str">
        <v>8.0</v>
      </c>
      <c r="I590" t="str">
        <v>7</v>
      </c>
      <c r="J590" s="1" t="str">
        <v>开会（一次一填）</v>
      </c>
      <c r="K590" t="str">
        <v>https://miracleplus.feishu.cn/docx/HHxhdkCk0oGQ6exARegcUdxTnCd?from=from_copylink</v>
      </c>
      <c r="T590" t="str">
        <v>10</v>
      </c>
      <c r="U590" t="str">
        <v>2</v>
      </c>
      <c r="V590" t="str">
        <v>1.4</v>
      </c>
      <c r="W590" t="str">
        <v>0</v>
      </c>
      <c r="X590" t="str">
        <v>0</v>
      </c>
      <c r="Y590" t="str">
        <v>37</v>
      </c>
      <c r="Z590" t="str">
        <v>0.86</v>
      </c>
      <c r="AA590" t="str">
        <v>43</v>
      </c>
      <c r="AB590" t="str">
        <v>115</v>
      </c>
      <c r="AC590" t="str">
        <v>2.67</v>
      </c>
      <c r="AD590" t="str">
        <v>72</v>
      </c>
      <c r="AE590" t="str">
        <v>28</v>
      </c>
      <c r="AF590" t="str">
        <v>37</v>
      </c>
      <c r="AG590" t="str">
        <v>3</v>
      </c>
      <c r="AH590" t="str">
        <v>0.00</v>
      </c>
      <c r="AI590" s="1"/>
    </row>
    <row customHeight="true" ht="12.857142857142858" r="591">
      <c r="A591" s="2">
        <v>45363.729166666664</v>
      </c>
      <c r="B591" t="str">
        <v>2024/03/12</v>
      </c>
      <c r="C591" t="str">
        <v>刘思宜</v>
      </c>
      <c r="D591" s="1" t="str">
        <v>刘奕龙</v>
      </c>
      <c r="E591" t="str">
        <v>增量拓新</v>
      </c>
      <c r="F591" t="str">
        <v>10</v>
      </c>
      <c r="G591" t="str">
        <v>22</v>
      </c>
      <c r="H591" t="str">
        <v>2.2</v>
      </c>
      <c r="I591" t="str">
        <v>11</v>
      </c>
      <c r="J591" s="1" t="str">
        <v>开会（一次一填）</v>
      </c>
      <c r="K591" t="str">
        <v>https://miracleplus.feishu.cn/minutes/obcn3jgx8599btyplqg8r98g?from=from_copylink</v>
      </c>
      <c r="T591" t="str">
        <v>8</v>
      </c>
      <c r="U591" t="str">
        <v>0.8</v>
      </c>
      <c r="V591" t="str">
        <v>1.1</v>
      </c>
      <c r="W591" t="str">
        <v>0</v>
      </c>
      <c r="X591" t="str">
        <v>0</v>
      </c>
      <c r="Y591" t="str">
        <v>37</v>
      </c>
      <c r="Z591" t="str">
        <v>0.86</v>
      </c>
      <c r="AA591" t="str">
        <v>43</v>
      </c>
      <c r="AB591" t="str">
        <v>115</v>
      </c>
      <c r="AC591" t="str">
        <v>2.67</v>
      </c>
      <c r="AD591" t="str">
        <v>72</v>
      </c>
      <c r="AE591" t="str">
        <v>28</v>
      </c>
      <c r="AF591" t="str">
        <v>37</v>
      </c>
      <c r="AG591" t="str">
        <v>2</v>
      </c>
      <c r="AH591" t="str">
        <v>0.00</v>
      </c>
      <c r="AI591" s="1"/>
    </row>
    <row customHeight="true" ht="12.857142857142858" r="592">
      <c r="A592" s="2">
        <v>45363.725694444445</v>
      </c>
      <c r="B592" t="str">
        <v>2024/03/12</v>
      </c>
      <c r="C592" t="str">
        <v>樊晓伟</v>
      </c>
      <c r="D592" s="1" t="str">
        <v>郭梦瑶</v>
      </c>
      <c r="E592" t="str">
        <v>增量拓新</v>
      </c>
      <c r="F592" t="str">
        <v>5</v>
      </c>
      <c r="G592" t="str">
        <v>40</v>
      </c>
      <c r="H592" t="str">
        <v>8.0</v>
      </c>
      <c r="I592" t="str">
        <v>7</v>
      </c>
      <c r="J592" s="1" t="str">
        <v>开会（一次一填）</v>
      </c>
      <c r="K592" t="str">
        <v>https://meeting.tencent.com/user-center/shared-record-info?id=0fd5fceb-dd73-4e9a-a759-74639bd8630d&amp;record_type=2&amp;jump_from=1&amp;app_lang=zh-cn&amp;app_version=3.24.3.401&amp;app_sdk_id=0300000000&amp;app_publish_channel=TencentInside&amp;os_version=14.1.1&amp;os_name=Mac&amp;c_district=0&amp;app_instance_id=2&amp;click_source_for_middle_login=2&amp;from=3</v>
      </c>
      <c r="T592" t="str">
        <v>10</v>
      </c>
      <c r="U592" t="str">
        <v>2</v>
      </c>
      <c r="V592" t="str">
        <v>1.4</v>
      </c>
      <c r="W592" t="str">
        <v>0</v>
      </c>
      <c r="X592" t="str">
        <v>0</v>
      </c>
      <c r="Y592" t="str">
        <v>37</v>
      </c>
      <c r="Z592" t="str">
        <v>0.86</v>
      </c>
      <c r="AA592" t="str">
        <v>43</v>
      </c>
      <c r="AB592" t="str">
        <v>115</v>
      </c>
      <c r="AC592" t="str">
        <v>2.67</v>
      </c>
      <c r="AD592" t="str">
        <v>72</v>
      </c>
      <c r="AE592" t="str">
        <v>28</v>
      </c>
      <c r="AF592" t="str">
        <v>37</v>
      </c>
      <c r="AG592" t="str">
        <v>3</v>
      </c>
      <c r="AH592" t="str">
        <v>0.00</v>
      </c>
      <c r="AI592" s="1"/>
    </row>
    <row customHeight="true" ht="12.857142857142858" r="593">
      <c r="A593" s="2">
        <v>45363.725694444445</v>
      </c>
      <c r="B593" t="str">
        <v>2024/03/12</v>
      </c>
      <c r="C593" t="str">
        <v>樊晓伟</v>
      </c>
      <c r="D593" s="1" t="str">
        <v>郭梦瑶</v>
      </c>
      <c r="E593" t="str">
        <v>增量拓新</v>
      </c>
      <c r="F593" t="str">
        <v>5</v>
      </c>
      <c r="G593" t="str">
        <v>40</v>
      </c>
      <c r="H593" t="str">
        <v>8.0</v>
      </c>
      <c r="I593" t="str">
        <v>7</v>
      </c>
      <c r="J593" s="1" t="str">
        <v>开会（一次一填）</v>
      </c>
      <c r="K593" t="str">
        <v>https://meeting.tencent.com/user-center/shared-record-info?id=2b52b686-f45f-4313-8d52-e413f76ba5ff&amp;is_webview=1&amp;from=6&amp;app_lang=zh-cn&amp;app_version=3.24.3.401&amp;app_sdk_id=0300000000&amp;app_publish_channel=TencentInside&amp;os_version=14.1.1&amp;os_name=Mac&amp;c_district=0&amp;app_instance_id=2&amp;click_source_for_middle_login=2</v>
      </c>
      <c r="T593" t="str">
        <v>10</v>
      </c>
      <c r="U593" t="str">
        <v>2</v>
      </c>
      <c r="V593" t="str">
        <v>1.4</v>
      </c>
      <c r="W593" t="str">
        <v>0</v>
      </c>
      <c r="X593" t="str">
        <v>0</v>
      </c>
      <c r="Y593" t="str">
        <v>37</v>
      </c>
      <c r="Z593" t="str">
        <v>0.86</v>
      </c>
      <c r="AA593" t="str">
        <v>43</v>
      </c>
      <c r="AB593" t="str">
        <v>115</v>
      </c>
      <c r="AC593" t="str">
        <v>2.67</v>
      </c>
      <c r="AD593" t="str">
        <v>72</v>
      </c>
      <c r="AE593" t="str">
        <v>28</v>
      </c>
      <c r="AF593" t="str">
        <v>37</v>
      </c>
      <c r="AG593" t="str">
        <v>3</v>
      </c>
      <c r="AH593" t="str">
        <v>0.00</v>
      </c>
      <c r="AI593" s="1"/>
    </row>
    <row customHeight="true" ht="12.857142857142858" r="594">
      <c r="A594" s="2">
        <v>45363.725</v>
      </c>
      <c r="B594" t="str">
        <v>2024/03/12</v>
      </c>
      <c r="C594" t="str">
        <v>樊晓伟</v>
      </c>
      <c r="D594" s="1" t="str">
        <v>郭梦瑶</v>
      </c>
      <c r="E594" t="str">
        <v>增量拓新</v>
      </c>
      <c r="F594" t="str">
        <v>5</v>
      </c>
      <c r="G594" t="str">
        <v>40</v>
      </c>
      <c r="H594" t="str">
        <v>8.0</v>
      </c>
      <c r="I594" t="str">
        <v>7</v>
      </c>
      <c r="J594" s="1" t="str">
        <v>其他（一天一填）</v>
      </c>
      <c r="L594">
        <v>20</v>
      </c>
      <c r="M594" t="str">
        <v>6931710235449_.pic.jpg</v>
      </c>
      <c r="N594">
        <v>3</v>
      </c>
      <c r="O594" t="str">
        <v>6921710235404_.pic.jpg</v>
      </c>
      <c r="T594" t="str">
        <v>10</v>
      </c>
      <c r="U594" t="str">
        <v>2</v>
      </c>
      <c r="V594" t="str">
        <v>1.4</v>
      </c>
      <c r="W594" t="str">
        <v>0</v>
      </c>
      <c r="X594" t="str">
        <v>0</v>
      </c>
      <c r="Y594" t="str">
        <v>37</v>
      </c>
      <c r="Z594" t="str">
        <v>0.86</v>
      </c>
      <c r="AA594" t="str">
        <v>43</v>
      </c>
      <c r="AB594" t="str">
        <v>115</v>
      </c>
      <c r="AC594" t="str">
        <v>2.67</v>
      </c>
      <c r="AD594" t="str">
        <v>72</v>
      </c>
      <c r="AE594" t="str">
        <v>28</v>
      </c>
      <c r="AF594" t="str">
        <v>37</v>
      </c>
      <c r="AG594" t="str">
        <v>3</v>
      </c>
      <c r="AH594" t="str">
        <v>0.00</v>
      </c>
      <c r="AI594" s="1"/>
    </row>
    <row customHeight="true" ht="12.857142857142858" r="595">
      <c r="A595" s="2">
        <v>45363.70625</v>
      </c>
      <c r="B595" t="str">
        <v>2024/03/12</v>
      </c>
      <c r="C595" t="str">
        <v>汤颖乐</v>
      </c>
      <c r="D595" s="1" t="str">
        <v>郑子宜</v>
      </c>
      <c r="E595" t="str">
        <v>高校科研</v>
      </c>
      <c r="F595" t="str">
        <v>4</v>
      </c>
      <c r="G595" t="str">
        <v>0</v>
      </c>
      <c r="H595" t="str">
        <v>0.0</v>
      </c>
      <c r="I595" t="str">
        <v>0</v>
      </c>
      <c r="J595" s="1" t="str">
        <v>其他（一天一填）</v>
      </c>
      <c r="L595">
        <v>0</v>
      </c>
      <c r="N595">
        <v>0</v>
      </c>
      <c r="R595">
        <v>0</v>
      </c>
      <c r="T595" t="str">
        <v>4</v>
      </c>
      <c r="U595" t="str">
        <v>1</v>
      </c>
      <c r="V595" t="str">
        <v>0</v>
      </c>
      <c r="W595" t="str">
        <v>0</v>
      </c>
      <c r="X595" t="str">
        <v>0</v>
      </c>
      <c r="Y595" t="str">
        <v>16</v>
      </c>
      <c r="Z595" t="str">
        <v>0.84</v>
      </c>
      <c r="AA595" t="str">
        <v>19</v>
      </c>
      <c r="AB595" t="str">
        <v>0</v>
      </c>
      <c r="AC595" t="str">
        <v>0.00</v>
      </c>
      <c r="AD595" t="str">
        <v>16</v>
      </c>
      <c r="AE595" t="str">
        <v>0</v>
      </c>
      <c r="AF595" t="str">
        <v>1</v>
      </c>
      <c r="AG595" t="str">
        <v>1</v>
      </c>
      <c r="AH595" t="str">
        <v>0.00</v>
      </c>
      <c r="AI595" s="1"/>
    </row>
    <row customHeight="true" ht="12.857142857142858" r="596">
      <c r="A596" s="2">
        <v>45363.70625</v>
      </c>
      <c r="B596" t="str">
        <v>2024/03/12</v>
      </c>
      <c r="C596" t="str">
        <v>汤颖乐</v>
      </c>
      <c r="D596" s="1" t="str">
        <v>郑子宜</v>
      </c>
      <c r="E596" t="str">
        <v>高校科研</v>
      </c>
      <c r="F596" t="str">
        <v>4</v>
      </c>
      <c r="G596" t="str">
        <v>0</v>
      </c>
      <c r="H596" t="str">
        <v>0.0</v>
      </c>
      <c r="I596" t="str">
        <v>0</v>
      </c>
      <c r="J596" s="1" t="str">
        <v>开会（一次一填）</v>
      </c>
      <c r="K596" t="str">
        <v>https://miracleplus.feishu.cn/minutes/obcn3jr957szi58aw11oy8zf</v>
      </c>
      <c r="T596" t="str">
        <v>4</v>
      </c>
      <c r="U596" t="str">
        <v>1</v>
      </c>
      <c r="V596" t="str">
        <v>0</v>
      </c>
      <c r="W596" t="str">
        <v>0</v>
      </c>
      <c r="X596" t="str">
        <v>0</v>
      </c>
      <c r="Y596" t="str">
        <v>16</v>
      </c>
      <c r="Z596" t="str">
        <v>0.84</v>
      </c>
      <c r="AA596" t="str">
        <v>19</v>
      </c>
      <c r="AB596" t="str">
        <v>0</v>
      </c>
      <c r="AC596" t="str">
        <v>0.00</v>
      </c>
      <c r="AD596" t="str">
        <v>16</v>
      </c>
      <c r="AE596" t="str">
        <v>0</v>
      </c>
      <c r="AF596" t="str">
        <v>1</v>
      </c>
      <c r="AG596" t="str">
        <v>1</v>
      </c>
      <c r="AH596" t="str">
        <v>0.00</v>
      </c>
      <c r="AI596" s="1"/>
    </row>
    <row customHeight="true" ht="12.857142857142858" r="597">
      <c r="A597" s="2">
        <v>45363.688888888886</v>
      </c>
      <c r="B597" t="str">
        <v>2024/03/12</v>
      </c>
      <c r="C597" t="str">
        <v>李献平</v>
      </c>
      <c r="D597" s="1" t="str">
        <v>魏郅杰</v>
      </c>
      <c r="E597" t="str">
        <v>高校科研</v>
      </c>
      <c r="F597" t="str">
        <v>10</v>
      </c>
      <c r="G597" t="str">
        <v>0</v>
      </c>
      <c r="H597" t="str">
        <v>0.0</v>
      </c>
      <c r="I597" t="str">
        <v>2</v>
      </c>
      <c r="J597" s="1" t="str">
        <v>其他（一天一填）</v>
      </c>
      <c r="T597" t="str">
        <v>6</v>
      </c>
      <c r="U597" t="str">
        <v>0.6</v>
      </c>
      <c r="V597" t="str">
        <v>0.2</v>
      </c>
      <c r="W597" t="str">
        <v>0</v>
      </c>
      <c r="X597" t="str">
        <v>0</v>
      </c>
      <c r="Y597" t="str">
        <v>16</v>
      </c>
      <c r="Z597" t="str">
        <v>0.84</v>
      </c>
      <c r="AA597" t="str">
        <v>19</v>
      </c>
      <c r="AB597" t="str">
        <v>0</v>
      </c>
      <c r="AC597" t="str">
        <v>0.00</v>
      </c>
      <c r="AD597" t="str">
        <v>16</v>
      </c>
      <c r="AE597" t="str">
        <v>0</v>
      </c>
      <c r="AF597" t="str">
        <v>1</v>
      </c>
      <c r="AG597" t="str">
        <v>0</v>
      </c>
      <c r="AH597" t="str">
        <v>1.00</v>
      </c>
      <c r="AI597" s="1"/>
    </row>
    <row customHeight="true" ht="12.857142857142858" r="598">
      <c r="A598" s="2">
        <v>45363.68680555555</v>
      </c>
      <c r="B598" t="str">
        <v>2024/03/12</v>
      </c>
      <c r="C598" t="str">
        <v>刘思宜</v>
      </c>
      <c r="D598" s="1" t="str">
        <v>刘奕龙</v>
      </c>
      <c r="E598" t="str">
        <v>增量拓新</v>
      </c>
      <c r="F598" t="str">
        <v>10</v>
      </c>
      <c r="G598" t="str">
        <v>22</v>
      </c>
      <c r="H598" t="str">
        <v>2.2</v>
      </c>
      <c r="I598" t="str">
        <v>11</v>
      </c>
      <c r="J598" s="1" t="str">
        <v>开会（一次一填）</v>
      </c>
      <c r="K598" t="str">
        <v>https://miracleplus.feishu.cn/minutes/obcn3ijfev772a36cha9nd33?from=from_copylink</v>
      </c>
      <c r="T598" t="str">
        <v>8</v>
      </c>
      <c r="U598" t="str">
        <v>0.8</v>
      </c>
      <c r="V598" t="str">
        <v>1.1</v>
      </c>
      <c r="W598" t="str">
        <v>0</v>
      </c>
      <c r="X598" t="str">
        <v>0</v>
      </c>
      <c r="Y598" t="str">
        <v>37</v>
      </c>
      <c r="Z598" t="str">
        <v>0.86</v>
      </c>
      <c r="AA598" t="str">
        <v>43</v>
      </c>
      <c r="AB598" t="str">
        <v>115</v>
      </c>
      <c r="AC598" t="str">
        <v>2.67</v>
      </c>
      <c r="AD598" t="str">
        <v>72</v>
      </c>
      <c r="AE598" t="str">
        <v>28</v>
      </c>
      <c r="AF598" t="str">
        <v>37</v>
      </c>
      <c r="AG598" t="str">
        <v>2</v>
      </c>
      <c r="AH598" t="str">
        <v>0.00</v>
      </c>
      <c r="AI598" s="1"/>
    </row>
    <row customHeight="true" ht="12.857142857142858" r="599">
      <c r="A599" s="2">
        <v>45363.686111111114</v>
      </c>
      <c r="B599" t="str">
        <v>2024/03/12</v>
      </c>
      <c r="C599" t="str">
        <v>任汉铖</v>
      </c>
      <c r="D599" s="1" t="str">
        <v>江哲昊</v>
      </c>
      <c r="E599" t="str">
        <v>高校科研</v>
      </c>
      <c r="F599" t="str">
        <v>5</v>
      </c>
      <c r="G599" t="str">
        <v>0</v>
      </c>
      <c r="H599" t="str">
        <v>0.0</v>
      </c>
      <c r="I599" t="str">
        <v>14</v>
      </c>
      <c r="J599" s="1" t="str">
        <v>其他（一天一填）</v>
      </c>
      <c r="L599">
        <v>0</v>
      </c>
      <c r="N599">
        <v>0</v>
      </c>
      <c r="R599">
        <v>0</v>
      </c>
      <c r="T599" t="str">
        <v>6</v>
      </c>
      <c r="U599" t="str">
        <v>1.2</v>
      </c>
      <c r="V599" t="str">
        <v>2.8</v>
      </c>
      <c r="W599" t="str">
        <v>0</v>
      </c>
      <c r="X599" t="str">
        <v>0</v>
      </c>
      <c r="Y599" t="str">
        <v>16</v>
      </c>
      <c r="Z599" t="str">
        <v>0.84</v>
      </c>
      <c r="AA599" t="str">
        <v>19</v>
      </c>
      <c r="AB599" t="str">
        <v>0</v>
      </c>
      <c r="AC599" t="str">
        <v>0.00</v>
      </c>
      <c r="AD599" t="str">
        <v>16</v>
      </c>
      <c r="AE599" t="str">
        <v>0</v>
      </c>
      <c r="AF599" t="str">
        <v>1</v>
      </c>
      <c r="AG599" t="str">
        <v>2</v>
      </c>
      <c r="AH599" t="str">
        <v>0.00</v>
      </c>
      <c r="AI599" s="1"/>
    </row>
    <row customHeight="true" ht="12.857142857142858" r="600">
      <c r="A600" s="2">
        <v>45363.686111111114</v>
      </c>
      <c r="B600" t="str">
        <v>2024/03/12</v>
      </c>
      <c r="C600" t="str">
        <v>任汉铖</v>
      </c>
      <c r="D600" s="1" t="str">
        <v>江哲昊</v>
      </c>
      <c r="E600" t="str">
        <v>高校科研</v>
      </c>
      <c r="F600" t="str">
        <v>5</v>
      </c>
      <c r="G600" t="str">
        <v>0</v>
      </c>
      <c r="H600" t="str">
        <v>0.0</v>
      </c>
      <c r="I600" t="str">
        <v>14</v>
      </c>
      <c r="J600" s="1" t="str">
        <v>开会（一次一填）</v>
      </c>
      <c r="K600" t="str">
        <v>录制: 代总投资交流会
录制文件：https://meeting.tencent.com/v2/cloud-record/share?id=e8c2b822-bef5-4a30-af19-c834d58a482f&amp;from=3</v>
      </c>
      <c r="T600" t="str">
        <v>6</v>
      </c>
      <c r="U600" t="str">
        <v>1.2</v>
      </c>
      <c r="V600" t="str">
        <v>2.8</v>
      </c>
      <c r="W600" t="str">
        <v>0</v>
      </c>
      <c r="X600" t="str">
        <v>0</v>
      </c>
      <c r="Y600" t="str">
        <v>16</v>
      </c>
      <c r="Z600" t="str">
        <v>0.84</v>
      </c>
      <c r="AA600" t="str">
        <v>19</v>
      </c>
      <c r="AB600" t="str">
        <v>0</v>
      </c>
      <c r="AC600" t="str">
        <v>0.00</v>
      </c>
      <c r="AD600" t="str">
        <v>16</v>
      </c>
      <c r="AE600" t="str">
        <v>0</v>
      </c>
      <c r="AF600" t="str">
        <v>1</v>
      </c>
      <c r="AG600" t="str">
        <v>2</v>
      </c>
      <c r="AH600" t="str">
        <v>0.00</v>
      </c>
      <c r="AI600" s="1"/>
    </row>
    <row customHeight="true" ht="12.857142857142858" r="601">
      <c r="A601" s="2">
        <v>45363.68472222222</v>
      </c>
      <c r="B601" t="str">
        <v>2024/03/12</v>
      </c>
      <c r="C601" t="str">
        <v>任汉铖</v>
      </c>
      <c r="D601" s="1" t="str">
        <v>江哲昊</v>
      </c>
      <c r="E601" t="str">
        <v>高校科研</v>
      </c>
      <c r="F601" t="str">
        <v>5</v>
      </c>
      <c r="G601" t="str">
        <v>0</v>
      </c>
      <c r="H601" t="str">
        <v>0.0</v>
      </c>
      <c r="I601" t="str">
        <v>14</v>
      </c>
      <c r="J601" s="1" t="str">
        <v>开会（一次一填）</v>
      </c>
      <c r="K601" t="str">
        <v>录制: 刘总投资交流会
录制文件：https://meeting.tencent.com/v2/cloud-record/share?id=ffdd5b39-79a3-4460-81ac-67bd2e506f83&amp;from=3</v>
      </c>
      <c r="T601" t="str">
        <v>6</v>
      </c>
      <c r="U601" t="str">
        <v>1.2</v>
      </c>
      <c r="V601" t="str">
        <v>2.8</v>
      </c>
      <c r="W601" t="str">
        <v>0</v>
      </c>
      <c r="X601" t="str">
        <v>0</v>
      </c>
      <c r="Y601" t="str">
        <v>16</v>
      </c>
      <c r="Z601" t="str">
        <v>0.84</v>
      </c>
      <c r="AA601" t="str">
        <v>19</v>
      </c>
      <c r="AB601" t="str">
        <v>0</v>
      </c>
      <c r="AC601" t="str">
        <v>0.00</v>
      </c>
      <c r="AD601" t="str">
        <v>16</v>
      </c>
      <c r="AE601" t="str">
        <v>0</v>
      </c>
      <c r="AF601" t="str">
        <v>1</v>
      </c>
      <c r="AG601" t="str">
        <v>2</v>
      </c>
      <c r="AH601" t="str">
        <v>0.00</v>
      </c>
      <c r="AI601" s="1"/>
    </row>
    <row customHeight="true" ht="12.857142857142858" r="602">
      <c r="A602" s="2">
        <v>45363.67013888889</v>
      </c>
      <c r="B602" t="str">
        <v>2024/03/12</v>
      </c>
      <c r="C602" t="str">
        <v>员诗雅</v>
      </c>
      <c r="D602" s="1" t="str">
        <v>王泰然</v>
      </c>
      <c r="E602" t="str">
        <v>大厂</v>
      </c>
      <c r="F602" t="str">
        <v>5</v>
      </c>
      <c r="G602" t="str">
        <v>33</v>
      </c>
      <c r="H602" t="str">
        <v>6.6</v>
      </c>
      <c r="I602" t="str">
        <v>22</v>
      </c>
      <c r="J602" s="1" t="str">
        <v>开会（一次一填）</v>
      </c>
      <c r="K602" t="str">
        <v>https://miracleplus.feishu.cn/minutes/obcn3iuq4i19362y453x2v36?from=from_copylink</v>
      </c>
      <c r="T602" t="str">
        <v>12</v>
      </c>
      <c r="U602" t="str">
        <v>2.4</v>
      </c>
      <c r="V602" t="str">
        <v>4.4</v>
      </c>
      <c r="W602" t="str">
        <v>10</v>
      </c>
      <c r="X602" t="str">
        <v>2</v>
      </c>
      <c r="Y602" t="str">
        <v>27</v>
      </c>
      <c r="Z602" t="str">
        <v>1.80</v>
      </c>
      <c r="AA602" t="str">
        <v>15</v>
      </c>
      <c r="AB602" t="str">
        <v>107</v>
      </c>
      <c r="AC602" t="str">
        <v>7.13</v>
      </c>
      <c r="AD602" t="str">
        <v>46</v>
      </c>
      <c r="AE602" t="str">
        <v>10</v>
      </c>
      <c r="AF602" t="str">
        <v>5</v>
      </c>
      <c r="AG602" t="str">
        <v>3</v>
      </c>
      <c r="AH602" t="str">
        <v>0.00</v>
      </c>
      <c r="AI602" s="1"/>
    </row>
    <row customHeight="true" ht="12.857142857142858" r="603">
      <c r="A603" s="2">
        <v>45363.66458333333</v>
      </c>
      <c r="B603" t="str">
        <v>2024/03/12</v>
      </c>
      <c r="C603" t="str">
        <v>敦王青</v>
      </c>
      <c r="D603" s="1" t="str">
        <v>周京华</v>
      </c>
      <c r="E603" t="str">
        <v>已创业</v>
      </c>
      <c r="F603" t="str">
        <v>9</v>
      </c>
      <c r="G603" t="str">
        <v>17</v>
      </c>
      <c r="H603" t="str">
        <v>1.9</v>
      </c>
      <c r="I603" t="str">
        <v>130</v>
      </c>
      <c r="J603" s="1" t="str">
        <v>其他（一天一填）</v>
      </c>
      <c r="L603">
        <v>0</v>
      </c>
      <c r="N603">
        <v>10</v>
      </c>
      <c r="O603" t="str">
        <v>471710230181_.pic.jpg</v>
      </c>
      <c r="P603">
        <v>0</v>
      </c>
      <c r="R603">
        <v>0</v>
      </c>
      <c r="T603" t="str">
        <v>2</v>
      </c>
      <c r="U603" t="str">
        <v>0.222222222</v>
      </c>
      <c r="V603" t="str">
        <v>14.44444444</v>
      </c>
      <c r="W603" t="str">
        <v>30</v>
      </c>
      <c r="X603" t="str">
        <v>3.333333333</v>
      </c>
      <c r="Y603" t="str">
        <v>2</v>
      </c>
      <c r="Z603" t="str">
        <v>0.15</v>
      </c>
      <c r="AA603" t="str">
        <v>13</v>
      </c>
      <c r="AB603" t="str">
        <v>17</v>
      </c>
      <c r="AC603" t="str">
        <v>1.31</v>
      </c>
      <c r="AD603" t="str">
        <v>133</v>
      </c>
      <c r="AE603" t="str">
        <v>348</v>
      </c>
      <c r="AF603" t="str">
        <v>3</v>
      </c>
      <c r="AG603" t="str">
        <v>0</v>
      </c>
      <c r="AH603" t="str">
        <v>0.00</v>
      </c>
      <c r="AI603" s="1"/>
    </row>
    <row customHeight="true" ht="12.857142857142858" r="604">
      <c r="A604" s="2">
        <v>45363.663194444445</v>
      </c>
      <c r="B604" t="str">
        <v>2024/03/12</v>
      </c>
      <c r="C604" t="str">
        <v>王思杰</v>
      </c>
      <c r="D604" s="1" t="str">
        <v>周京华</v>
      </c>
      <c r="E604" t="str">
        <v>已创业</v>
      </c>
      <c r="F604" t="str">
        <v>9</v>
      </c>
      <c r="G604" t="str">
        <v>17</v>
      </c>
      <c r="H604" t="str">
        <v>1.9</v>
      </c>
      <c r="I604" t="str">
        <v>130</v>
      </c>
      <c r="J604" s="1" t="str">
        <v>开会（一次一填）</v>
      </c>
      <c r="K604" t="str">
        <v>https://meeting.tencent.com/v2/cloud-record/share?id=f9d8d52e-161d-494f-bb85-c15daadb0c58&amp;from=3</v>
      </c>
      <c r="T604" t="str">
        <v>2</v>
      </c>
      <c r="U604" t="str">
        <v>0.222222222</v>
      </c>
      <c r="V604" t="str">
        <v>14.44444444</v>
      </c>
      <c r="W604" t="str">
        <v>30</v>
      </c>
      <c r="X604" t="str">
        <v>3.333333333</v>
      </c>
      <c r="Y604" t="str">
        <v>2</v>
      </c>
      <c r="Z604" t="str">
        <v>0.15</v>
      </c>
      <c r="AA604" t="str">
        <v>13</v>
      </c>
      <c r="AB604" t="str">
        <v>17</v>
      </c>
      <c r="AC604" t="str">
        <v>1.31</v>
      </c>
      <c r="AD604" t="str">
        <v>133</v>
      </c>
      <c r="AE604" t="str">
        <v>348</v>
      </c>
      <c r="AF604" t="str">
        <v>3</v>
      </c>
      <c r="AG604" t="str">
        <v>1</v>
      </c>
      <c r="AH604" t="str">
        <v>0.00</v>
      </c>
      <c r="AI604" s="1"/>
    </row>
    <row customHeight="true" ht="12.857142857142858" r="605">
      <c r="A605" s="2">
        <v>45363.65625</v>
      </c>
      <c r="B605" t="str">
        <v>2024/03/12</v>
      </c>
      <c r="C605" t="str">
        <v>刘雪炜</v>
      </c>
      <c r="D605" s="1" t="str">
        <v>刘奕龙</v>
      </c>
      <c r="E605" t="str">
        <v>增量拓新</v>
      </c>
      <c r="F605" t="str">
        <v>10</v>
      </c>
      <c r="G605" t="str">
        <v>22</v>
      </c>
      <c r="H605" t="str">
        <v>2.2</v>
      </c>
      <c r="I605" t="str">
        <v>11</v>
      </c>
      <c r="J605" s="1" t="str">
        <v>开会（一次一填）</v>
      </c>
      <c r="K605" t="str">
        <v>https://miracleplus.feishu.cn/docx/S7NgdzZHOoPDmgxJTCvcmrvInsg?from=from_copylink</v>
      </c>
      <c r="T605" t="str">
        <v>8</v>
      </c>
      <c r="U605" t="str">
        <v>0.8</v>
      </c>
      <c r="V605" t="str">
        <v>1.1</v>
      </c>
      <c r="W605" t="str">
        <v>0</v>
      </c>
      <c r="X605" t="str">
        <v>0</v>
      </c>
      <c r="Y605" t="str">
        <v>37</v>
      </c>
      <c r="Z605" t="str">
        <v>0.86</v>
      </c>
      <c r="AA605" t="str">
        <v>43</v>
      </c>
      <c r="AB605" t="str">
        <v>115</v>
      </c>
      <c r="AC605" t="str">
        <v>2.67</v>
      </c>
      <c r="AD605" t="str">
        <v>72</v>
      </c>
      <c r="AE605" t="str">
        <v>28</v>
      </c>
      <c r="AF605" t="str">
        <v>37</v>
      </c>
      <c r="AG605" t="str">
        <v>1</v>
      </c>
      <c r="AH605" t="str">
        <v>0.00</v>
      </c>
      <c r="AI605" s="1"/>
    </row>
    <row customHeight="true" ht="12.857142857142858" r="606">
      <c r="A606" s="2">
        <v>45363.65347222222</v>
      </c>
      <c r="B606" t="str">
        <v>2024/03/12</v>
      </c>
      <c r="C606" t="str">
        <v>吴欣雅</v>
      </c>
      <c r="D606" s="1" t="str">
        <v>江哲昊</v>
      </c>
      <c r="E606" t="str">
        <v>高校科研</v>
      </c>
      <c r="F606" t="str">
        <v>5</v>
      </c>
      <c r="G606" t="str">
        <v>0</v>
      </c>
      <c r="H606" t="str">
        <v>0.0</v>
      </c>
      <c r="I606" t="str">
        <v>14</v>
      </c>
      <c r="J606" s="1" t="str">
        <v>开会（一次一填）</v>
      </c>
      <c r="K606" t="str">
        <v>https://miracleplus.feishu.cn/minutes/obcn2w55467rbsnk9w63uc1k?from=from_copylink</v>
      </c>
      <c r="T606" t="str">
        <v>6</v>
      </c>
      <c r="U606" t="str">
        <v>1.2</v>
      </c>
      <c r="V606" t="str">
        <v>2.8</v>
      </c>
      <c r="W606" t="str">
        <v>0</v>
      </c>
      <c r="X606" t="str">
        <v>0</v>
      </c>
      <c r="Y606" t="str">
        <v>16</v>
      </c>
      <c r="Z606" t="str">
        <v>0.84</v>
      </c>
      <c r="AA606" t="str">
        <v>19</v>
      </c>
      <c r="AB606" t="str">
        <v>0</v>
      </c>
      <c r="AC606" t="str">
        <v>0.00</v>
      </c>
      <c r="AD606" t="str">
        <v>16</v>
      </c>
      <c r="AE606" t="str">
        <v>0</v>
      </c>
      <c r="AF606" t="str">
        <v>1</v>
      </c>
      <c r="AG606" t="str">
        <v>2</v>
      </c>
      <c r="AH606" t="str">
        <v>0.00</v>
      </c>
      <c r="AI606" s="1"/>
    </row>
    <row customHeight="true" ht="12.857142857142858" r="607">
      <c r="A607" s="2">
        <v>45363.65277777778</v>
      </c>
      <c r="B607" t="str">
        <v>2024/03/12</v>
      </c>
      <c r="C607" t="str">
        <v>吴欣雅</v>
      </c>
      <c r="D607" s="1" t="str">
        <v>江哲昊</v>
      </c>
      <c r="E607" t="str">
        <v>高校科研</v>
      </c>
      <c r="F607" t="str">
        <v>5</v>
      </c>
      <c r="G607" t="str">
        <v>0</v>
      </c>
      <c r="H607" t="str">
        <v>0.0</v>
      </c>
      <c r="I607" t="str">
        <v>14</v>
      </c>
      <c r="J607" s="1" t="str">
        <v>开会（一次一填）</v>
      </c>
      <c r="K607" t="str">
        <v>https://miracleplus.feishu.cn/minutes/obcn3hulj2igd2499rb84km1?from=from_copylink</v>
      </c>
      <c r="T607" t="str">
        <v>6</v>
      </c>
      <c r="U607" t="str">
        <v>1.2</v>
      </c>
      <c r="V607" t="str">
        <v>2.8</v>
      </c>
      <c r="W607" t="str">
        <v>0</v>
      </c>
      <c r="X607" t="str">
        <v>0</v>
      </c>
      <c r="Y607" t="str">
        <v>16</v>
      </c>
      <c r="Z607" t="str">
        <v>0.84</v>
      </c>
      <c r="AA607" t="str">
        <v>19</v>
      </c>
      <c r="AB607" t="str">
        <v>0</v>
      </c>
      <c r="AC607" t="str">
        <v>0.00</v>
      </c>
      <c r="AD607" t="str">
        <v>16</v>
      </c>
      <c r="AE607" t="str">
        <v>0</v>
      </c>
      <c r="AF607" t="str">
        <v>1</v>
      </c>
      <c r="AG607" t="str">
        <v>2</v>
      </c>
      <c r="AH607" t="str">
        <v>0.00</v>
      </c>
      <c r="AI607" s="1"/>
    </row>
    <row customHeight="true" ht="12.857142857142858" r="608">
      <c r="A608" s="2">
        <v>45363.65069444444</v>
      </c>
      <c r="B608" t="str">
        <v>2024/03/12</v>
      </c>
      <c r="C608" t="str">
        <v>王瑞雪</v>
      </c>
      <c r="D608" s="1" t="str">
        <v>谭炜川</v>
      </c>
      <c r="E608" t="str">
        <v>增量拓新</v>
      </c>
      <c r="F608" t="str">
        <v>14</v>
      </c>
      <c r="G608" t="str">
        <v>53</v>
      </c>
      <c r="H608" t="str">
        <v>3.8</v>
      </c>
      <c r="I608" t="str">
        <v>15</v>
      </c>
      <c r="J608" s="1" t="str">
        <v>开会（一次一填）</v>
      </c>
      <c r="K608" t="str">
        <v>录制：王瑞雪-刘存展预定的会议
日期：2024-03-12 13:58:41
录制文件：https://meeting.tencent.com/v2/cloud-record/share?id=84bdafb8-5c93-4525-8a3f-775fa5fc93f0</v>
      </c>
      <c r="T608" t="str">
        <v>7</v>
      </c>
      <c r="U608" t="str">
        <v>0.5</v>
      </c>
      <c r="V608" t="str">
        <v>1.071428571</v>
      </c>
      <c r="W608" t="str">
        <v>0</v>
      </c>
      <c r="X608" t="str">
        <v>0</v>
      </c>
      <c r="Y608" t="str">
        <v>37</v>
      </c>
      <c r="Z608" t="str">
        <v>0.86</v>
      </c>
      <c r="AA608" t="str">
        <v>43</v>
      </c>
      <c r="AB608" t="str">
        <v>115</v>
      </c>
      <c r="AC608" t="str">
        <v>2.67</v>
      </c>
      <c r="AD608" t="str">
        <v>72</v>
      </c>
      <c r="AE608" t="str">
        <v>28</v>
      </c>
      <c r="AF608" t="str">
        <v>37</v>
      </c>
      <c r="AG608" t="str">
        <v>2</v>
      </c>
      <c r="AH608" t="str">
        <v>0.00</v>
      </c>
      <c r="AI608" s="1"/>
    </row>
    <row customHeight="true" ht="12.857142857142858" r="609">
      <c r="A609" s="2">
        <v>45363.645833333336</v>
      </c>
      <c r="B609" t="str">
        <v>2024/03/12</v>
      </c>
      <c r="C609" t="str">
        <v>陈友斌</v>
      </c>
      <c r="D609" s="1" t="str">
        <v>刘奕龙</v>
      </c>
      <c r="E609" t="str">
        <v>增量拓新</v>
      </c>
      <c r="F609" t="str">
        <v>10</v>
      </c>
      <c r="G609" t="str">
        <v>22</v>
      </c>
      <c r="H609" t="str">
        <v>2.2</v>
      </c>
      <c r="I609" t="str">
        <v>11</v>
      </c>
      <c r="J609" s="1" t="str">
        <v>开会（一次一填）</v>
      </c>
      <c r="K609" t="str">
        <v>https://miracleplus.feishu.cn/minutes/obcn3i18bizn8w1bzqahpsr8?from=from_copylink</v>
      </c>
      <c r="T609" t="str">
        <v>8</v>
      </c>
      <c r="U609" t="str">
        <v>0.8</v>
      </c>
      <c r="V609" t="str">
        <v>1.1</v>
      </c>
      <c r="W609" t="str">
        <v>0</v>
      </c>
      <c r="X609" t="str">
        <v>0</v>
      </c>
      <c r="Y609" t="str">
        <v>37</v>
      </c>
      <c r="Z609" t="str">
        <v>0.86</v>
      </c>
      <c r="AA609" t="str">
        <v>43</v>
      </c>
      <c r="AB609" t="str">
        <v>115</v>
      </c>
      <c r="AC609" t="str">
        <v>2.67</v>
      </c>
      <c r="AD609" t="str">
        <v>72</v>
      </c>
      <c r="AE609" t="str">
        <v>28</v>
      </c>
      <c r="AF609" t="str">
        <v>37</v>
      </c>
      <c r="AG609" t="str">
        <v>2</v>
      </c>
      <c r="AH609" t="str">
        <v>0.00</v>
      </c>
      <c r="AI609" s="1"/>
    </row>
    <row customHeight="true" ht="12.857142857142858" r="610">
      <c r="A610" s="2">
        <v>45363.63125</v>
      </c>
      <c r="B610" t="str">
        <v>2024/03/12</v>
      </c>
      <c r="C610" t="str">
        <v>闫寒淞</v>
      </c>
      <c r="D610" s="1" t="str">
        <v>王勉</v>
      </c>
      <c r="E610" t="str">
        <v>增量拓新</v>
      </c>
      <c r="F610" t="str">
        <v>4</v>
      </c>
      <c r="G610" t="str">
        <v>0</v>
      </c>
      <c r="H610" t="str">
        <v>0.0</v>
      </c>
      <c r="I610" t="str">
        <v>7</v>
      </c>
      <c r="J610" s="1" t="str">
        <v>开会（一次一填）</v>
      </c>
      <c r="K610" t="str">
        <v>https://miracleplus.feishu.cn/minutes/obcn2z836s2wd1v3lqj572uj</v>
      </c>
      <c r="T610" t="str">
        <v>4</v>
      </c>
      <c r="U610" t="str">
        <v>1</v>
      </c>
      <c r="V610" t="str">
        <v>1.75</v>
      </c>
      <c r="W610" t="str">
        <v>28</v>
      </c>
      <c r="X610" t="str">
        <v>7</v>
      </c>
      <c r="Y610" t="str">
        <v>37</v>
      </c>
      <c r="Z610" t="str">
        <v>0.86</v>
      </c>
      <c r="AA610" t="str">
        <v>43</v>
      </c>
      <c r="AB610" t="str">
        <v>115</v>
      </c>
      <c r="AC610" t="str">
        <v>2.67</v>
      </c>
      <c r="AD610" t="str">
        <v>72</v>
      </c>
      <c r="AE610" t="str">
        <v>28</v>
      </c>
      <c r="AF610" t="str">
        <v>37</v>
      </c>
      <c r="AG610" t="str">
        <v>1</v>
      </c>
      <c r="AH610" t="str">
        <v>0.00</v>
      </c>
      <c r="AI610" s="1"/>
    </row>
    <row customHeight="true" ht="12.857142857142858" r="611">
      <c r="A611" s="2">
        <v>45363.61319444444</v>
      </c>
      <c r="B611" t="str">
        <v>2024/03/12</v>
      </c>
      <c r="C611" t="str">
        <v>时雨涵</v>
      </c>
      <c r="D611" s="1" t="str">
        <v>谭炜川</v>
      </c>
      <c r="E611" t="str">
        <v>增量拓新</v>
      </c>
      <c r="F611" t="str">
        <v>14</v>
      </c>
      <c r="G611" t="str">
        <v>53</v>
      </c>
      <c r="H611" t="str">
        <v>3.8</v>
      </c>
      <c r="I611" t="str">
        <v>15</v>
      </c>
      <c r="J611" s="1" t="str">
        <v>其他（一天一填）</v>
      </c>
      <c r="L611">
        <v>13</v>
      </c>
      <c r="M611" t="str">
        <v>image.png</v>
      </c>
      <c r="T611" t="str">
        <v>7</v>
      </c>
      <c r="U611" t="str">
        <v>0.5</v>
      </c>
      <c r="V611" t="str">
        <v>1.071428571</v>
      </c>
      <c r="W611" t="str">
        <v>0</v>
      </c>
      <c r="X611" t="str">
        <v>0</v>
      </c>
      <c r="Y611" t="str">
        <v>37</v>
      </c>
      <c r="Z611" t="str">
        <v>0.86</v>
      </c>
      <c r="AA611" t="str">
        <v>43</v>
      </c>
      <c r="AB611" t="str">
        <v>115</v>
      </c>
      <c r="AC611" t="str">
        <v>2.67</v>
      </c>
      <c r="AD611" t="str">
        <v>72</v>
      </c>
      <c r="AE611" t="str">
        <v>28</v>
      </c>
      <c r="AF611" t="str">
        <v>37</v>
      </c>
      <c r="AG611" t="str">
        <v>0</v>
      </c>
      <c r="AH611" t="str">
        <v>0.00</v>
      </c>
      <c r="AI611" s="1"/>
    </row>
    <row customHeight="true" ht="12.857142857142858" r="612">
      <c r="A612" s="2">
        <v>45363.60902777778</v>
      </c>
      <c r="B612" t="str">
        <v>2024/03/12</v>
      </c>
      <c r="C612" t="str">
        <v>王瑞雪</v>
      </c>
      <c r="D612" s="1" t="str">
        <v>谭炜川</v>
      </c>
      <c r="E612" t="str">
        <v>增量拓新</v>
      </c>
      <c r="F612" t="str">
        <v>14</v>
      </c>
      <c r="G612" t="str">
        <v>53</v>
      </c>
      <c r="H612" t="str">
        <v>3.8</v>
      </c>
      <c r="I612" t="str">
        <v>15</v>
      </c>
      <c r="J612" s="1" t="str">
        <v>开会（一次一填）</v>
      </c>
      <c r="K612" t="str">
        <v>录制：王瑞雪-刘存展预定的会议
日期：2024-03-12 13:58:41
录制文件：https://meeting.tencent.com/v2/cloud-record/share?id=84bdafb8-5c93-4525-8a3f-775fa5fc93f0</v>
      </c>
      <c r="T612" t="str">
        <v>7</v>
      </c>
      <c r="U612" t="str">
        <v>0.5</v>
      </c>
      <c r="V612" t="str">
        <v>1.071428571</v>
      </c>
      <c r="W612" t="str">
        <v>0</v>
      </c>
      <c r="X612" t="str">
        <v>0</v>
      </c>
      <c r="Y612" t="str">
        <v>37</v>
      </c>
      <c r="Z612" t="str">
        <v>0.86</v>
      </c>
      <c r="AA612" t="str">
        <v>43</v>
      </c>
      <c r="AB612" t="str">
        <v>115</v>
      </c>
      <c r="AC612" t="str">
        <v>2.67</v>
      </c>
      <c r="AD612" t="str">
        <v>72</v>
      </c>
      <c r="AE612" t="str">
        <v>28</v>
      </c>
      <c r="AF612" t="str">
        <v>37</v>
      </c>
      <c r="AG612" t="str">
        <v>2</v>
      </c>
      <c r="AH612" t="str">
        <v>0.00</v>
      </c>
      <c r="AI612" s="1"/>
    </row>
    <row customHeight="true" ht="12.857142857142858" r="613">
      <c r="A613" s="2">
        <v>45363.606944444444</v>
      </c>
      <c r="B613" t="str">
        <v>2024/03/12</v>
      </c>
      <c r="C613" t="str">
        <v>胥湄</v>
      </c>
      <c r="D613" s="1" t="str">
        <v>张正端</v>
      </c>
      <c r="E613" t="str">
        <v>大厂</v>
      </c>
      <c r="F613" t="str">
        <v>7</v>
      </c>
      <c r="G613" t="str">
        <v>59</v>
      </c>
      <c r="H613" t="str">
        <v>8.4</v>
      </c>
      <c r="I613" t="str">
        <v>10</v>
      </c>
      <c r="J613" s="1" t="str">
        <v>开会（一次一填）</v>
      </c>
      <c r="K613" t="str">
        <v>https://miracleplus.feishu.cn/minutes/obcn3ggb92rup1l19x251w88?from=from_copylink</v>
      </c>
      <c r="T613" t="str">
        <v>8</v>
      </c>
      <c r="U613" t="str">
        <v>1.142857143</v>
      </c>
      <c r="V613" t="str">
        <v>1.428571429</v>
      </c>
      <c r="W613" t="str">
        <v>0</v>
      </c>
      <c r="X613" t="str">
        <v>0</v>
      </c>
      <c r="Y613" t="str">
        <v>27</v>
      </c>
      <c r="Z613" t="str">
        <v>1.80</v>
      </c>
      <c r="AA613" t="str">
        <v>15</v>
      </c>
      <c r="AB613" t="str">
        <v>107</v>
      </c>
      <c r="AC613" t="str">
        <v>7.13</v>
      </c>
      <c r="AD613" t="str">
        <v>46</v>
      </c>
      <c r="AE613" t="str">
        <v>10</v>
      </c>
      <c r="AF613" t="str">
        <v>5</v>
      </c>
      <c r="AG613" t="str">
        <v>2</v>
      </c>
      <c r="AH613" t="str">
        <v>0.00</v>
      </c>
      <c r="AI613" s="1"/>
    </row>
    <row customHeight="true" ht="12.857142857142858" r="614">
      <c r="A614" s="2">
        <v>45363.59305555555</v>
      </c>
      <c r="B614" t="str">
        <v>2024/03/12</v>
      </c>
      <c r="C614" t="str">
        <v>张茜</v>
      </c>
      <c r="D614" s="1" t="str">
        <v>张茜</v>
      </c>
      <c r="E614" t="str">
        <v>大厂</v>
      </c>
      <c r="F614" t="str">
        <v>3</v>
      </c>
      <c r="G614" t="str">
        <v>15</v>
      </c>
      <c r="H614" t="str">
        <v>5.0</v>
      </c>
      <c r="I614" t="str">
        <v>14</v>
      </c>
      <c r="J614" s="1" t="str">
        <v>开会（一次一填）</v>
      </c>
      <c r="K614" t="str">
        <v>https://miracleplus.feishu.cn/minutes/obcn3ga487djk87pms2g7hen?from=from_copylink</v>
      </c>
      <c r="T614" t="str">
        <v>7</v>
      </c>
      <c r="U614" t="str">
        <v>2.333333333</v>
      </c>
      <c r="V614" t="str">
        <v>4.666666667</v>
      </c>
      <c r="W614" t="str">
        <v>0</v>
      </c>
      <c r="X614" t="str">
        <v>0</v>
      </c>
      <c r="Y614" t="str">
        <v>27</v>
      </c>
      <c r="Z614" t="str">
        <v>1.80</v>
      </c>
      <c r="AA614" t="str">
        <v>15</v>
      </c>
      <c r="AB614" t="str">
        <v>107</v>
      </c>
      <c r="AC614" t="str">
        <v>7.13</v>
      </c>
      <c r="AD614" t="str">
        <v>46</v>
      </c>
      <c r="AE614" t="str">
        <v>10</v>
      </c>
      <c r="AF614" t="str">
        <v>5</v>
      </c>
      <c r="AG614" t="str">
        <v>1</v>
      </c>
      <c r="AH614" t="str">
        <v>0.00</v>
      </c>
      <c r="AI614" s="1"/>
    </row>
    <row customHeight="true" ht="12.857142857142858" r="615">
      <c r="A615" s="2">
        <v>45363.58888888889</v>
      </c>
      <c r="B615" t="str">
        <v>2024/03/12</v>
      </c>
      <c r="C615" t="str">
        <v>员诗雅</v>
      </c>
      <c r="D615" s="1" t="str">
        <v>王泰然</v>
      </c>
      <c r="E615" t="str">
        <v>大厂</v>
      </c>
      <c r="F615" t="str">
        <v>5</v>
      </c>
      <c r="G615" t="str">
        <v>33</v>
      </c>
      <c r="H615" t="str">
        <v>6.6</v>
      </c>
      <c r="I615" t="str">
        <v>22</v>
      </c>
      <c r="J615" s="1" t="str">
        <v>开会（一次一填）</v>
      </c>
      <c r="K615" t="str">
        <v>https://miracleplus.feishu.cn/minutes/obcn3g898572k92fn21n4i6t?from=from_copylink</v>
      </c>
      <c r="T615" t="str">
        <v>12</v>
      </c>
      <c r="U615" t="str">
        <v>2.4</v>
      </c>
      <c r="V615" t="str">
        <v>4.4</v>
      </c>
      <c r="W615" t="str">
        <v>10</v>
      </c>
      <c r="X615" t="str">
        <v>2</v>
      </c>
      <c r="Y615" t="str">
        <v>27</v>
      </c>
      <c r="Z615" t="str">
        <v>1.80</v>
      </c>
      <c r="AA615" t="str">
        <v>15</v>
      </c>
      <c r="AB615" t="str">
        <v>107</v>
      </c>
      <c r="AC615" t="str">
        <v>7.13</v>
      </c>
      <c r="AD615" t="str">
        <v>46</v>
      </c>
      <c r="AE615" t="str">
        <v>10</v>
      </c>
      <c r="AF615" t="str">
        <v>5</v>
      </c>
      <c r="AG615" t="str">
        <v>3</v>
      </c>
      <c r="AH615" t="str">
        <v>0.00</v>
      </c>
      <c r="AI615" s="1"/>
    </row>
    <row customHeight="true" ht="12.857142857142858" r="616">
      <c r="A616" s="2">
        <v>45363.58819444444</v>
      </c>
      <c r="B616" t="str">
        <v>2024/03/12</v>
      </c>
      <c r="C616" t="str">
        <v>员诗雅</v>
      </c>
      <c r="D616" s="1" t="str">
        <v>王泰然</v>
      </c>
      <c r="E616" t="str">
        <v>大厂</v>
      </c>
      <c r="F616" t="str">
        <v>5</v>
      </c>
      <c r="G616" t="str">
        <v>33</v>
      </c>
      <c r="H616" t="str">
        <v>6.6</v>
      </c>
      <c r="I616" t="str">
        <v>22</v>
      </c>
      <c r="J616" s="1" t="str">
        <v>开会（一次一填）</v>
      </c>
      <c r="K616" t="str">
        <v>https://miracleplus.feishu.cn/minutes/obcn3f427517s27zs1176e96?from=from_copylink</v>
      </c>
      <c r="T616" t="str">
        <v>12</v>
      </c>
      <c r="U616" t="str">
        <v>2.4</v>
      </c>
      <c r="V616" t="str">
        <v>4.4</v>
      </c>
      <c r="W616" t="str">
        <v>10</v>
      </c>
      <c r="X616" t="str">
        <v>2</v>
      </c>
      <c r="Y616" t="str">
        <v>27</v>
      </c>
      <c r="Z616" t="str">
        <v>1.80</v>
      </c>
      <c r="AA616" t="str">
        <v>15</v>
      </c>
      <c r="AB616" t="str">
        <v>107</v>
      </c>
      <c r="AC616" t="str">
        <v>7.13</v>
      </c>
      <c r="AD616" t="str">
        <v>46</v>
      </c>
      <c r="AE616" t="str">
        <v>10</v>
      </c>
      <c r="AF616" t="str">
        <v>5</v>
      </c>
      <c r="AG616" t="str">
        <v>3</v>
      </c>
      <c r="AH616" t="str">
        <v>0.00</v>
      </c>
      <c r="AI616" s="1"/>
    </row>
    <row customHeight="true" ht="12.857142857142858" r="617">
      <c r="A617" s="2">
        <v>45363.569444444445</v>
      </c>
      <c r="B617" t="str">
        <v>2024/03/12</v>
      </c>
      <c r="C617" t="str">
        <v>景然</v>
      </c>
      <c r="D617" s="1" t="str">
        <v>郭梦瑶</v>
      </c>
      <c r="E617" t="str">
        <v>增量拓新</v>
      </c>
      <c r="F617" t="str">
        <v>5</v>
      </c>
      <c r="G617" t="str">
        <v>40</v>
      </c>
      <c r="H617" t="str">
        <v>8.0</v>
      </c>
      <c r="I617" t="str">
        <v>7</v>
      </c>
      <c r="J617" s="1" t="str">
        <v>开会（一次一填）</v>
      </c>
      <c r="K617" t="str">
        <v>https://miracleplus.feishu.cn/minutes/obcn3g1xg3b4q1z261771743?from=from_copylink</v>
      </c>
      <c r="T617" t="str">
        <v>10</v>
      </c>
      <c r="U617" t="str">
        <v>2</v>
      </c>
      <c r="V617" t="str">
        <v>1.4</v>
      </c>
      <c r="W617" t="str">
        <v>0</v>
      </c>
      <c r="X617" t="str">
        <v>0</v>
      </c>
      <c r="Y617" t="str">
        <v>37</v>
      </c>
      <c r="Z617" t="str">
        <v>0.86</v>
      </c>
      <c r="AA617" t="str">
        <v>43</v>
      </c>
      <c r="AB617" t="str">
        <v>115</v>
      </c>
      <c r="AC617" t="str">
        <v>2.67</v>
      </c>
      <c r="AD617" t="str">
        <v>72</v>
      </c>
      <c r="AE617" t="str">
        <v>28</v>
      </c>
      <c r="AF617" t="str">
        <v>37</v>
      </c>
      <c r="AG617" t="str">
        <v>2</v>
      </c>
      <c r="AH617" t="str">
        <v>0.00</v>
      </c>
      <c r="AI617" s="1"/>
    </row>
    <row customHeight="true" ht="12.857142857142858" r="618">
      <c r="A618" s="2">
        <v>45363.5625</v>
      </c>
      <c r="B618" t="str">
        <v>2024/03/12</v>
      </c>
      <c r="C618" t="str">
        <v>赵钰</v>
      </c>
      <c r="D618" s="1" t="str">
        <v>谭炜川</v>
      </c>
      <c r="E618" t="str">
        <v>增量拓新</v>
      </c>
      <c r="F618" t="str">
        <v>14</v>
      </c>
      <c r="G618" t="str">
        <v>53</v>
      </c>
      <c r="H618" t="str">
        <v>3.8</v>
      </c>
      <c r="I618" t="str">
        <v>15</v>
      </c>
      <c r="J618" s="1" t="str">
        <v>开会（一次一填）</v>
      </c>
      <c r="K618" t="str">
        <v>https://meeting.tencent.com/v2/cloud-record/share?id=251b7bb0-9585-4593-bcb4-3eaf67c5d7ae&amp;from=3&amp;record_type=2</v>
      </c>
      <c r="T618" t="str">
        <v>7</v>
      </c>
      <c r="U618" t="str">
        <v>0.5</v>
      </c>
      <c r="V618" t="str">
        <v>1.071428571</v>
      </c>
      <c r="W618" t="str">
        <v>0</v>
      </c>
      <c r="X618" t="str">
        <v>0</v>
      </c>
      <c r="Y618" t="str">
        <v>37</v>
      </c>
      <c r="Z618" t="str">
        <v>0.86</v>
      </c>
      <c r="AA618" t="str">
        <v>43</v>
      </c>
      <c r="AB618" t="str">
        <v>115</v>
      </c>
      <c r="AC618" t="str">
        <v>2.67</v>
      </c>
      <c r="AD618" t="str">
        <v>72</v>
      </c>
      <c r="AE618" t="str">
        <v>28</v>
      </c>
      <c r="AF618" t="str">
        <v>37</v>
      </c>
      <c r="AG618" t="str">
        <v>1</v>
      </c>
      <c r="AH618" t="str">
        <v>0.00</v>
      </c>
      <c r="AI618" s="1"/>
    </row>
    <row customHeight="true" ht="12.857142857142858" r="619">
      <c r="A619" s="2">
        <v>45363.55902777778</v>
      </c>
      <c r="B619" t="str">
        <v>2024/03/12</v>
      </c>
      <c r="C619" t="str">
        <v>周少虎</v>
      </c>
      <c r="D619" s="1" t="str">
        <v>王三川</v>
      </c>
      <c r="E619" t="str">
        <v>增量拓新</v>
      </c>
      <c r="F619" t="str">
        <v>7</v>
      </c>
      <c r="G619" t="str">
        <v>0</v>
      </c>
      <c r="H619" t="str">
        <v>0.0</v>
      </c>
      <c r="I619" t="str">
        <v>30</v>
      </c>
      <c r="J619" s="1" t="str">
        <v>海外早打卡填</v>
      </c>
      <c r="T619" t="str">
        <v>4</v>
      </c>
      <c r="U619" t="str">
        <v>0.571428571</v>
      </c>
      <c r="V619" t="str">
        <v>4.285714286</v>
      </c>
      <c r="W619" t="str">
        <v>0</v>
      </c>
      <c r="X619" t="str">
        <v>0</v>
      </c>
      <c r="Y619" t="str">
        <v>37</v>
      </c>
      <c r="Z619" t="str">
        <v>0.86</v>
      </c>
      <c r="AA619" t="str">
        <v>43</v>
      </c>
      <c r="AB619" t="str">
        <v>115</v>
      </c>
      <c r="AC619" t="str">
        <v>2.67</v>
      </c>
      <c r="AD619" t="str">
        <v>72</v>
      </c>
      <c r="AE619" t="str">
        <v>28</v>
      </c>
      <c r="AF619" t="str">
        <v>37</v>
      </c>
      <c r="AG619" t="str">
        <v>0</v>
      </c>
      <c r="AH619" t="str">
        <v>0.00</v>
      </c>
      <c r="AI619" s="1"/>
    </row>
    <row customHeight="true" ht="12.857142857142858" r="620">
      <c r="A620" s="2">
        <v>45363.55902777778</v>
      </c>
      <c r="B620" t="str">
        <v>2024/03/12</v>
      </c>
      <c r="C620" t="str">
        <v>朱星达</v>
      </c>
      <c r="D620" s="1" t="str">
        <v>王三川</v>
      </c>
      <c r="E620" t="str">
        <v>增量拓新</v>
      </c>
      <c r="F620" t="str">
        <v>7</v>
      </c>
      <c r="G620" t="str">
        <v>0</v>
      </c>
      <c r="H620" t="str">
        <v>0.0</v>
      </c>
      <c r="I620" t="str">
        <v>30</v>
      </c>
      <c r="J620" s="1" t="str">
        <v>海外早打卡填</v>
      </c>
      <c r="T620" t="str">
        <v>4</v>
      </c>
      <c r="U620" t="str">
        <v>0.571428571</v>
      </c>
      <c r="V620" t="str">
        <v>4.285714286</v>
      </c>
      <c r="W620" t="str">
        <v>0</v>
      </c>
      <c r="X620" t="str">
        <v>0</v>
      </c>
      <c r="Y620" t="str">
        <v>37</v>
      </c>
      <c r="Z620" t="str">
        <v>0.86</v>
      </c>
      <c r="AA620" t="str">
        <v>43</v>
      </c>
      <c r="AB620" t="str">
        <v>115</v>
      </c>
      <c r="AC620" t="str">
        <v>2.67</v>
      </c>
      <c r="AD620" t="str">
        <v>72</v>
      </c>
      <c r="AE620" t="str">
        <v>28</v>
      </c>
      <c r="AF620" t="str">
        <v>37</v>
      </c>
      <c r="AG620" t="str">
        <v>0</v>
      </c>
      <c r="AH620" t="str">
        <v>0.00</v>
      </c>
      <c r="AI620" s="1"/>
    </row>
    <row customHeight="true" ht="12.857142857142858" r="621">
      <c r="A621" s="2">
        <v>45363.527083333334</v>
      </c>
      <c r="B621" t="str">
        <v>2024/03/12</v>
      </c>
      <c r="C621" t="str">
        <v>王若娟</v>
      </c>
      <c r="D621" s="1" t="str">
        <v>张正端</v>
      </c>
      <c r="E621" t="str">
        <v>大厂</v>
      </c>
      <c r="F621" t="str">
        <v>7</v>
      </c>
      <c r="G621" t="str">
        <v>59</v>
      </c>
      <c r="H621" t="str">
        <v>8.4</v>
      </c>
      <c r="I621" t="str">
        <v>10</v>
      </c>
      <c r="J621" s="1" t="str">
        <v>其他（一天一填）</v>
      </c>
      <c r="L621">
        <v>0</v>
      </c>
      <c r="N621">
        <v>0</v>
      </c>
      <c r="R621">
        <v>0</v>
      </c>
      <c r="T621" t="str">
        <v>8</v>
      </c>
      <c r="U621" t="str">
        <v>1.142857143</v>
      </c>
      <c r="V621" t="str">
        <v>1.428571429</v>
      </c>
      <c r="W621" t="str">
        <v>0</v>
      </c>
      <c r="X621" t="str">
        <v>0</v>
      </c>
      <c r="Y621" t="str">
        <v>27</v>
      </c>
      <c r="Z621" t="str">
        <v>1.80</v>
      </c>
      <c r="AA621" t="str">
        <v>15</v>
      </c>
      <c r="AB621" t="str">
        <v>107</v>
      </c>
      <c r="AC621" t="str">
        <v>7.13</v>
      </c>
      <c r="AD621" t="str">
        <v>46</v>
      </c>
      <c r="AE621" t="str">
        <v>10</v>
      </c>
      <c r="AF621" t="str">
        <v>5</v>
      </c>
      <c r="AG621" t="str">
        <v>2</v>
      </c>
      <c r="AH621" t="str">
        <v>0.00</v>
      </c>
      <c r="AI621" s="1"/>
    </row>
    <row customHeight="true" ht="12.857142857142858" r="622">
      <c r="A622" s="2">
        <v>45363.52638888889</v>
      </c>
      <c r="B622" t="str">
        <v>2024/03/12</v>
      </c>
      <c r="C622" t="str">
        <v>王若娟</v>
      </c>
      <c r="D622" s="1" t="str">
        <v>张正端</v>
      </c>
      <c r="E622" t="str">
        <v>大厂</v>
      </c>
      <c r="F622" t="str">
        <v>7</v>
      </c>
      <c r="G622" t="str">
        <v>59</v>
      </c>
      <c r="H622" t="str">
        <v>8.4</v>
      </c>
      <c r="I622" t="str">
        <v>10</v>
      </c>
      <c r="J622" s="1" t="str">
        <v>开会（一次一填）</v>
      </c>
      <c r="K622" t="str">
        <v>https://miracleplus.feishu.cn/minutes/obcn299xvplkb6k1il97s352</v>
      </c>
      <c r="T622" t="str">
        <v>8</v>
      </c>
      <c r="U622" t="str">
        <v>1.142857143</v>
      </c>
      <c r="V622" t="str">
        <v>1.428571429</v>
      </c>
      <c r="W622" t="str">
        <v>0</v>
      </c>
      <c r="X622" t="str">
        <v>0</v>
      </c>
      <c r="Y622" t="str">
        <v>27</v>
      </c>
      <c r="Z622" t="str">
        <v>1.80</v>
      </c>
      <c r="AA622" t="str">
        <v>15</v>
      </c>
      <c r="AB622" t="str">
        <v>107</v>
      </c>
      <c r="AC622" t="str">
        <v>7.13</v>
      </c>
      <c r="AD622" t="str">
        <v>46</v>
      </c>
      <c r="AE622" t="str">
        <v>10</v>
      </c>
      <c r="AF622" t="str">
        <v>5</v>
      </c>
      <c r="AG622" t="str">
        <v>2</v>
      </c>
      <c r="AH622" t="str">
        <v>0.00</v>
      </c>
      <c r="AI622" s="1"/>
    </row>
    <row customHeight="true" ht="12.857142857142858" r="623">
      <c r="A623" s="2">
        <v>45363.52638888889</v>
      </c>
      <c r="B623" t="str">
        <v>2024/03/12</v>
      </c>
      <c r="C623" t="str">
        <v>王若娟</v>
      </c>
      <c r="D623" s="1" t="str">
        <v>张正端</v>
      </c>
      <c r="E623" t="str">
        <v>大厂</v>
      </c>
      <c r="F623" t="str">
        <v>7</v>
      </c>
      <c r="G623" t="str">
        <v>59</v>
      </c>
      <c r="H623" t="str">
        <v>8.4</v>
      </c>
      <c r="I623" t="str">
        <v>10</v>
      </c>
      <c r="J623" s="1" t="str">
        <v>开会（一次一填）</v>
      </c>
      <c r="K623" t="str">
        <v>https://miracleplus.feishu.cn/minutes/obcnz3l7y4f9fa9286b1l3ag</v>
      </c>
      <c r="T623" t="str">
        <v>8</v>
      </c>
      <c r="U623" t="str">
        <v>1.142857143</v>
      </c>
      <c r="V623" t="str">
        <v>1.428571429</v>
      </c>
      <c r="W623" t="str">
        <v>0</v>
      </c>
      <c r="X623" t="str">
        <v>0</v>
      </c>
      <c r="Y623" t="str">
        <v>27</v>
      </c>
      <c r="Z623" t="str">
        <v>1.80</v>
      </c>
      <c r="AA623" t="str">
        <v>15</v>
      </c>
      <c r="AB623" t="str">
        <v>107</v>
      </c>
      <c r="AC623" t="str">
        <v>7.13</v>
      </c>
      <c r="AD623" t="str">
        <v>46</v>
      </c>
      <c r="AE623" t="str">
        <v>10</v>
      </c>
      <c r="AF623" t="str">
        <v>5</v>
      </c>
      <c r="AG623" t="str">
        <v>2</v>
      </c>
      <c r="AH623" t="str">
        <v>0.00</v>
      </c>
      <c r="AI623" s="1"/>
    </row>
    <row customHeight="true" ht="12.857142857142858" r="624">
      <c r="A624" s="2">
        <v>45363.504166666666</v>
      </c>
      <c r="B624" t="str">
        <v>2024/03/12</v>
      </c>
      <c r="C624" t="str">
        <v>熊叶童</v>
      </c>
      <c r="D624" s="1" t="str">
        <v>谭炜川</v>
      </c>
      <c r="E624" t="str">
        <v>增量拓新</v>
      </c>
      <c r="F624" t="str">
        <v>14</v>
      </c>
      <c r="G624" t="str">
        <v>53</v>
      </c>
      <c r="H624" t="str">
        <v>3.8</v>
      </c>
      <c r="I624" t="str">
        <v>15</v>
      </c>
      <c r="J624" s="1" t="str">
        <v>其他（一天一填）</v>
      </c>
      <c r="T624" t="str">
        <v>7</v>
      </c>
      <c r="U624" t="str">
        <v>0.5</v>
      </c>
      <c r="V624" t="str">
        <v>1.071428571</v>
      </c>
      <c r="W624" t="str">
        <v>0</v>
      </c>
      <c r="X624" t="str">
        <v>0</v>
      </c>
      <c r="Y624" t="str">
        <v>37</v>
      </c>
      <c r="Z624" t="str">
        <v>0.86</v>
      </c>
      <c r="AA624" t="str">
        <v>43</v>
      </c>
      <c r="AB624" t="str">
        <v>115</v>
      </c>
      <c r="AC624" t="str">
        <v>2.67</v>
      </c>
      <c r="AD624" t="str">
        <v>72</v>
      </c>
      <c r="AE624" t="str">
        <v>28</v>
      </c>
      <c r="AF624" t="str">
        <v>37</v>
      </c>
      <c r="AG624" t="str">
        <v>0</v>
      </c>
      <c r="AI624" s="1"/>
    </row>
    <row customHeight="true" ht="12.857142857142858" r="625">
      <c r="A625" s="2">
        <v>45363.501388888886</v>
      </c>
      <c r="B625" t="str">
        <v>2024/03/12</v>
      </c>
      <c r="C625" t="str">
        <v>黄哲彦</v>
      </c>
      <c r="D625" s="1" t="str">
        <v>江哲昊</v>
      </c>
      <c r="E625" t="str">
        <v>高校科研</v>
      </c>
      <c r="F625" t="str">
        <v>5</v>
      </c>
      <c r="G625" t="str">
        <v>0</v>
      </c>
      <c r="H625" t="str">
        <v>0.0</v>
      </c>
      <c r="I625" t="str">
        <v>14</v>
      </c>
      <c r="J625" s="1" t="str">
        <v>开会（一次一填）</v>
      </c>
      <c r="K625" t="str">
        <v>https://meeting.tencent.com/v2/cloud-record/share?id=63f515da-9d5d-4b42-b04a-c1258ac5794e&amp;from=3&amp;record_type=2&amp;is-single=true</v>
      </c>
      <c r="T625" t="str">
        <v>6</v>
      </c>
      <c r="U625" t="str">
        <v>1.2</v>
      </c>
      <c r="V625" t="str">
        <v>2.8</v>
      </c>
      <c r="W625" t="str">
        <v>0</v>
      </c>
      <c r="X625" t="str">
        <v>0</v>
      </c>
      <c r="Y625" t="str">
        <v>16</v>
      </c>
      <c r="Z625" t="str">
        <v>0.84</v>
      </c>
      <c r="AA625" t="str">
        <v>19</v>
      </c>
      <c r="AB625" t="str">
        <v>0</v>
      </c>
      <c r="AC625" t="str">
        <v>0.00</v>
      </c>
      <c r="AD625" t="str">
        <v>16</v>
      </c>
      <c r="AE625" t="str">
        <v>0</v>
      </c>
      <c r="AF625" t="str">
        <v>1</v>
      </c>
      <c r="AG625" t="str">
        <v>2</v>
      </c>
      <c r="AH625" t="str">
        <v>0.00</v>
      </c>
      <c r="AI625" s="1"/>
    </row>
    <row customHeight="true" ht="12.857142857142858" r="626">
      <c r="A626" s="2">
        <v>45363.490277777775</v>
      </c>
      <c r="B626" t="str">
        <v>2024/03/12</v>
      </c>
      <c r="C626" t="str">
        <v>胥湄</v>
      </c>
      <c r="D626" s="1" t="str">
        <v>张正端</v>
      </c>
      <c r="E626" t="str">
        <v>大厂</v>
      </c>
      <c r="F626" t="str">
        <v>7</v>
      </c>
      <c r="G626" t="str">
        <v>59</v>
      </c>
      <c r="H626" t="str">
        <v>8.4</v>
      </c>
      <c r="I626" t="str">
        <v>10</v>
      </c>
      <c r="J626" s="1" t="str">
        <v>开会（一次一填）</v>
      </c>
      <c r="K626" t="str">
        <v>https://miracleplus.feishu.cn/minutes/obcn3e3iy4r63f5kq41sx65t?from=from_copylink</v>
      </c>
      <c r="T626" t="str">
        <v>8</v>
      </c>
      <c r="U626" t="str">
        <v>1.142857143</v>
      </c>
      <c r="V626" t="str">
        <v>1.428571429</v>
      </c>
      <c r="W626" t="str">
        <v>0</v>
      </c>
      <c r="X626" t="str">
        <v>0</v>
      </c>
      <c r="Y626" t="str">
        <v>27</v>
      </c>
      <c r="Z626" t="str">
        <v>1.80</v>
      </c>
      <c r="AA626" t="str">
        <v>15</v>
      </c>
      <c r="AB626" t="str">
        <v>107</v>
      </c>
      <c r="AC626" t="str">
        <v>7.13</v>
      </c>
      <c r="AD626" t="str">
        <v>46</v>
      </c>
      <c r="AE626" t="str">
        <v>10</v>
      </c>
      <c r="AF626" t="str">
        <v>5</v>
      </c>
      <c r="AG626" t="str">
        <v>2</v>
      </c>
      <c r="AH626" t="str">
        <v>0.00</v>
      </c>
      <c r="AI626" s="1"/>
    </row>
    <row customHeight="true" ht="12.857142857142858" r="627">
      <c r="A627" s="2">
        <v>45363.475694444445</v>
      </c>
      <c r="B627" t="str">
        <v>2024/03/12</v>
      </c>
      <c r="C627" t="str">
        <v>陈友斌</v>
      </c>
      <c r="D627" s="1" t="str">
        <v>刘奕龙</v>
      </c>
      <c r="E627" t="str">
        <v>增量拓新</v>
      </c>
      <c r="F627" t="str">
        <v>10</v>
      </c>
      <c r="G627" t="str">
        <v>22</v>
      </c>
      <c r="H627" t="str">
        <v>2.2</v>
      </c>
      <c r="I627" t="str">
        <v>11</v>
      </c>
      <c r="J627" s="1" t="str">
        <v>开会（一次一填）</v>
      </c>
      <c r="K627" t="str">
        <v>https://miracleplus.feishu.cn/minutes/obcn3eas55p6srnv1vy4q278?from=from_copylink</v>
      </c>
      <c r="T627" t="str">
        <v>8</v>
      </c>
      <c r="U627" t="str">
        <v>0.8</v>
      </c>
      <c r="V627" t="str">
        <v>1.1</v>
      </c>
      <c r="W627" t="str">
        <v>0</v>
      </c>
      <c r="X627" t="str">
        <v>0</v>
      </c>
      <c r="Y627" t="str">
        <v>37</v>
      </c>
      <c r="Z627" t="str">
        <v>0.86</v>
      </c>
      <c r="AA627" t="str">
        <v>43</v>
      </c>
      <c r="AB627" t="str">
        <v>115</v>
      </c>
      <c r="AC627" t="str">
        <v>2.67</v>
      </c>
      <c r="AD627" t="str">
        <v>72</v>
      </c>
      <c r="AE627" t="str">
        <v>28</v>
      </c>
      <c r="AF627" t="str">
        <v>37</v>
      </c>
      <c r="AG627" t="str">
        <v>2</v>
      </c>
      <c r="AH627" t="str">
        <v>0.00</v>
      </c>
      <c r="AI627" s="1"/>
    </row>
    <row customHeight="true" ht="12.857142857142858" r="628">
      <c r="A628" s="2">
        <v>45363.46875</v>
      </c>
      <c r="B628" t="str">
        <v>2024/03/12</v>
      </c>
      <c r="C628" t="str">
        <v>胡洪梅</v>
      </c>
      <c r="D628" s="1" t="str">
        <v>谭炜川</v>
      </c>
      <c r="E628" t="str">
        <v>增量拓新</v>
      </c>
      <c r="F628" t="str">
        <v>14</v>
      </c>
      <c r="G628" t="str">
        <v>53</v>
      </c>
      <c r="H628" t="str">
        <v>3.8</v>
      </c>
      <c r="I628" t="str">
        <v>15</v>
      </c>
      <c r="J628" s="1" t="str">
        <v>开会（一次一填）</v>
      </c>
      <c r="K628" t="str">
        <v>录制：奇绩创坛-胡洪梅预定的会议
日期：2024-03-12 10:57:27
录制文件：https://meeting.tencent.com/v2/cloud-record/share?id=7303549b-92c6-4dfd-b4f3-8c71c8e5eaa6</v>
      </c>
      <c r="T628" t="str">
        <v>7</v>
      </c>
      <c r="U628" t="str">
        <v>0.5</v>
      </c>
      <c r="V628" t="str">
        <v>1.071428571</v>
      </c>
      <c r="W628" t="str">
        <v>0</v>
      </c>
      <c r="X628" t="str">
        <v>0</v>
      </c>
      <c r="Y628" t="str">
        <v>37</v>
      </c>
      <c r="Z628" t="str">
        <v>0.86</v>
      </c>
      <c r="AA628" t="str">
        <v>43</v>
      </c>
      <c r="AB628" t="str">
        <v>115</v>
      </c>
      <c r="AC628" t="str">
        <v>2.67</v>
      </c>
      <c r="AD628" t="str">
        <v>72</v>
      </c>
      <c r="AE628" t="str">
        <v>28</v>
      </c>
      <c r="AF628" t="str">
        <v>37</v>
      </c>
      <c r="AG628" t="str">
        <v>1</v>
      </c>
      <c r="AH628" t="str">
        <v>0.00</v>
      </c>
      <c r="AI628" s="1"/>
    </row>
    <row customHeight="true" ht="12.857142857142858" r="629">
      <c r="A629" s="2">
        <v>45363.450694444444</v>
      </c>
      <c r="B629" t="str">
        <v>2024/03/12</v>
      </c>
      <c r="C629" t="str">
        <v>黄哲彦</v>
      </c>
      <c r="D629" s="1" t="str">
        <v>江哲昊</v>
      </c>
      <c r="E629" t="str">
        <v>高校科研</v>
      </c>
      <c r="F629" t="str">
        <v>5</v>
      </c>
      <c r="G629" t="str">
        <v>0</v>
      </c>
      <c r="H629" t="str">
        <v>0.0</v>
      </c>
      <c r="I629" t="str">
        <v>14</v>
      </c>
      <c r="J629" s="1" t="str">
        <v>开会（一次一填）</v>
      </c>
      <c r="K629" t="str">
        <v>https://miracleplus.feishu.cn/docx/DDO2dJjrIoMN3txUWzccVoDVnQd?from=from_copylink</v>
      </c>
      <c r="T629" t="str">
        <v>6</v>
      </c>
      <c r="U629" t="str">
        <v>1.2</v>
      </c>
      <c r="V629" t="str">
        <v>2.8</v>
      </c>
      <c r="W629" t="str">
        <v>0</v>
      </c>
      <c r="X629" t="str">
        <v>0</v>
      </c>
      <c r="Y629" t="str">
        <v>16</v>
      </c>
      <c r="Z629" t="str">
        <v>0.84</v>
      </c>
      <c r="AA629" t="str">
        <v>19</v>
      </c>
      <c r="AB629" t="str">
        <v>0</v>
      </c>
      <c r="AC629" t="str">
        <v>0.00</v>
      </c>
      <c r="AD629" t="str">
        <v>16</v>
      </c>
      <c r="AE629" t="str">
        <v>0</v>
      </c>
      <c r="AF629" t="str">
        <v>1</v>
      </c>
      <c r="AG629" t="str">
        <v>2</v>
      </c>
      <c r="AH629" t="str">
        <v>0.00</v>
      </c>
      <c r="AI629" s="1"/>
    </row>
    <row customHeight="true" ht="12.857142857142858" r="630">
      <c r="A630" s="2">
        <v>45363.43680555555</v>
      </c>
      <c r="B630" t="str">
        <v>2024/03/12</v>
      </c>
      <c r="C630" t="str">
        <v>景然</v>
      </c>
      <c r="D630" s="1" t="str">
        <v>郭梦瑶</v>
      </c>
      <c r="E630" t="str">
        <v>增量拓新</v>
      </c>
      <c r="F630" t="str">
        <v>5</v>
      </c>
      <c r="G630" t="str">
        <v>40</v>
      </c>
      <c r="H630" t="str">
        <v>8.0</v>
      </c>
      <c r="I630" t="str">
        <v>7</v>
      </c>
      <c r="J630" s="1" t="str">
        <v>开会（一次一填）</v>
      </c>
      <c r="K630" t="str">
        <v>https://miracleplus.feishu.cn/minutes/obcn3c622omk2pot2kfj3715?from=from_copylink</v>
      </c>
      <c r="T630" t="str">
        <v>10</v>
      </c>
      <c r="U630" t="str">
        <v>2</v>
      </c>
      <c r="V630" t="str">
        <v>1.4</v>
      </c>
      <c r="W630" t="str">
        <v>0</v>
      </c>
      <c r="X630" t="str">
        <v>0</v>
      </c>
      <c r="Y630" t="str">
        <v>37</v>
      </c>
      <c r="Z630" t="str">
        <v>0.86</v>
      </c>
      <c r="AA630" t="str">
        <v>43</v>
      </c>
      <c r="AB630" t="str">
        <v>115</v>
      </c>
      <c r="AC630" t="str">
        <v>2.67</v>
      </c>
      <c r="AD630" t="str">
        <v>72</v>
      </c>
      <c r="AE630" t="str">
        <v>28</v>
      </c>
      <c r="AF630" t="str">
        <v>37</v>
      </c>
      <c r="AG630" t="str">
        <v>2</v>
      </c>
      <c r="AH630" t="str">
        <v>0.00</v>
      </c>
      <c r="AI630" s="1"/>
    </row>
    <row customHeight="true" ht="12.857142857142858" r="631">
      <c r="A631" s="2">
        <v>45363.427777777775</v>
      </c>
      <c r="B631" t="str">
        <v>2024/03/12</v>
      </c>
      <c r="C631" t="str">
        <v>单紫晨</v>
      </c>
      <c r="D631" s="1" t="str">
        <v>谭炜川</v>
      </c>
      <c r="E631" t="str">
        <v>增量拓新</v>
      </c>
      <c r="F631" t="str">
        <v>14</v>
      </c>
      <c r="G631" t="str">
        <v>53</v>
      </c>
      <c r="H631" t="str">
        <v>3.8</v>
      </c>
      <c r="I631" t="str">
        <v>15</v>
      </c>
      <c r="J631" s="1" t="str">
        <v>开会（一次一填）</v>
      </c>
      <c r="K631" t="str">
        <v>https://meeting.tencent.com/v2/cloud-record/share?id=7f6e369c-61d5-473b-bbda-cbcbbe009537&amp;from=3&amp;is-single=true</v>
      </c>
      <c r="T631" t="str">
        <v>7</v>
      </c>
      <c r="U631" t="str">
        <v>0.5</v>
      </c>
      <c r="V631" t="str">
        <v>1.071428571</v>
      </c>
      <c r="W631" t="str">
        <v>0</v>
      </c>
      <c r="X631" t="str">
        <v>0</v>
      </c>
      <c r="Y631" t="str">
        <v>37</v>
      </c>
      <c r="Z631" t="str">
        <v>0.86</v>
      </c>
      <c r="AA631" t="str">
        <v>43</v>
      </c>
      <c r="AB631" t="str">
        <v>115</v>
      </c>
      <c r="AC631" t="str">
        <v>2.67</v>
      </c>
      <c r="AD631" t="str">
        <v>72</v>
      </c>
      <c r="AE631" t="str">
        <v>28</v>
      </c>
      <c r="AF631" t="str">
        <v>37</v>
      </c>
      <c r="AG631" t="str">
        <v>1</v>
      </c>
      <c r="AH631" t="str">
        <v>0.00</v>
      </c>
      <c r="AI631" s="1"/>
    </row>
    <row customHeight="true" ht="12.857142857142858" r="632">
      <c r="A632" s="2">
        <v>45363.396527777775</v>
      </c>
      <c r="B632" t="str">
        <v>2024/03/12</v>
      </c>
      <c r="C632" t="str">
        <v>侯凯荣</v>
      </c>
      <c r="D632" s="1" t="str">
        <v>张茜</v>
      </c>
      <c r="E632" t="str">
        <v>大厂</v>
      </c>
      <c r="F632" t="str">
        <v>3</v>
      </c>
      <c r="G632" t="str">
        <v>15</v>
      </c>
      <c r="H632" t="str">
        <v>5.0</v>
      </c>
      <c r="I632" t="str">
        <v>14</v>
      </c>
      <c r="J632" s="1" t="str">
        <v>开会（一次一填）</v>
      </c>
      <c r="K632" t="str">
        <v>https://miracleplus.feishu.cn/minutes/obcn3cv35o98jorla95hafd3?from=from_copylink</v>
      </c>
      <c r="T632" t="str">
        <v>7</v>
      </c>
      <c r="U632" t="str">
        <v>2.333333333</v>
      </c>
      <c r="V632" t="str">
        <v>4.666666667</v>
      </c>
      <c r="W632" t="str">
        <v>0</v>
      </c>
      <c r="X632" t="str">
        <v>0</v>
      </c>
      <c r="Y632" t="str">
        <v>27</v>
      </c>
      <c r="Z632" t="str">
        <v>1.80</v>
      </c>
      <c r="AA632" t="str">
        <v>15</v>
      </c>
      <c r="AB632" t="str">
        <v>107</v>
      </c>
      <c r="AC632" t="str">
        <v>7.13</v>
      </c>
      <c r="AD632" t="str">
        <v>46</v>
      </c>
      <c r="AE632" t="str">
        <v>10</v>
      </c>
      <c r="AF632" t="str">
        <v>5</v>
      </c>
      <c r="AG632" t="str">
        <v>3</v>
      </c>
      <c r="AH632" t="str">
        <v>0.00</v>
      </c>
      <c r="AI632" s="1"/>
    </row>
    <row customHeight="true" ht="12.857142857142858" r="633">
      <c r="A633" s="2">
        <v>45363.365277777775</v>
      </c>
      <c r="B633" t="str">
        <v>2024/03/12</v>
      </c>
      <c r="C633" t="str">
        <v>吕彦乐</v>
      </c>
      <c r="D633" s="1" t="str">
        <v>刘奕龙</v>
      </c>
      <c r="E633" t="str">
        <v>增量拓新</v>
      </c>
      <c r="F633" t="str">
        <v>10</v>
      </c>
      <c r="G633" t="str">
        <v>22</v>
      </c>
      <c r="H633" t="str">
        <v>2.2</v>
      </c>
      <c r="I633" t="str">
        <v>11</v>
      </c>
      <c r="J633" s="1" t="str">
        <v>开会（一次一填）</v>
      </c>
      <c r="K633" t="str">
        <v>https://miracleplus.feishu.cn/docx/XPw9dAHyyoETC3xnIt2c9E2Knof?from=from_copylink</v>
      </c>
      <c r="T633" t="str">
        <v>8</v>
      </c>
      <c r="U633" t="str">
        <v>0.8</v>
      </c>
      <c r="V633" t="str">
        <v>1.1</v>
      </c>
      <c r="W633" t="str">
        <v>0</v>
      </c>
      <c r="X633" t="str">
        <v>0</v>
      </c>
      <c r="Y633" t="str">
        <v>37</v>
      </c>
      <c r="Z633" t="str">
        <v>0.86</v>
      </c>
      <c r="AA633" t="str">
        <v>43</v>
      </c>
      <c r="AB633" t="str">
        <v>115</v>
      </c>
      <c r="AC633" t="str">
        <v>2.67</v>
      </c>
      <c r="AD633" t="str">
        <v>72</v>
      </c>
      <c r="AE633" t="str">
        <v>28</v>
      </c>
      <c r="AF633" t="str">
        <v>37</v>
      </c>
      <c r="AG633" t="str">
        <v>1</v>
      </c>
      <c r="AH633" t="str">
        <v>0.00</v>
      </c>
      <c r="AI633" s="1"/>
    </row>
    <row customHeight="true" ht="12.857142857142858" r="634">
      <c r="A634" s="2">
        <v>45363.32777777778</v>
      </c>
      <c r="B634" t="str">
        <v>2024/03/12</v>
      </c>
      <c r="C634" t="str">
        <v>吴凡</v>
      </c>
      <c r="D634" s="1" t="str">
        <v>谭炜川</v>
      </c>
      <c r="E634" t="str">
        <v>增量拓新</v>
      </c>
      <c r="F634" t="str">
        <v>14</v>
      </c>
      <c r="G634" t="str">
        <v>53</v>
      </c>
      <c r="H634" t="str">
        <v>3.8</v>
      </c>
      <c r="I634" t="str">
        <v>15</v>
      </c>
      <c r="J634" s="1" t="str">
        <v>开会（一次一填）</v>
      </c>
      <c r="K634" t="str">
        <v>https://miracleplus.feishu.cn/minutes/obcn3ad4vpy2f5423j74br58</v>
      </c>
      <c r="T634" t="str">
        <v>7</v>
      </c>
      <c r="U634" t="str">
        <v>0.5</v>
      </c>
      <c r="V634" t="str">
        <v>1.071428571</v>
      </c>
      <c r="W634" t="str">
        <v>0</v>
      </c>
      <c r="X634" t="str">
        <v>0</v>
      </c>
      <c r="Y634" t="str">
        <v>37</v>
      </c>
      <c r="Z634" t="str">
        <v>0.86</v>
      </c>
      <c r="AA634" t="str">
        <v>43</v>
      </c>
      <c r="AB634" t="str">
        <v>115</v>
      </c>
      <c r="AC634" t="str">
        <v>2.67</v>
      </c>
      <c r="AD634" t="str">
        <v>72</v>
      </c>
      <c r="AE634" t="str">
        <v>28</v>
      </c>
      <c r="AF634" t="str">
        <v>37</v>
      </c>
      <c r="AG634" t="str">
        <v>1</v>
      </c>
      <c r="AH634" t="str">
        <v>0.00</v>
      </c>
      <c r="AI634" s="1"/>
    </row>
    <row customHeight="true" ht="12.857142857142858" r="635">
      <c r="A635" s="2">
        <v>45363.31041666667</v>
      </c>
      <c r="B635" t="str">
        <v>2024/03/12</v>
      </c>
      <c r="C635" t="str">
        <v>徐子臻</v>
      </c>
      <c r="D635" s="1" t="str">
        <v>张正端</v>
      </c>
      <c r="E635" t="str">
        <v>大厂</v>
      </c>
      <c r="F635" t="str">
        <v>7</v>
      </c>
      <c r="G635" t="str">
        <v>59</v>
      </c>
      <c r="H635" t="str">
        <v>8.4</v>
      </c>
      <c r="I635" t="str">
        <v>10</v>
      </c>
      <c r="J635" s="1" t="str">
        <v>其他（一天一填）</v>
      </c>
      <c r="L635">
        <v>0</v>
      </c>
      <c r="N635">
        <v>4</v>
      </c>
      <c r="O635" t="str">
        <v>image.png</v>
      </c>
      <c r="P635">
        <v>0</v>
      </c>
      <c r="R635">
        <v>5</v>
      </c>
      <c r="S635" t="str">
        <v>image.png,image.png,image.png</v>
      </c>
      <c r="T635" t="str">
        <v>8</v>
      </c>
      <c r="U635" t="str">
        <v>1.142857143</v>
      </c>
      <c r="V635" t="str">
        <v>1.428571429</v>
      </c>
      <c r="W635" t="str">
        <v>0</v>
      </c>
      <c r="X635" t="str">
        <v>0</v>
      </c>
      <c r="Y635" t="str">
        <v>27</v>
      </c>
      <c r="Z635" t="str">
        <v>1.80</v>
      </c>
      <c r="AA635" t="str">
        <v>15</v>
      </c>
      <c r="AB635" t="str">
        <v>107</v>
      </c>
      <c r="AC635" t="str">
        <v>7.13</v>
      </c>
      <c r="AD635" t="str">
        <v>46</v>
      </c>
      <c r="AE635" t="str">
        <v>10</v>
      </c>
      <c r="AF635" t="str">
        <v>5</v>
      </c>
      <c r="AG635" t="str">
        <v>0</v>
      </c>
      <c r="AH635" t="str">
        <v>0.00</v>
      </c>
      <c r="AI635" s="1"/>
    </row>
    <row customHeight="true" ht="12.857142857142858" r="636">
      <c r="A636" s="2">
        <v>45363.3</v>
      </c>
      <c r="B636" t="str">
        <v>2024/03/12</v>
      </c>
      <c r="C636" t="str">
        <v>张正端</v>
      </c>
      <c r="D636" s="1" t="str">
        <v>张正端</v>
      </c>
      <c r="E636" t="str">
        <v>大厂</v>
      </c>
      <c r="F636" t="str">
        <v>7</v>
      </c>
      <c r="G636" t="str">
        <v>59</v>
      </c>
      <c r="H636" t="str">
        <v>8.4</v>
      </c>
      <c r="I636" t="str">
        <v>10</v>
      </c>
      <c r="J636" s="1" t="str">
        <v>其他（一天一填）</v>
      </c>
      <c r="L636">
        <v>10</v>
      </c>
      <c r="M636" t="str">
        <v>IMG_5340.JPEG</v>
      </c>
      <c r="N636">
        <v>3</v>
      </c>
      <c r="O636" t="str">
        <v>IMG_5341.JPEG</v>
      </c>
      <c r="P636">
        <v>0</v>
      </c>
      <c r="R636">
        <v>0</v>
      </c>
      <c r="T636" t="str">
        <v>8</v>
      </c>
      <c r="U636" t="str">
        <v>1.142857143</v>
      </c>
      <c r="V636" t="str">
        <v>1.428571429</v>
      </c>
      <c r="W636" t="str">
        <v>0</v>
      </c>
      <c r="X636" t="str">
        <v>0</v>
      </c>
      <c r="Y636" t="str">
        <v>27</v>
      </c>
      <c r="Z636" t="str">
        <v>1.80</v>
      </c>
      <c r="AA636" t="str">
        <v>15</v>
      </c>
      <c r="AB636" t="str">
        <v>107</v>
      </c>
      <c r="AC636" t="str">
        <v>7.13</v>
      </c>
      <c r="AD636" t="str">
        <v>46</v>
      </c>
      <c r="AE636" t="str">
        <v>10</v>
      </c>
      <c r="AF636" t="str">
        <v>5</v>
      </c>
      <c r="AG636" t="str">
        <v>0</v>
      </c>
      <c r="AH636" t="str">
        <v>0.00</v>
      </c>
      <c r="AI636" s="1"/>
    </row>
    <row customHeight="true" ht="12.857142857142858" r="637">
      <c r="A637" s="2">
        <v>45363.240277777775</v>
      </c>
      <c r="B637" t="str">
        <v>2024/03/12</v>
      </c>
      <c r="C637" t="str">
        <v>朱星达</v>
      </c>
      <c r="D637" s="1" t="str">
        <v>王三川</v>
      </c>
      <c r="E637" t="str">
        <v>增量拓新</v>
      </c>
      <c r="F637" t="str">
        <v>7</v>
      </c>
      <c r="G637" t="str">
        <v>0</v>
      </c>
      <c r="H637" t="str">
        <v>0.0</v>
      </c>
      <c r="I637" t="str">
        <v>30</v>
      </c>
      <c r="J637" s="1" t="str">
        <v>海外早打卡填</v>
      </c>
      <c r="T637" t="str">
        <v>4</v>
      </c>
      <c r="U637" t="str">
        <v>0.571428571</v>
      </c>
      <c r="V637" t="str">
        <v>4.285714286</v>
      </c>
      <c r="W637" t="str">
        <v>0</v>
      </c>
      <c r="X637" t="str">
        <v>0</v>
      </c>
      <c r="Y637" t="str">
        <v>37</v>
      </c>
      <c r="Z637" t="str">
        <v>0.86</v>
      </c>
      <c r="AA637" t="str">
        <v>43</v>
      </c>
      <c r="AB637" t="str">
        <v>115</v>
      </c>
      <c r="AC637" t="str">
        <v>2.67</v>
      </c>
      <c r="AD637" t="str">
        <v>72</v>
      </c>
      <c r="AE637" t="str">
        <v>28</v>
      </c>
      <c r="AF637" t="str">
        <v>37</v>
      </c>
      <c r="AG637" t="str">
        <v>0</v>
      </c>
      <c r="AH637" t="str">
        <v>0.00</v>
      </c>
      <c r="AI637" s="1"/>
    </row>
    <row customHeight="true" ht="12.857142857142858" r="638">
      <c r="A638" s="2">
        <v>45363.23472222222</v>
      </c>
      <c r="B638" t="str">
        <v>2024/03/12</v>
      </c>
      <c r="C638" t="str">
        <v>谈子然</v>
      </c>
      <c r="D638" s="1" t="str">
        <v>张正端</v>
      </c>
      <c r="E638" t="str">
        <v>大厂</v>
      </c>
      <c r="F638" t="str">
        <v>7</v>
      </c>
      <c r="G638" t="str">
        <v>59</v>
      </c>
      <c r="H638" t="str">
        <v>8.4</v>
      </c>
      <c r="I638" t="str">
        <v>10</v>
      </c>
      <c r="J638" s="1" t="str">
        <v>海外早打卡填</v>
      </c>
      <c r="T638" t="str">
        <v>8</v>
      </c>
      <c r="U638" t="str">
        <v>1.142857143</v>
      </c>
      <c r="V638" t="str">
        <v>1.428571429</v>
      </c>
      <c r="W638" t="str">
        <v>0</v>
      </c>
      <c r="X638" t="str">
        <v>0</v>
      </c>
      <c r="Y638" t="str">
        <v>27</v>
      </c>
      <c r="Z638" t="str">
        <v>1.80</v>
      </c>
      <c r="AA638" t="str">
        <v>15</v>
      </c>
      <c r="AB638" t="str">
        <v>107</v>
      </c>
      <c r="AC638" t="str">
        <v>7.13</v>
      </c>
      <c r="AD638" t="str">
        <v>46</v>
      </c>
      <c r="AE638" t="str">
        <v>10</v>
      </c>
      <c r="AF638" t="str">
        <v>5</v>
      </c>
      <c r="AG638" t="str">
        <v>0</v>
      </c>
      <c r="AH638" t="str">
        <v>1.00</v>
      </c>
      <c r="AI638" s="1"/>
    </row>
    <row customHeight="true" ht="12.857142857142858" r="639">
      <c r="A639" s="2">
        <v>45363.17986111111</v>
      </c>
      <c r="B639" t="str">
        <v>2024/03/12</v>
      </c>
      <c r="C639" t="str">
        <v>李长烨</v>
      </c>
      <c r="D639" s="1" t="str">
        <v>周京华</v>
      </c>
      <c r="E639" t="str">
        <v>已创业</v>
      </c>
      <c r="F639" t="str">
        <v>9</v>
      </c>
      <c r="G639" t="str">
        <v>17</v>
      </c>
      <c r="H639" t="str">
        <v>1.9</v>
      </c>
      <c r="I639" t="str">
        <v>130</v>
      </c>
      <c r="J639" s="1" t="str">
        <v>其他（一天一填）</v>
      </c>
      <c r="N639">
        <v>50</v>
      </c>
      <c r="O639" t="str">
        <v>IMG_9494.PNG,IMG_9493.PNG</v>
      </c>
      <c r="R639">
        <v>3</v>
      </c>
      <c r="S639" t="str">
        <v>IMG_9496.PNG,IMG_9495.PNG</v>
      </c>
      <c r="T639" t="str">
        <v>2</v>
      </c>
      <c r="U639" t="str">
        <v>0.222222222</v>
      </c>
      <c r="V639" t="str">
        <v>14.44444444</v>
      </c>
      <c r="W639" t="str">
        <v>30</v>
      </c>
      <c r="X639" t="str">
        <v>3.333333333</v>
      </c>
      <c r="Y639" t="str">
        <v>2</v>
      </c>
      <c r="Z639" t="str">
        <v>0.15</v>
      </c>
      <c r="AA639" t="str">
        <v>13</v>
      </c>
      <c r="AB639" t="str">
        <v>17</v>
      </c>
      <c r="AC639" t="str">
        <v>1.31</v>
      </c>
      <c r="AD639" t="str">
        <v>133</v>
      </c>
      <c r="AE639" t="str">
        <v>348</v>
      </c>
      <c r="AF639" t="str">
        <v>3</v>
      </c>
      <c r="AG639" t="str">
        <v>0</v>
      </c>
      <c r="AH639" t="str">
        <v>0.00</v>
      </c>
      <c r="AI639" s="1"/>
    </row>
    <row customHeight="true" ht="12.857142857142858" r="640">
      <c r="A640" s="2">
        <v>45363.14027777778</v>
      </c>
      <c r="B640" t="str">
        <v>2024/03/12</v>
      </c>
      <c r="C640" t="str">
        <v>朱灿然</v>
      </c>
      <c r="D640" s="1" t="str">
        <v>张正端</v>
      </c>
      <c r="E640" t="str">
        <v>大厂</v>
      </c>
      <c r="F640" t="str">
        <v>7</v>
      </c>
      <c r="G640" t="str">
        <v>59</v>
      </c>
      <c r="H640" t="str">
        <v>8.4</v>
      </c>
      <c r="I640" t="str">
        <v>10</v>
      </c>
      <c r="J640" s="1" t="str">
        <v>海外早打卡填</v>
      </c>
      <c r="T640" t="str">
        <v>8</v>
      </c>
      <c r="U640" t="str">
        <v>1.142857143</v>
      </c>
      <c r="V640" t="str">
        <v>1.428571429</v>
      </c>
      <c r="W640" t="str">
        <v>0</v>
      </c>
      <c r="X640" t="str">
        <v>0</v>
      </c>
      <c r="Y640" t="str">
        <v>27</v>
      </c>
      <c r="Z640" t="str">
        <v>1.80</v>
      </c>
      <c r="AA640" t="str">
        <v>15</v>
      </c>
      <c r="AB640" t="str">
        <v>107</v>
      </c>
      <c r="AC640" t="str">
        <v>7.13</v>
      </c>
      <c r="AD640" t="str">
        <v>46</v>
      </c>
      <c r="AE640" t="str">
        <v>10</v>
      </c>
      <c r="AF640" t="str">
        <v>5</v>
      </c>
      <c r="AG640" t="str">
        <v>1</v>
      </c>
      <c r="AH640" t="str">
        <v>0.00</v>
      </c>
      <c r="AI640" s="1"/>
    </row>
    <row customHeight="true" ht="12.857142857142858" r="641">
      <c r="A641" s="2">
        <v>45363.13958333333</v>
      </c>
      <c r="B641" t="str">
        <v>2024/03/12</v>
      </c>
      <c r="C641" t="str">
        <v>朱灿然</v>
      </c>
      <c r="D641" s="1" t="str">
        <v>张正端</v>
      </c>
      <c r="E641" t="str">
        <v>大厂</v>
      </c>
      <c r="F641" t="str">
        <v>7</v>
      </c>
      <c r="G641" t="str">
        <v>59</v>
      </c>
      <c r="H641" t="str">
        <v>8.4</v>
      </c>
      <c r="I641" t="str">
        <v>10</v>
      </c>
      <c r="J641" s="1" t="str">
        <v>开会（一次一填）</v>
      </c>
      <c r="K641" t="str">
        <v>https://miracleplus.feishu.cn/minutes/obcnu4d127365zu3x16x895b、</v>
      </c>
      <c r="T641" t="str">
        <v>8</v>
      </c>
      <c r="U641" t="str">
        <v>1.142857143</v>
      </c>
      <c r="V641" t="str">
        <v>1.428571429</v>
      </c>
      <c r="W641" t="str">
        <v>0</v>
      </c>
      <c r="X641" t="str">
        <v>0</v>
      </c>
      <c r="Y641" t="str">
        <v>27</v>
      </c>
      <c r="Z641" t="str">
        <v>1.80</v>
      </c>
      <c r="AA641" t="str">
        <v>15</v>
      </c>
      <c r="AB641" t="str">
        <v>107</v>
      </c>
      <c r="AC641" t="str">
        <v>7.13</v>
      </c>
      <c r="AD641" t="str">
        <v>46</v>
      </c>
      <c r="AE641" t="str">
        <v>10</v>
      </c>
      <c r="AF641" t="str">
        <v>5</v>
      </c>
      <c r="AG641" t="str">
        <v>1</v>
      </c>
      <c r="AH641" t="str">
        <v>0.00</v>
      </c>
      <c r="AI641" s="1"/>
    </row>
    <row customHeight="true" ht="12.857142857142858" r="642">
      <c r="A642" s="2">
        <v>45363.13333333333</v>
      </c>
      <c r="B642" t="str">
        <v>2024/03/12</v>
      </c>
      <c r="C642" t="str">
        <v>张正端</v>
      </c>
      <c r="D642" s="1" t="str">
        <v>张正端</v>
      </c>
      <c r="E642" t="str">
        <v>大厂</v>
      </c>
      <c r="F642" t="str">
        <v>7</v>
      </c>
      <c r="G642" t="str">
        <v>59</v>
      </c>
      <c r="H642" t="str">
        <v>8.4</v>
      </c>
      <c r="I642" t="str">
        <v>10</v>
      </c>
      <c r="J642" s="1" t="str">
        <v>海外早打卡填</v>
      </c>
      <c r="T642" t="str">
        <v>8</v>
      </c>
      <c r="U642" t="str">
        <v>1.142857143</v>
      </c>
      <c r="V642" t="str">
        <v>1.428571429</v>
      </c>
      <c r="W642" t="str">
        <v>0</v>
      </c>
      <c r="X642" t="str">
        <v>0</v>
      </c>
      <c r="Y642" t="str">
        <v>27</v>
      </c>
      <c r="Z642" t="str">
        <v>1.80</v>
      </c>
      <c r="AA642" t="str">
        <v>15</v>
      </c>
      <c r="AB642" t="str">
        <v>107</v>
      </c>
      <c r="AC642" t="str">
        <v>7.13</v>
      </c>
      <c r="AD642" t="str">
        <v>46</v>
      </c>
      <c r="AE642" t="str">
        <v>10</v>
      </c>
      <c r="AF642" t="str">
        <v>5</v>
      </c>
      <c r="AG642" t="str">
        <v>0</v>
      </c>
      <c r="AH642" t="str">
        <v>0.00</v>
      </c>
      <c r="AI642" s="1"/>
    </row>
    <row customHeight="true" ht="12.857142857142858" r="643">
      <c r="A643" s="2">
        <v>45363.02291666667</v>
      </c>
      <c r="B643" t="str">
        <v>2024/03/12</v>
      </c>
      <c r="C643" t="str">
        <v>贾与婷</v>
      </c>
      <c r="D643" s="1" t="str">
        <v>魏郅杰</v>
      </c>
      <c r="E643" t="str">
        <v>高校科研</v>
      </c>
      <c r="F643" t="str">
        <v>10</v>
      </c>
      <c r="G643" t="str">
        <v>0</v>
      </c>
      <c r="H643" t="str">
        <v>0.0</v>
      </c>
      <c r="I643" t="str">
        <v>2</v>
      </c>
      <c r="J643" s="1" t="str">
        <v>开会（一次一填）</v>
      </c>
      <c r="K643" t="str">
        <v>https://miracleplus.feishu.cn/minutes/obcn2t77cc3t5ny1izi8hjvp</v>
      </c>
      <c r="T643" t="str">
        <v>6</v>
      </c>
      <c r="U643" t="str">
        <v>0.6</v>
      </c>
      <c r="V643" t="str">
        <v>0.2</v>
      </c>
      <c r="W643" t="str">
        <v>0</v>
      </c>
      <c r="X643" t="str">
        <v>0</v>
      </c>
      <c r="Y643" t="str">
        <v>16</v>
      </c>
      <c r="Z643" t="str">
        <v>0.84</v>
      </c>
      <c r="AA643" t="str">
        <v>19</v>
      </c>
      <c r="AB643" t="str">
        <v>0</v>
      </c>
      <c r="AC643" t="str">
        <v>0.00</v>
      </c>
      <c r="AD643" t="str">
        <v>16</v>
      </c>
      <c r="AE643" t="str">
        <v>0</v>
      </c>
      <c r="AF643" t="str">
        <v>1</v>
      </c>
      <c r="AG643" t="str">
        <v>2</v>
      </c>
      <c r="AH643" t="str">
        <v>0.00</v>
      </c>
      <c r="AI643" s="1"/>
    </row>
    <row customHeight="true" ht="12.857142857142858" r="644">
      <c r="A644" s="2">
        <v>45363.00277777778</v>
      </c>
      <c r="B644" t="str">
        <v>2024/03/12</v>
      </c>
      <c r="C644" t="str">
        <v>王若娟</v>
      </c>
      <c r="D644" s="1" t="str">
        <v>张正端</v>
      </c>
      <c r="E644" t="str">
        <v>大厂</v>
      </c>
      <c r="F644" t="str">
        <v>7</v>
      </c>
      <c r="G644" t="str">
        <v>59</v>
      </c>
      <c r="H644" t="str">
        <v>8.4</v>
      </c>
      <c r="I644" t="str">
        <v>10</v>
      </c>
      <c r="J644" s="1" t="str">
        <v>海外早打卡填</v>
      </c>
      <c r="T644" t="str">
        <v>8</v>
      </c>
      <c r="U644" t="str">
        <v>1.142857143</v>
      </c>
      <c r="V644" t="str">
        <v>1.428571429</v>
      </c>
      <c r="W644" t="str">
        <v>0</v>
      </c>
      <c r="X644" t="str">
        <v>0</v>
      </c>
      <c r="Y644" t="str">
        <v>27</v>
      </c>
      <c r="Z644" t="str">
        <v>1.80</v>
      </c>
      <c r="AA644" t="str">
        <v>15</v>
      </c>
      <c r="AB644" t="str">
        <v>107</v>
      </c>
      <c r="AC644" t="str">
        <v>7.13</v>
      </c>
      <c r="AD644" t="str">
        <v>46</v>
      </c>
      <c r="AE644" t="str">
        <v>10</v>
      </c>
      <c r="AF644" t="str">
        <v>5</v>
      </c>
      <c r="AG644" t="str">
        <v>2</v>
      </c>
      <c r="AH644" t="str">
        <v>0.00</v>
      </c>
      <c r="AI644" s="1"/>
    </row>
    <row customHeight="true" ht="12.857142857142858" r="645">
      <c r="A645" s="2">
        <v>45362.99652777778</v>
      </c>
      <c r="B645" t="str">
        <v>2024/03/11</v>
      </c>
      <c r="C645" t="str">
        <v>陈奕璇</v>
      </c>
      <c r="D645" s="1" t="str">
        <v>陈奕璇</v>
      </c>
      <c r="E645" t="str">
        <v>增量拓新</v>
      </c>
      <c r="F645" t="str">
        <v>2</v>
      </c>
      <c r="G645" t="str">
        <v>0</v>
      </c>
      <c r="H645" t="str">
        <v>0.0</v>
      </c>
      <c r="I645" t="str">
        <v>0</v>
      </c>
      <c r="J645" s="1" t="str">
        <v>其他（一天一填）</v>
      </c>
      <c r="R645">
        <v>20</v>
      </c>
      <c r="S645" t="str">
        <v>WechatIMG13.jpg</v>
      </c>
      <c r="T645" t="str">
        <v>1</v>
      </c>
      <c r="U645" t="str">
        <v>0.5</v>
      </c>
      <c r="V645" t="str">
        <v>0</v>
      </c>
      <c r="W645" t="str">
        <v>0</v>
      </c>
      <c r="X645" t="str">
        <v>0</v>
      </c>
      <c r="Y645" t="str">
        <v>35</v>
      </c>
      <c r="Z645" t="str">
        <v>1.06</v>
      </c>
      <c r="AA645" t="str">
        <v>33</v>
      </c>
      <c r="AB645" t="str">
        <v>77</v>
      </c>
      <c r="AC645" t="str">
        <v>2.33</v>
      </c>
      <c r="AD645" t="str">
        <v>70</v>
      </c>
      <c r="AE645" t="str">
        <v>0</v>
      </c>
      <c r="AF645" t="str">
        <v>26</v>
      </c>
      <c r="AG645" t="str">
        <v>0</v>
      </c>
      <c r="AH645" t="str">
        <v>0.00</v>
      </c>
      <c r="AI645" s="1"/>
    </row>
    <row customHeight="true" ht="12.857142857142858" r="646">
      <c r="A646" s="2">
        <v>45362.993055555555</v>
      </c>
      <c r="B646" t="str">
        <v>2024/03/11</v>
      </c>
      <c r="C646" t="str">
        <v>徐子臻</v>
      </c>
      <c r="D646" s="1" t="str">
        <v>张正端</v>
      </c>
      <c r="E646" t="str">
        <v>大厂</v>
      </c>
      <c r="F646" t="str">
        <v>4</v>
      </c>
      <c r="G646" t="str">
        <v>80</v>
      </c>
      <c r="H646" t="str">
        <v>20.0</v>
      </c>
      <c r="I646" t="str">
        <v>6</v>
      </c>
      <c r="J646" s="1" t="str">
        <v>开会（一次一填）</v>
      </c>
      <c r="K646" t="str">
        <v>https://miracleplus.feishu.cn/minutes/obcn22jg39us8ts4q14r139t</v>
      </c>
      <c r="T646" t="str">
        <v>6</v>
      </c>
      <c r="U646" t="str">
        <v>1.5</v>
      </c>
      <c r="V646" t="str">
        <v>1.5</v>
      </c>
      <c r="W646" t="str">
        <v>0</v>
      </c>
      <c r="X646" t="str">
        <v>0</v>
      </c>
      <c r="Y646" t="str">
        <v>15</v>
      </c>
      <c r="Z646" t="str">
        <v>1.25</v>
      </c>
      <c r="AA646" t="str">
        <v>12</v>
      </c>
      <c r="AB646" t="str">
        <v>163</v>
      </c>
      <c r="AC646" t="str">
        <v>13.58</v>
      </c>
      <c r="AD646" t="str">
        <v>28</v>
      </c>
      <c r="AE646" t="str">
        <v>0</v>
      </c>
      <c r="AF646" t="str">
        <v>1</v>
      </c>
      <c r="AG646" t="str">
        <v>1</v>
      </c>
      <c r="AH646" t="str">
        <v>0.00</v>
      </c>
      <c r="AI646" s="1"/>
    </row>
    <row customHeight="true" ht="12.857142857142858" r="647">
      <c r="A647" s="2">
        <v>45362.989583333336</v>
      </c>
      <c r="B647" t="str">
        <v>2024/03/11</v>
      </c>
      <c r="C647" t="str">
        <v>郑子宜</v>
      </c>
      <c r="D647" s="1" t="str">
        <v>郑子宜</v>
      </c>
      <c r="E647" t="str">
        <v>高校科研</v>
      </c>
      <c r="F647" t="str">
        <v>4</v>
      </c>
      <c r="G647" t="str">
        <v>0</v>
      </c>
      <c r="H647" t="str">
        <v>0.0</v>
      </c>
      <c r="I647" t="str">
        <v>0</v>
      </c>
      <c r="J647" s="1" t="str">
        <v>其他（一天一填）</v>
      </c>
      <c r="T647" t="str">
        <v>5</v>
      </c>
      <c r="U647" t="str">
        <v>1.25</v>
      </c>
      <c r="V647" t="str">
        <v>0</v>
      </c>
      <c r="W647" t="str">
        <v>0</v>
      </c>
      <c r="X647" t="str">
        <v>0</v>
      </c>
      <c r="Y647" t="str">
        <v>18</v>
      </c>
      <c r="Z647" t="str">
        <v>0.90</v>
      </c>
      <c r="AA647" t="str">
        <v>20</v>
      </c>
      <c r="AB647" t="str">
        <v>0</v>
      </c>
      <c r="AC647" t="str">
        <v>0.00</v>
      </c>
      <c r="AD647" t="str">
        <v>15</v>
      </c>
      <c r="AE647" t="str">
        <v>0</v>
      </c>
      <c r="AF647" t="str">
        <v>0</v>
      </c>
      <c r="AG647" t="str">
        <v>1</v>
      </c>
      <c r="AH647" t="str">
        <v>0.00</v>
      </c>
      <c r="AI647" s="1"/>
    </row>
    <row customHeight="true" ht="12.857142857142858" r="648">
      <c r="A648" s="2">
        <v>45362.98888888889</v>
      </c>
      <c r="B648" t="str">
        <v>2024/03/11</v>
      </c>
      <c r="C648" t="str">
        <v>郑子宜</v>
      </c>
      <c r="D648" s="1" t="str">
        <v>郑子宜</v>
      </c>
      <c r="E648" t="str">
        <v>高校科研</v>
      </c>
      <c r="F648" t="str">
        <v>4</v>
      </c>
      <c r="G648" t="str">
        <v>0</v>
      </c>
      <c r="H648" t="str">
        <v>0.0</v>
      </c>
      <c r="I648" t="str">
        <v>0</v>
      </c>
      <c r="J648" s="1" t="str">
        <v>开会（一次一填）</v>
      </c>
      <c r="K648" t="str">
        <v>https://miracleplus.feishu.cn/docx/R0Z0d6bCxopbLTx68xTcKqOVniP?from=from_copylink</v>
      </c>
      <c r="T648" t="str">
        <v>5</v>
      </c>
      <c r="U648" t="str">
        <v>1.25</v>
      </c>
      <c r="V648" t="str">
        <v>0</v>
      </c>
      <c r="W648" t="str">
        <v>0</v>
      </c>
      <c r="X648" t="str">
        <v>0</v>
      </c>
      <c r="Y648" t="str">
        <v>18</v>
      </c>
      <c r="Z648" t="str">
        <v>0.90</v>
      </c>
      <c r="AA648" t="str">
        <v>20</v>
      </c>
      <c r="AB648" t="str">
        <v>0</v>
      </c>
      <c r="AC648" t="str">
        <v>0.00</v>
      </c>
      <c r="AD648" t="str">
        <v>15</v>
      </c>
      <c r="AE648" t="str">
        <v>0</v>
      </c>
      <c r="AF648" t="str">
        <v>0</v>
      </c>
      <c r="AG648" t="str">
        <v>1</v>
      </c>
      <c r="AH648" t="str">
        <v>0.00</v>
      </c>
      <c r="AI648" s="1"/>
    </row>
    <row customHeight="true" ht="12.857142857142858" r="649">
      <c r="A649" s="2">
        <v>45362.98819444444</v>
      </c>
      <c r="B649" t="str">
        <v>2024/03/11</v>
      </c>
      <c r="C649" t="str">
        <v>周少虎</v>
      </c>
      <c r="D649" s="1" t="str">
        <v>王三川</v>
      </c>
      <c r="E649" t="str">
        <v>增量拓新</v>
      </c>
      <c r="F649" t="str">
        <v>5</v>
      </c>
      <c r="G649" t="str">
        <v>0</v>
      </c>
      <c r="H649" t="str">
        <v>0.0</v>
      </c>
      <c r="I649" t="str">
        <v>30</v>
      </c>
      <c r="J649" s="1" t="str">
        <v>其他（一天一填）</v>
      </c>
      <c r="N649">
        <v>10</v>
      </c>
      <c r="O649" t="str">
        <v>IMG_3218.JPEG</v>
      </c>
      <c r="T649" t="str">
        <v>4</v>
      </c>
      <c r="U649" t="str">
        <v>0.8</v>
      </c>
      <c r="V649" t="str">
        <v>6</v>
      </c>
      <c r="W649" t="str">
        <v>0</v>
      </c>
      <c r="X649" t="str">
        <v>0</v>
      </c>
      <c r="Y649" t="str">
        <v>35</v>
      </c>
      <c r="Z649" t="str">
        <v>1.06</v>
      </c>
      <c r="AA649" t="str">
        <v>33</v>
      </c>
      <c r="AB649" t="str">
        <v>77</v>
      </c>
      <c r="AC649" t="str">
        <v>2.33</v>
      </c>
      <c r="AD649" t="str">
        <v>70</v>
      </c>
      <c r="AE649" t="str">
        <v>0</v>
      </c>
      <c r="AF649" t="str">
        <v>26</v>
      </c>
      <c r="AG649" t="str">
        <v>4</v>
      </c>
      <c r="AH649" t="str">
        <v>0.00</v>
      </c>
      <c r="AI649" s="1"/>
    </row>
    <row customHeight="true" ht="12.857142857142858" r="650">
      <c r="A650" s="2">
        <v>45362.97708333333</v>
      </c>
      <c r="B650" t="str">
        <v>2024/03/11</v>
      </c>
      <c r="C650" t="str">
        <v>王勉</v>
      </c>
      <c r="D650" s="1" t="str">
        <v>王勉</v>
      </c>
      <c r="E650" t="str">
        <v>增量拓新</v>
      </c>
      <c r="F650" t="str">
        <v>6</v>
      </c>
      <c r="G650" t="str">
        <v>0</v>
      </c>
      <c r="H650" t="str">
        <v>0.0</v>
      </c>
      <c r="I650" t="str">
        <v>0</v>
      </c>
      <c r="J650" s="1" t="str">
        <v>开会（一次一填）</v>
      </c>
      <c r="K650" t="str">
        <v>https://miracleplus.feishu.cn/docx/SPg6dO7uaobxJjxkzipc4XRunH0</v>
      </c>
      <c r="T650" t="str">
        <v>7</v>
      </c>
      <c r="U650" t="str">
        <v>1.166666667</v>
      </c>
      <c r="V650" t="str">
        <v>0</v>
      </c>
      <c r="W650" t="str">
        <v>0</v>
      </c>
      <c r="X650" t="str">
        <v>0</v>
      </c>
      <c r="Y650" t="str">
        <v>35</v>
      </c>
      <c r="Z650" t="str">
        <v>1.06</v>
      </c>
      <c r="AA650" t="str">
        <v>33</v>
      </c>
      <c r="AB650" t="str">
        <v>77</v>
      </c>
      <c r="AC650" t="str">
        <v>2.33</v>
      </c>
      <c r="AD650" t="str">
        <v>70</v>
      </c>
      <c r="AE650" t="str">
        <v>0</v>
      </c>
      <c r="AF650" t="str">
        <v>26</v>
      </c>
      <c r="AG650" t="str">
        <v>2</v>
      </c>
      <c r="AH650" t="str">
        <v>0.00</v>
      </c>
      <c r="AI650" s="1"/>
    </row>
    <row customHeight="true" ht="12.857142857142858" r="651">
      <c r="A651" s="2">
        <v>45362.97638888889</v>
      </c>
      <c r="B651" t="str">
        <v>2024/03/11</v>
      </c>
      <c r="C651" t="str">
        <v>崔雯静</v>
      </c>
      <c r="D651" s="1" t="str">
        <v>王勉</v>
      </c>
      <c r="E651" t="str">
        <v>增量拓新</v>
      </c>
      <c r="F651" t="str">
        <v>6</v>
      </c>
      <c r="G651" t="str">
        <v>0</v>
      </c>
      <c r="H651" t="str">
        <v>0.0</v>
      </c>
      <c r="I651" t="str">
        <v>0</v>
      </c>
      <c r="J651" s="1" t="str">
        <v>开会（一次一填）</v>
      </c>
      <c r="K651" t="str">
        <v>https://miracleplus.feishu.cn/docx/NGqUdx961oNlqLxgCVxcxTwBnqg</v>
      </c>
      <c r="T651" t="str">
        <v>7</v>
      </c>
      <c r="U651" t="str">
        <v>1.166666667</v>
      </c>
      <c r="V651" t="str">
        <v>0</v>
      </c>
      <c r="W651" t="str">
        <v>0</v>
      </c>
      <c r="X651" t="str">
        <v>0</v>
      </c>
      <c r="Y651" t="str">
        <v>35</v>
      </c>
      <c r="Z651" t="str">
        <v>1.06</v>
      </c>
      <c r="AA651" t="str">
        <v>33</v>
      </c>
      <c r="AB651" t="str">
        <v>77</v>
      </c>
      <c r="AC651" t="str">
        <v>2.33</v>
      </c>
      <c r="AD651" t="str">
        <v>70</v>
      </c>
      <c r="AE651" t="str">
        <v>0</v>
      </c>
      <c r="AF651" t="str">
        <v>26</v>
      </c>
      <c r="AG651" t="str">
        <v>1</v>
      </c>
      <c r="AH651" t="str">
        <v>0.00</v>
      </c>
      <c r="AI651" s="1"/>
    </row>
    <row customHeight="true" ht="12.857142857142858" r="652">
      <c r="A652" s="2">
        <v>45362.975</v>
      </c>
      <c r="B652" t="str">
        <v>2024/03/11</v>
      </c>
      <c r="C652" t="str">
        <v>王勉</v>
      </c>
      <c r="D652" s="1" t="str">
        <v>王勉</v>
      </c>
      <c r="E652" t="str">
        <v>增量拓新</v>
      </c>
      <c r="F652" t="str">
        <v>6</v>
      </c>
      <c r="G652" t="str">
        <v>0</v>
      </c>
      <c r="H652" t="str">
        <v>0.0</v>
      </c>
      <c r="I652" t="str">
        <v>0</v>
      </c>
      <c r="J652" s="1" t="str">
        <v>开会（一次一填）</v>
      </c>
      <c r="K652" t="str">
        <v>https://miracleplus.feishu.cn/docx/Sh4BdZc91oiqdjxNpH4cIQsbny3</v>
      </c>
      <c r="T652" t="str">
        <v>7</v>
      </c>
      <c r="U652" t="str">
        <v>1.166666667</v>
      </c>
      <c r="V652" t="str">
        <v>0</v>
      </c>
      <c r="W652" t="str">
        <v>0</v>
      </c>
      <c r="X652" t="str">
        <v>0</v>
      </c>
      <c r="Y652" t="str">
        <v>35</v>
      </c>
      <c r="Z652" t="str">
        <v>1.06</v>
      </c>
      <c r="AA652" t="str">
        <v>33</v>
      </c>
      <c r="AB652" t="str">
        <v>77</v>
      </c>
      <c r="AC652" t="str">
        <v>2.33</v>
      </c>
      <c r="AD652" t="str">
        <v>70</v>
      </c>
      <c r="AE652" t="str">
        <v>0</v>
      </c>
      <c r="AF652" t="str">
        <v>26</v>
      </c>
      <c r="AG652" t="str">
        <v>2</v>
      </c>
      <c r="AH652" t="str">
        <v>0.00</v>
      </c>
      <c r="AI652" s="1"/>
    </row>
    <row customHeight="true" ht="12.857142857142858" r="653">
      <c r="A653" s="2">
        <v>45362.96944444445</v>
      </c>
      <c r="B653" t="str">
        <v>2024/03/11</v>
      </c>
      <c r="C653" t="str">
        <v>靳蕊嘉</v>
      </c>
      <c r="D653" s="1" t="str">
        <v>张正端</v>
      </c>
      <c r="E653" t="str">
        <v>大厂</v>
      </c>
      <c r="F653" t="str">
        <v>4</v>
      </c>
      <c r="G653" t="str">
        <v>80</v>
      </c>
      <c r="H653" t="str">
        <v>20.0</v>
      </c>
      <c r="I653" t="str">
        <v>6</v>
      </c>
      <c r="J653" s="1" t="str">
        <v>开会（一次一填）</v>
      </c>
      <c r="K653" t="str">
        <v>https://miracleplus.feishu.cn/minutes/obcn2274udaj953pr74p66b1</v>
      </c>
      <c r="T653" t="str">
        <v>6</v>
      </c>
      <c r="U653" t="str">
        <v>1.5</v>
      </c>
      <c r="V653" t="str">
        <v>1.5</v>
      </c>
      <c r="W653" t="str">
        <v>0</v>
      </c>
      <c r="X653" t="str">
        <v>0</v>
      </c>
      <c r="Y653" t="str">
        <v>15</v>
      </c>
      <c r="Z653" t="str">
        <v>1.25</v>
      </c>
      <c r="AA653" t="str">
        <v>12</v>
      </c>
      <c r="AB653" t="str">
        <v>163</v>
      </c>
      <c r="AC653" t="str">
        <v>13.58</v>
      </c>
      <c r="AD653" t="str">
        <v>28</v>
      </c>
      <c r="AE653" t="str">
        <v>0</v>
      </c>
      <c r="AF653" t="str">
        <v>1</v>
      </c>
      <c r="AG653" t="str">
        <v>1</v>
      </c>
      <c r="AH653" t="str">
        <v>0.00</v>
      </c>
      <c r="AI653" s="1"/>
    </row>
    <row customHeight="true" ht="12.857142857142858" r="654">
      <c r="A654" s="2">
        <v>45362.96319444444</v>
      </c>
      <c r="B654" t="str">
        <v>2024/03/11</v>
      </c>
      <c r="C654" t="str">
        <v>章誉倬</v>
      </c>
      <c r="D654" s="1" t="str">
        <v>魏郅杰</v>
      </c>
      <c r="E654" t="str">
        <v>高校科研</v>
      </c>
      <c r="F654" t="str">
        <v>11</v>
      </c>
      <c r="G654" t="str">
        <v>0</v>
      </c>
      <c r="H654" t="str">
        <v>0.0</v>
      </c>
      <c r="I654" t="str">
        <v>5</v>
      </c>
      <c r="J654" s="1" t="str">
        <v>其他（一天一填）</v>
      </c>
      <c r="L654">
        <v>0</v>
      </c>
      <c r="N654">
        <v>1</v>
      </c>
      <c r="O654" t="str">
        <v>IMG_3006.JPEG</v>
      </c>
      <c r="T654" t="str">
        <v>7</v>
      </c>
      <c r="U654" t="str">
        <v>0.636363636</v>
      </c>
      <c r="V654" t="str">
        <v>0.454545455</v>
      </c>
      <c r="W654" t="str">
        <v>0</v>
      </c>
      <c r="X654" t="str">
        <v>0</v>
      </c>
      <c r="Y654" t="str">
        <v>18</v>
      </c>
      <c r="Z654" t="str">
        <v>0.90</v>
      </c>
      <c r="AA654" t="str">
        <v>20</v>
      </c>
      <c r="AB654" t="str">
        <v>0</v>
      </c>
      <c r="AC654" t="str">
        <v>0.00</v>
      </c>
      <c r="AD654" t="str">
        <v>15</v>
      </c>
      <c r="AE654" t="str">
        <v>0</v>
      </c>
      <c r="AF654" t="str">
        <v>0</v>
      </c>
      <c r="AG654" t="str">
        <v>0</v>
      </c>
      <c r="AH654" t="str">
        <v>0.00</v>
      </c>
      <c r="AI654" s="1"/>
    </row>
    <row customHeight="true" ht="12.857142857142858" r="655">
      <c r="A655" s="2">
        <v>45362.96111111111</v>
      </c>
      <c r="B655" t="str">
        <v>2024/03/11</v>
      </c>
      <c r="C655" t="str">
        <v>管芃</v>
      </c>
      <c r="D655" s="1" t="str">
        <v>魏郅杰</v>
      </c>
      <c r="E655" t="str">
        <v>高校科研</v>
      </c>
      <c r="F655" t="str">
        <v>11</v>
      </c>
      <c r="G655" t="str">
        <v>0</v>
      </c>
      <c r="H655" t="str">
        <v>0.0</v>
      </c>
      <c r="I655" t="str">
        <v>5</v>
      </c>
      <c r="J655" s="1" t="str">
        <v>其他（一天一填）</v>
      </c>
      <c r="T655" t="str">
        <v>7</v>
      </c>
      <c r="U655" t="str">
        <v>0.636363636</v>
      </c>
      <c r="V655" t="str">
        <v>0.454545455</v>
      </c>
      <c r="W655" t="str">
        <v>0</v>
      </c>
      <c r="X655" t="str">
        <v>0</v>
      </c>
      <c r="Y655" t="str">
        <v>18</v>
      </c>
      <c r="Z655" t="str">
        <v>0.90</v>
      </c>
      <c r="AA655" t="str">
        <v>20</v>
      </c>
      <c r="AB655" t="str">
        <v>0</v>
      </c>
      <c r="AC655" t="str">
        <v>0.00</v>
      </c>
      <c r="AD655" t="str">
        <v>15</v>
      </c>
      <c r="AE655" t="str">
        <v>0</v>
      </c>
      <c r="AF655" t="str">
        <v>0</v>
      </c>
      <c r="AG655" t="str">
        <v>0</v>
      </c>
      <c r="AH655" t="str">
        <v>0.00</v>
      </c>
      <c r="AI655" s="1"/>
    </row>
    <row customHeight="true" ht="12.857142857142858" r="656">
      <c r="A656" s="2">
        <v>45362.96041666667</v>
      </c>
      <c r="B656" t="str">
        <v>2024/03/11</v>
      </c>
      <c r="C656" t="str">
        <v>马赫</v>
      </c>
      <c r="D656" s="1" t="str">
        <v>刘奕龙</v>
      </c>
      <c r="E656" t="str">
        <v>增量拓新</v>
      </c>
      <c r="F656" t="str">
        <v>9</v>
      </c>
      <c r="G656" t="str">
        <v>43</v>
      </c>
      <c r="H656" t="str">
        <v>4.8</v>
      </c>
      <c r="I656" t="str">
        <v>30</v>
      </c>
      <c r="J656" s="1" t="str">
        <v>其他（一天一填）</v>
      </c>
      <c r="L656">
        <v>10</v>
      </c>
      <c r="M656" t="str">
        <v>5ODS{7PZ8D)(BRLCSM3)}GY.png</v>
      </c>
      <c r="N656">
        <v>1</v>
      </c>
      <c r="O656" t="str">
        <v>image.png</v>
      </c>
      <c r="T656" t="str">
        <v>7</v>
      </c>
      <c r="U656" t="str">
        <v>0.777777778</v>
      </c>
      <c r="V656" t="str">
        <v>3.333333333</v>
      </c>
      <c r="W656" t="str">
        <v>0</v>
      </c>
      <c r="X656" t="str">
        <v>0</v>
      </c>
      <c r="Y656" t="str">
        <v>35</v>
      </c>
      <c r="Z656" t="str">
        <v>1.06</v>
      </c>
      <c r="AA656" t="str">
        <v>33</v>
      </c>
      <c r="AB656" t="str">
        <v>77</v>
      </c>
      <c r="AC656" t="str">
        <v>2.33</v>
      </c>
      <c r="AD656" t="str">
        <v>70</v>
      </c>
      <c r="AE656" t="str">
        <v>0</v>
      </c>
      <c r="AF656" t="str">
        <v>26</v>
      </c>
      <c r="AG656" t="str">
        <v>0</v>
      </c>
      <c r="AH656" t="str">
        <v>0.00</v>
      </c>
      <c r="AI656" s="1"/>
    </row>
    <row customHeight="true" ht="12.857142857142858" r="657">
      <c r="A657" s="2">
        <v>45362.959027777775</v>
      </c>
      <c r="B657" t="str">
        <v>2024/03/11</v>
      </c>
      <c r="C657" t="str">
        <v>管芃</v>
      </c>
      <c r="D657" s="1" t="str">
        <v>魏郅杰</v>
      </c>
      <c r="E657" t="str">
        <v>高校科研</v>
      </c>
      <c r="F657" t="str">
        <v>11</v>
      </c>
      <c r="G657" t="str">
        <v>0</v>
      </c>
      <c r="H657" t="str">
        <v>0.0</v>
      </c>
      <c r="I657" t="str">
        <v>5</v>
      </c>
      <c r="J657" s="1" t="str">
        <v>其他（一天一填）</v>
      </c>
      <c r="T657" t="str">
        <v>7</v>
      </c>
      <c r="U657" t="str">
        <v>0.636363636</v>
      </c>
      <c r="V657" t="str">
        <v>0.454545455</v>
      </c>
      <c r="W657" t="str">
        <v>0</v>
      </c>
      <c r="X657" t="str">
        <v>0</v>
      </c>
      <c r="Y657" t="str">
        <v>18</v>
      </c>
      <c r="Z657" t="str">
        <v>0.90</v>
      </c>
      <c r="AA657" t="str">
        <v>20</v>
      </c>
      <c r="AB657" t="str">
        <v>0</v>
      </c>
      <c r="AC657" t="str">
        <v>0.00</v>
      </c>
      <c r="AD657" t="str">
        <v>15</v>
      </c>
      <c r="AE657" t="str">
        <v>0</v>
      </c>
      <c r="AF657" t="str">
        <v>0</v>
      </c>
      <c r="AG657" t="str">
        <v>0</v>
      </c>
      <c r="AH657" t="str">
        <v>0.00</v>
      </c>
      <c r="AI657" s="1"/>
    </row>
    <row customHeight="true" ht="12.857142857142858" r="658">
      <c r="A658" s="2">
        <v>45362.95208333333</v>
      </c>
      <c r="B658" t="str">
        <v>2024/03/11</v>
      </c>
      <c r="C658" t="str">
        <v>张茜</v>
      </c>
      <c r="D658" s="1" t="str">
        <v>张茜</v>
      </c>
      <c r="E658" t="str">
        <v>大厂</v>
      </c>
      <c r="F658" t="str">
        <v>3</v>
      </c>
      <c r="G658" t="str">
        <v>16</v>
      </c>
      <c r="H658" t="str">
        <v>5.3</v>
      </c>
      <c r="I658" t="str">
        <v>11</v>
      </c>
      <c r="J658" s="1" t="str">
        <v>其他（一天一填）</v>
      </c>
      <c r="L658">
        <v>0</v>
      </c>
      <c r="N658">
        <v>6</v>
      </c>
      <c r="O658" t="str">
        <v>IMG_5701.JPEG</v>
      </c>
      <c r="R658">
        <v>0</v>
      </c>
      <c r="T658" t="str">
        <v>2</v>
      </c>
      <c r="U658" t="str">
        <v>0.666666667</v>
      </c>
      <c r="V658" t="str">
        <v>3.666666667</v>
      </c>
      <c r="W658" t="str">
        <v>0</v>
      </c>
      <c r="X658" t="str">
        <v>0</v>
      </c>
      <c r="Y658" t="str">
        <v>15</v>
      </c>
      <c r="Z658" t="str">
        <v>1.25</v>
      </c>
      <c r="AA658" t="str">
        <v>12</v>
      </c>
      <c r="AB658" t="str">
        <v>163</v>
      </c>
      <c r="AC658" t="str">
        <v>13.58</v>
      </c>
      <c r="AD658" t="str">
        <v>28</v>
      </c>
      <c r="AE658" t="str">
        <v>0</v>
      </c>
      <c r="AF658" t="str">
        <v>1</v>
      </c>
      <c r="AG658" t="str">
        <v>0</v>
      </c>
      <c r="AH658" t="str">
        <v>0.00</v>
      </c>
      <c r="AI658" s="1"/>
    </row>
    <row customHeight="true" ht="12.857142857142858" r="659">
      <c r="A659" s="2">
        <v>45362.950694444444</v>
      </c>
      <c r="B659" t="str">
        <v>2024/03/11</v>
      </c>
      <c r="C659" t="str">
        <v>杨思奇</v>
      </c>
      <c r="D659" s="1" t="str">
        <v>陈奕璇</v>
      </c>
      <c r="E659" t="str">
        <v>增量拓新</v>
      </c>
      <c r="F659" t="str">
        <v>2</v>
      </c>
      <c r="G659" t="str">
        <v>0</v>
      </c>
      <c r="H659" t="str">
        <v>0.0</v>
      </c>
      <c r="I659" t="str">
        <v>0</v>
      </c>
      <c r="J659" s="1" t="str">
        <v>开会（一次一填）</v>
      </c>
      <c r="K659" t="str">
        <v>https://miracleplus.feishu.cn/file/Xfg9bR01Pob1BFxMjgccyEnBnJz</v>
      </c>
      <c r="T659" t="str">
        <v>1</v>
      </c>
      <c r="U659" t="str">
        <v>0.5</v>
      </c>
      <c r="V659" t="str">
        <v>0</v>
      </c>
      <c r="W659" t="str">
        <v>0</v>
      </c>
      <c r="X659" t="str">
        <v>0</v>
      </c>
      <c r="Y659" t="str">
        <v>35</v>
      </c>
      <c r="Z659" t="str">
        <v>1.06</v>
      </c>
      <c r="AA659" t="str">
        <v>33</v>
      </c>
      <c r="AB659" t="str">
        <v>77</v>
      </c>
      <c r="AC659" t="str">
        <v>2.33</v>
      </c>
      <c r="AD659" t="str">
        <v>70</v>
      </c>
      <c r="AE659" t="str">
        <v>0</v>
      </c>
      <c r="AF659" t="str">
        <v>26</v>
      </c>
      <c r="AG659" t="str">
        <v>1</v>
      </c>
      <c r="AH659" t="str">
        <v>0.00</v>
      </c>
      <c r="AI659" s="1"/>
    </row>
    <row customHeight="true" ht="12.857142857142858" r="660">
      <c r="A660" s="2">
        <v>45362.91736111111</v>
      </c>
      <c r="B660" t="str">
        <v>2024/03/11</v>
      </c>
      <c r="C660" t="str">
        <v>贾与婷</v>
      </c>
      <c r="D660" s="1" t="str">
        <v>魏郅杰</v>
      </c>
      <c r="E660" t="str">
        <v>高校科研</v>
      </c>
      <c r="F660" t="str">
        <v>11</v>
      </c>
      <c r="G660" t="str">
        <v>0</v>
      </c>
      <c r="H660" t="str">
        <v>0.0</v>
      </c>
      <c r="I660" t="str">
        <v>5</v>
      </c>
      <c r="J660" s="1" t="str">
        <v>其他（一天一填）</v>
      </c>
      <c r="L660">
        <v>0</v>
      </c>
      <c r="N660">
        <v>0</v>
      </c>
      <c r="P660">
        <v>0</v>
      </c>
      <c r="R660">
        <v>0</v>
      </c>
      <c r="T660" t="str">
        <v>7</v>
      </c>
      <c r="U660" t="str">
        <v>0.636363636</v>
      </c>
      <c r="V660" t="str">
        <v>0.454545455</v>
      </c>
      <c r="W660" t="str">
        <v>0</v>
      </c>
      <c r="X660" t="str">
        <v>0</v>
      </c>
      <c r="Y660" t="str">
        <v>18</v>
      </c>
      <c r="Z660" t="str">
        <v>0.90</v>
      </c>
      <c r="AA660" t="str">
        <v>20</v>
      </c>
      <c r="AB660" t="str">
        <v>0</v>
      </c>
      <c r="AC660" t="str">
        <v>0.00</v>
      </c>
      <c r="AD660" t="str">
        <v>15</v>
      </c>
      <c r="AE660" t="str">
        <v>0</v>
      </c>
      <c r="AF660" t="str">
        <v>0</v>
      </c>
      <c r="AG660" t="str">
        <v>0</v>
      </c>
      <c r="AH660" t="str">
        <v>0.00</v>
      </c>
      <c r="AI660" s="1"/>
    </row>
    <row customHeight="true" ht="12.857142857142858" r="661">
      <c r="A661" s="2">
        <v>45362.916666666664</v>
      </c>
      <c r="B661" t="str">
        <v>2024/03/11</v>
      </c>
      <c r="C661" t="str">
        <v>徐子臻</v>
      </c>
      <c r="D661" s="1" t="str">
        <v>张正端</v>
      </c>
      <c r="E661" t="str">
        <v>大厂</v>
      </c>
      <c r="F661" t="str">
        <v>4</v>
      </c>
      <c r="G661" t="str">
        <v>80</v>
      </c>
      <c r="H661" t="str">
        <v>20.0</v>
      </c>
      <c r="I661" t="str">
        <v>6</v>
      </c>
      <c r="J661" s="1" t="str">
        <v>海外早打卡填</v>
      </c>
      <c r="T661" t="str">
        <v>6</v>
      </c>
      <c r="U661" t="str">
        <v>1.5</v>
      </c>
      <c r="V661" t="str">
        <v>1.5</v>
      </c>
      <c r="W661" t="str">
        <v>0</v>
      </c>
      <c r="X661" t="str">
        <v>0</v>
      </c>
      <c r="Y661" t="str">
        <v>15</v>
      </c>
      <c r="Z661" t="str">
        <v>1.25</v>
      </c>
      <c r="AA661" t="str">
        <v>12</v>
      </c>
      <c r="AB661" t="str">
        <v>163</v>
      </c>
      <c r="AC661" t="str">
        <v>13.58</v>
      </c>
      <c r="AD661" t="str">
        <v>28</v>
      </c>
      <c r="AE661" t="str">
        <v>0</v>
      </c>
      <c r="AF661" t="str">
        <v>1</v>
      </c>
      <c r="AG661" t="str">
        <v>1</v>
      </c>
      <c r="AH661" t="str">
        <v>0.00</v>
      </c>
      <c r="AI661" s="1"/>
    </row>
    <row customHeight="true" ht="12.857142857142858" r="662">
      <c r="A662" s="2">
        <v>45362.9</v>
      </c>
      <c r="B662" t="str">
        <v>2024/03/11</v>
      </c>
      <c r="C662" t="str">
        <v>方震宇</v>
      </c>
      <c r="D662" s="1" t="str">
        <v>刘奕龙</v>
      </c>
      <c r="E662" t="str">
        <v>增量拓新</v>
      </c>
      <c r="F662" t="str">
        <v>9</v>
      </c>
      <c r="G662" t="str">
        <v>43</v>
      </c>
      <c r="H662" t="str">
        <v>4.8</v>
      </c>
      <c r="I662" t="str">
        <v>30</v>
      </c>
      <c r="J662" s="1" t="str">
        <v>开会（一次一填）</v>
      </c>
      <c r="K662" t="str">
        <v>https://miracleplus.feishu.cn/minutes/obcn2z49bl7h5uy9oh61za34</v>
      </c>
      <c r="T662" t="str">
        <v>7</v>
      </c>
      <c r="U662" t="str">
        <v>0.777777778</v>
      </c>
      <c r="V662" t="str">
        <v>3.333333333</v>
      </c>
      <c r="W662" t="str">
        <v>0</v>
      </c>
      <c r="X662" t="str">
        <v>0</v>
      </c>
      <c r="Y662" t="str">
        <v>35</v>
      </c>
      <c r="Z662" t="str">
        <v>1.06</v>
      </c>
      <c r="AA662" t="str">
        <v>33</v>
      </c>
      <c r="AB662" t="str">
        <v>77</v>
      </c>
      <c r="AC662" t="str">
        <v>2.33</v>
      </c>
      <c r="AD662" t="str">
        <v>70</v>
      </c>
      <c r="AE662" t="str">
        <v>0</v>
      </c>
      <c r="AF662" t="str">
        <v>26</v>
      </c>
      <c r="AG662" t="str">
        <v>1</v>
      </c>
      <c r="AH662" t="str">
        <v>0.00</v>
      </c>
      <c r="AI662" s="1"/>
    </row>
    <row customHeight="true" ht="12.857142857142858" r="663">
      <c r="A663" s="2">
        <v>45362.89166666667</v>
      </c>
      <c r="B663" t="str">
        <v>2024/03/11</v>
      </c>
      <c r="C663" t="str">
        <v>赵晖</v>
      </c>
      <c r="D663" s="1" t="str">
        <v>刘奕龙</v>
      </c>
      <c r="E663" t="str">
        <v>增量拓新</v>
      </c>
      <c r="F663" t="str">
        <v>9</v>
      </c>
      <c r="G663" t="str">
        <v>43</v>
      </c>
      <c r="H663" t="str">
        <v>4.8</v>
      </c>
      <c r="I663" t="str">
        <v>30</v>
      </c>
      <c r="J663" s="1" t="str">
        <v>开会（一次一填）</v>
      </c>
      <c r="K663" t="str">
        <v>通过百度网盘分享的文件：3.11 wit....m4a
链接：https://pan.baidu.com/s/1XdZBoM-ic06lPjilHFldPQ 
提取码：4QC9 
复制这段内容打开「百度网盘APP 即可获取」</v>
      </c>
      <c r="T663" t="str">
        <v>7</v>
      </c>
      <c r="U663" t="str">
        <v>0.777777778</v>
      </c>
      <c r="V663" t="str">
        <v>3.333333333</v>
      </c>
      <c r="W663" t="str">
        <v>0</v>
      </c>
      <c r="X663" t="str">
        <v>0</v>
      </c>
      <c r="Y663" t="str">
        <v>35</v>
      </c>
      <c r="Z663" t="str">
        <v>1.06</v>
      </c>
      <c r="AA663" t="str">
        <v>33</v>
      </c>
      <c r="AB663" t="str">
        <v>77</v>
      </c>
      <c r="AC663" t="str">
        <v>2.33</v>
      </c>
      <c r="AD663" t="str">
        <v>70</v>
      </c>
      <c r="AE663" t="str">
        <v>0</v>
      </c>
      <c r="AF663" t="str">
        <v>26</v>
      </c>
      <c r="AG663" t="str">
        <v>1</v>
      </c>
      <c r="AH663" t="str">
        <v>0.00</v>
      </c>
      <c r="AI663" s="1"/>
    </row>
    <row customHeight="true" ht="12.857142857142858" r="664">
      <c r="A664" s="2">
        <v>45362.87708333333</v>
      </c>
      <c r="B664" t="str">
        <v>2024/03/11</v>
      </c>
      <c r="C664" t="str">
        <v>赵晓硕</v>
      </c>
      <c r="D664" s="1" t="str">
        <v>王泰然</v>
      </c>
      <c r="E664" t="str">
        <v>大厂</v>
      </c>
      <c r="F664" t="str">
        <v>5</v>
      </c>
      <c r="G664" t="str">
        <v>67</v>
      </c>
      <c r="H664" t="str">
        <v>13.4</v>
      </c>
      <c r="I664" t="str">
        <v>11</v>
      </c>
      <c r="J664" s="1" t="str">
        <v>其他（一天一填）</v>
      </c>
      <c r="N664">
        <v>6</v>
      </c>
      <c r="O664" t="str">
        <v>IMG_9376.JPEG</v>
      </c>
      <c r="T664" t="str">
        <v>7</v>
      </c>
      <c r="U664" t="str">
        <v>1.4</v>
      </c>
      <c r="V664" t="str">
        <v>2.2</v>
      </c>
      <c r="W664" t="str">
        <v>0</v>
      </c>
      <c r="X664" t="str">
        <v>0</v>
      </c>
      <c r="Y664" t="str">
        <v>15</v>
      </c>
      <c r="Z664" t="str">
        <v>1.25</v>
      </c>
      <c r="AA664" t="str">
        <v>12</v>
      </c>
      <c r="AB664" t="str">
        <v>163</v>
      </c>
      <c r="AC664" t="str">
        <v>13.58</v>
      </c>
      <c r="AD664" t="str">
        <v>28</v>
      </c>
      <c r="AE664" t="str">
        <v>0</v>
      </c>
      <c r="AF664" t="str">
        <v>1</v>
      </c>
      <c r="AG664" t="str">
        <v>1</v>
      </c>
      <c r="AH664" t="str">
        <v>0.00</v>
      </c>
      <c r="AI664" s="1"/>
    </row>
    <row customHeight="true" ht="12.857142857142858" r="665">
      <c r="A665" s="2">
        <v>45362.86736111111</v>
      </c>
      <c r="B665" t="str">
        <v>2024/03/11</v>
      </c>
      <c r="C665" t="str">
        <v>张子诚</v>
      </c>
      <c r="D665" s="1" t="str">
        <v>魏郅杰</v>
      </c>
      <c r="E665" t="str">
        <v>高校科研</v>
      </c>
      <c r="F665" t="str">
        <v>11</v>
      </c>
      <c r="G665" t="str">
        <v>0</v>
      </c>
      <c r="H665" t="str">
        <v>0.0</v>
      </c>
      <c r="I665" t="str">
        <v>5</v>
      </c>
      <c r="J665" s="1" t="str">
        <v>其他（一天一填）</v>
      </c>
      <c r="L665">
        <v>0</v>
      </c>
      <c r="N665">
        <v>4</v>
      </c>
      <c r="O665" t="str">
        <v>Screenshot_20240311_204904_com.tencent.mm.jpg</v>
      </c>
      <c r="P665">
        <v>0</v>
      </c>
      <c r="R665">
        <v>0</v>
      </c>
      <c r="T665" t="str">
        <v>7</v>
      </c>
      <c r="U665" t="str">
        <v>0.636363636</v>
      </c>
      <c r="V665" t="str">
        <v>0.454545455</v>
      </c>
      <c r="W665" t="str">
        <v>0</v>
      </c>
      <c r="X665" t="str">
        <v>0</v>
      </c>
      <c r="Y665" t="str">
        <v>18</v>
      </c>
      <c r="Z665" t="str">
        <v>0.90</v>
      </c>
      <c r="AA665" t="str">
        <v>20</v>
      </c>
      <c r="AB665" t="str">
        <v>0</v>
      </c>
      <c r="AC665" t="str">
        <v>0.00</v>
      </c>
      <c r="AD665" t="str">
        <v>15</v>
      </c>
      <c r="AE665" t="str">
        <v>0</v>
      </c>
      <c r="AF665" t="str">
        <v>0</v>
      </c>
      <c r="AG665" t="str">
        <v>0</v>
      </c>
      <c r="AH665" t="str">
        <v>0.00</v>
      </c>
      <c r="AI665" s="1"/>
    </row>
    <row customHeight="true" ht="12.857142857142858" r="666">
      <c r="A666" s="2">
        <v>45362.85138888889</v>
      </c>
      <c r="B666" t="str">
        <v>2024/03/11</v>
      </c>
      <c r="C666" t="str">
        <v>胥湄</v>
      </c>
      <c r="D666" s="1" t="str">
        <v>张正端</v>
      </c>
      <c r="E666" t="str">
        <v>大厂</v>
      </c>
      <c r="F666" t="str">
        <v>4</v>
      </c>
      <c r="G666" t="str">
        <v>80</v>
      </c>
      <c r="H666" t="str">
        <v>20.0</v>
      </c>
      <c r="I666" t="str">
        <v>6</v>
      </c>
      <c r="J666" s="1" t="str">
        <v>其他（一天一填）</v>
      </c>
      <c r="L666">
        <v>40</v>
      </c>
      <c r="M666" t="str">
        <v>屏幕截图 2024-03-11 201931.png,屏幕截图 2024-03-11 202004.png,屏幕截图 2024-03-11 202512.png,屏幕截图 2024-03-08 135114.png,屏幕截图 2024-03-08 135525.png,屏幕截图 2024-03-08 150823.png,屏幕截图 2024-03-08 150911.png,屏幕截图 2024-03-08 153252.png,屏幕截图 2024-03-08 154619.png,屏幕截图 2024-03-08 154824.png,屏幕截图 2024-03-08 155116.png,屏幕截图 2024-03-08 155243.png,屏幕截图 2024-03-08 155848.png,屏幕截图 2024-03-08 160156.png,屏幕截图 2024-03-08 164545.png,屏幕截图 2024-03-08 164635.png,屏幕截图 2024-03-08 164720.png,屏幕截图 2024-03-08 165513.png,屏幕截图 2024-03-08 170350.png,屏幕截图 2024-03-11 193923.png,屏幕截图 2024-03-11 194349.png,屏幕截图 2024-03-11 194428.png,屏幕截图 2024-03-11 194932.png,屏幕截图 2024-03-11 195010.png,屏幕截图 2024-03-11 195141.png,屏幕截图 2024-03-11 195916.png,屏幕截图 2024-03-11 195959.png,屏幕截图 2024-03-11 200045.png,屏幕截图 2024-03-11 200320.png,屏幕截图 2024-03-11 200413.png,屏幕截图 2024-03-11 200442.png,屏幕截图 2024-03-11 200603.png,屏幕截图 2024-03-11 200810.png,屏幕截图 2024-03-11 200952.png,屏幕截图 2024-03-11 201027.png,屏幕截图 2024-03-11 201249.png,屏幕截图 2024-03-11 201359.png,屏幕截图 2024-03-11 201520.png,屏幕截图 2024-03-11 201739.png,屏幕截图 2024-03-11 201842.png</v>
      </c>
      <c r="N666">
        <v>2</v>
      </c>
      <c r="O666" t="str">
        <v>屏幕截图 2024-03-08 165826.png,屏幕截图 2024-03-08 154409.png</v>
      </c>
      <c r="T666" t="str">
        <v>6</v>
      </c>
      <c r="U666" t="str">
        <v>1.5</v>
      </c>
      <c r="V666" t="str">
        <v>1.5</v>
      </c>
      <c r="W666" t="str">
        <v>0</v>
      </c>
      <c r="X666" t="str">
        <v>0</v>
      </c>
      <c r="Y666" t="str">
        <v>15</v>
      </c>
      <c r="Z666" t="str">
        <v>1.25</v>
      </c>
      <c r="AA666" t="str">
        <v>12</v>
      </c>
      <c r="AB666" t="str">
        <v>163</v>
      </c>
      <c r="AC666" t="str">
        <v>13.58</v>
      </c>
      <c r="AD666" t="str">
        <v>28</v>
      </c>
      <c r="AE666" t="str">
        <v>0</v>
      </c>
      <c r="AF666" t="str">
        <v>1</v>
      </c>
      <c r="AG666" t="str">
        <v>2</v>
      </c>
      <c r="AH666" t="str">
        <v>0.00</v>
      </c>
      <c r="AI666" s="1"/>
    </row>
    <row customHeight="true" ht="12.857142857142858" r="667">
      <c r="A667" s="2">
        <v>45362.842361111114</v>
      </c>
      <c r="B667" t="str">
        <v>2024/03/11</v>
      </c>
      <c r="C667" t="str">
        <v>员诗雅</v>
      </c>
      <c r="D667" s="1" t="str">
        <v>王泰然</v>
      </c>
      <c r="E667" t="str">
        <v>大厂</v>
      </c>
      <c r="F667" t="str">
        <v>5</v>
      </c>
      <c r="G667" t="str">
        <v>67</v>
      </c>
      <c r="H667" t="str">
        <v>13.4</v>
      </c>
      <c r="I667" t="str">
        <v>11</v>
      </c>
      <c r="J667" s="1" t="str">
        <v>开会（一次一填）</v>
      </c>
      <c r="K667" t="str">
        <v>https://miracleplus.feishu.cn/minutes/obcn2xptb324v3699b3g2c7h</v>
      </c>
      <c r="T667" t="str">
        <v>7</v>
      </c>
      <c r="U667" t="str">
        <v>1.4</v>
      </c>
      <c r="V667" t="str">
        <v>2.2</v>
      </c>
      <c r="W667" t="str">
        <v>0</v>
      </c>
      <c r="X667" t="str">
        <v>0</v>
      </c>
      <c r="Y667" t="str">
        <v>15</v>
      </c>
      <c r="Z667" t="str">
        <v>1.25</v>
      </c>
      <c r="AA667" t="str">
        <v>12</v>
      </c>
      <c r="AB667" t="str">
        <v>163</v>
      </c>
      <c r="AC667" t="str">
        <v>13.58</v>
      </c>
      <c r="AD667" t="str">
        <v>28</v>
      </c>
      <c r="AE667" t="str">
        <v>0</v>
      </c>
      <c r="AF667" t="str">
        <v>1</v>
      </c>
      <c r="AG667" t="str">
        <v>3</v>
      </c>
      <c r="AH667" t="str">
        <v>0.00</v>
      </c>
      <c r="AI667" s="1"/>
    </row>
    <row customHeight="true" ht="12.857142857142858" r="668">
      <c r="A668" s="2">
        <v>45362.842361111114</v>
      </c>
      <c r="B668" t="str">
        <v>2024/03/11</v>
      </c>
      <c r="C668" t="str">
        <v>靳蕊嘉</v>
      </c>
      <c r="D668" s="1" t="str">
        <v>张正端</v>
      </c>
      <c r="E668" t="str">
        <v>大厂</v>
      </c>
      <c r="F668" t="str">
        <v>4</v>
      </c>
      <c r="G668" t="str">
        <v>80</v>
      </c>
      <c r="H668" t="str">
        <v>20.0</v>
      </c>
      <c r="I668" t="str">
        <v>6</v>
      </c>
      <c r="J668" s="1" t="str">
        <v>其他（一天一填）</v>
      </c>
      <c r="L668">
        <v>40</v>
      </c>
      <c r="M668" t="str">
        <v>image.png,image.png,image.png,image.png,image.png</v>
      </c>
      <c r="N668">
        <v>4</v>
      </c>
      <c r="O668" t="str">
        <v>image.png</v>
      </c>
      <c r="T668" t="str">
        <v>6</v>
      </c>
      <c r="U668" t="str">
        <v>1.5</v>
      </c>
      <c r="V668" t="str">
        <v>1.5</v>
      </c>
      <c r="W668" t="str">
        <v>0</v>
      </c>
      <c r="X668" t="str">
        <v>0</v>
      </c>
      <c r="Y668" t="str">
        <v>15</v>
      </c>
      <c r="Z668" t="str">
        <v>1.25</v>
      </c>
      <c r="AA668" t="str">
        <v>12</v>
      </c>
      <c r="AB668" t="str">
        <v>163</v>
      </c>
      <c r="AC668" t="str">
        <v>13.58</v>
      </c>
      <c r="AD668" t="str">
        <v>28</v>
      </c>
      <c r="AE668" t="str">
        <v>0</v>
      </c>
      <c r="AF668" t="str">
        <v>1</v>
      </c>
      <c r="AG668" t="str">
        <v>1</v>
      </c>
      <c r="AH668" t="str">
        <v>0.00</v>
      </c>
      <c r="AI668" s="1"/>
    </row>
    <row customHeight="true" ht="12.857142857142858" r="669">
      <c r="A669" s="2">
        <v>45362.834027777775</v>
      </c>
      <c r="B669" t="str">
        <v>2024/03/11</v>
      </c>
      <c r="C669" t="str">
        <v>郭跃</v>
      </c>
      <c r="D669" s="1" t="str">
        <v>魏郅杰</v>
      </c>
      <c r="E669" t="str">
        <v>高校科研</v>
      </c>
      <c r="F669" t="str">
        <v>11</v>
      </c>
      <c r="G669" t="str">
        <v>0</v>
      </c>
      <c r="H669" t="str">
        <v>0.0</v>
      </c>
      <c r="I669" t="str">
        <v>5</v>
      </c>
      <c r="J669" s="1" t="str">
        <v>开会（一次一填）</v>
      </c>
      <c r="K669" t="str">
        <v>https://miracleplus.feishu.cn/docx/FDgJdXOqGoUPpZxXs2GcSf0Qnqg?from=from_copylink</v>
      </c>
      <c r="T669" t="str">
        <v>7</v>
      </c>
      <c r="U669" t="str">
        <v>0.636363636</v>
      </c>
      <c r="V669" t="str">
        <v>0.454545455</v>
      </c>
      <c r="W669" t="str">
        <v>0</v>
      </c>
      <c r="X669" t="str">
        <v>0</v>
      </c>
      <c r="Y669" t="str">
        <v>18</v>
      </c>
      <c r="Z669" t="str">
        <v>0.90</v>
      </c>
      <c r="AA669" t="str">
        <v>20</v>
      </c>
      <c r="AB669" t="str">
        <v>0</v>
      </c>
      <c r="AC669" t="str">
        <v>0.00</v>
      </c>
      <c r="AD669" t="str">
        <v>15</v>
      </c>
      <c r="AE669" t="str">
        <v>0</v>
      </c>
      <c r="AF669" t="str">
        <v>0</v>
      </c>
      <c r="AG669" t="str">
        <v>2</v>
      </c>
      <c r="AH669" t="str">
        <v>0.00</v>
      </c>
      <c r="AI669" s="1"/>
    </row>
    <row customHeight="true" ht="12.857142857142858" r="670">
      <c r="A670" s="2">
        <v>45362.81805555556</v>
      </c>
      <c r="B670" t="str">
        <v>2024/03/11</v>
      </c>
      <c r="C670" t="str">
        <v>王振宇</v>
      </c>
      <c r="D670" s="1" t="str">
        <v>魏郅杰</v>
      </c>
      <c r="E670" t="str">
        <v>高校科研</v>
      </c>
      <c r="F670" t="str">
        <v>11</v>
      </c>
      <c r="G670" t="str">
        <v>0</v>
      </c>
      <c r="H670" t="str">
        <v>0.0</v>
      </c>
      <c r="I670" t="str">
        <v>5</v>
      </c>
      <c r="J670" s="1" t="str">
        <v>其他（一天一填）</v>
      </c>
      <c r="T670" t="str">
        <v>7</v>
      </c>
      <c r="U670" t="str">
        <v>0.636363636</v>
      </c>
      <c r="V670" t="str">
        <v>0.454545455</v>
      </c>
      <c r="W670" t="str">
        <v>0</v>
      </c>
      <c r="X670" t="str">
        <v>0</v>
      </c>
      <c r="Y670" t="str">
        <v>18</v>
      </c>
      <c r="Z670" t="str">
        <v>0.90</v>
      </c>
      <c r="AA670" t="str">
        <v>20</v>
      </c>
      <c r="AB670" t="str">
        <v>0</v>
      </c>
      <c r="AC670" t="str">
        <v>0.00</v>
      </c>
      <c r="AD670" t="str">
        <v>15</v>
      </c>
      <c r="AE670" t="str">
        <v>0</v>
      </c>
      <c r="AF670" t="str">
        <v>0</v>
      </c>
      <c r="AG670" t="str">
        <v>0</v>
      </c>
      <c r="AH670" t="str">
        <v>0.00</v>
      </c>
      <c r="AI670" s="1"/>
    </row>
    <row customHeight="true" ht="12.857142857142858" r="671">
      <c r="A671" s="2">
        <v>45362.81180555555</v>
      </c>
      <c r="B671" t="str">
        <v>2024/03/11</v>
      </c>
      <c r="C671" t="str">
        <v>黄孟扬</v>
      </c>
      <c r="D671" s="1" t="str">
        <v>王勉</v>
      </c>
      <c r="E671" t="str">
        <v>增量拓新</v>
      </c>
      <c r="F671" t="str">
        <v>6</v>
      </c>
      <c r="G671" t="str">
        <v>0</v>
      </c>
      <c r="H671" t="str">
        <v>0.0</v>
      </c>
      <c r="I671" t="str">
        <v>0</v>
      </c>
      <c r="J671" s="1" t="str">
        <v>开会（一次一填）</v>
      </c>
      <c r="K671" t="str">
        <v>https://meeting.tencent.com/v2/cloud-record/share?id=43d5e889-498e-4ca8-99a6-6ae8f125871b&amp;from=3</v>
      </c>
      <c r="T671" t="str">
        <v>7</v>
      </c>
      <c r="U671" t="str">
        <v>1.166666667</v>
      </c>
      <c r="V671" t="str">
        <v>0</v>
      </c>
      <c r="W671" t="str">
        <v>0</v>
      </c>
      <c r="X671" t="str">
        <v>0</v>
      </c>
      <c r="Y671" t="str">
        <v>35</v>
      </c>
      <c r="Z671" t="str">
        <v>1.06</v>
      </c>
      <c r="AA671" t="str">
        <v>33</v>
      </c>
      <c r="AB671" t="str">
        <v>77</v>
      </c>
      <c r="AC671" t="str">
        <v>2.33</v>
      </c>
      <c r="AD671" t="str">
        <v>70</v>
      </c>
      <c r="AE671" t="str">
        <v>0</v>
      </c>
      <c r="AF671" t="str">
        <v>26</v>
      </c>
      <c r="AG671" t="str">
        <v>1</v>
      </c>
      <c r="AH671" t="str">
        <v>0.00</v>
      </c>
      <c r="AI671" s="1"/>
    </row>
    <row customHeight="true" ht="12.857142857142858" r="672">
      <c r="A672" s="2">
        <v>45362.80625</v>
      </c>
      <c r="B672" t="str">
        <v>2024/03/11</v>
      </c>
      <c r="C672" t="str">
        <v>楼清</v>
      </c>
      <c r="D672" s="1" t="str">
        <v>郑子宜</v>
      </c>
      <c r="E672" t="str">
        <v>高校科研</v>
      </c>
      <c r="F672" t="str">
        <v>4</v>
      </c>
      <c r="G672" t="str">
        <v>0</v>
      </c>
      <c r="H672" t="str">
        <v>0.0</v>
      </c>
      <c r="I672" t="str">
        <v>0</v>
      </c>
      <c r="J672" s="1" t="str">
        <v>开会（一次一填）</v>
      </c>
      <c r="K672" t="str">
        <v>https://miracleplus.feishu.cn/minutes/obcn2xbeld7o1a7h5e93716x?from=from_copylink</v>
      </c>
      <c r="T672" t="str">
        <v>5</v>
      </c>
      <c r="U672" t="str">
        <v>1.25</v>
      </c>
      <c r="V672" t="str">
        <v>0</v>
      </c>
      <c r="W672" t="str">
        <v>0</v>
      </c>
      <c r="X672" t="str">
        <v>0</v>
      </c>
      <c r="Y672" t="str">
        <v>18</v>
      </c>
      <c r="Z672" t="str">
        <v>0.90</v>
      </c>
      <c r="AA672" t="str">
        <v>20</v>
      </c>
      <c r="AB672" t="str">
        <v>0</v>
      </c>
      <c r="AC672" t="str">
        <v>0.00</v>
      </c>
      <c r="AD672" t="str">
        <v>15</v>
      </c>
      <c r="AE672" t="str">
        <v>0</v>
      </c>
      <c r="AF672" t="str">
        <v>0</v>
      </c>
      <c r="AG672" t="str">
        <v>1</v>
      </c>
      <c r="AH672" t="str">
        <v>0.00</v>
      </c>
      <c r="AI672" s="1"/>
    </row>
    <row customHeight="true" ht="12.857142857142858" r="673">
      <c r="A673" s="2">
        <v>45362.805555555555</v>
      </c>
      <c r="B673" t="str">
        <v>2024/03/11</v>
      </c>
      <c r="C673" t="str">
        <v>郭跃</v>
      </c>
      <c r="D673" s="1" t="str">
        <v>魏郅杰</v>
      </c>
      <c r="E673" t="str">
        <v>高校科研</v>
      </c>
      <c r="F673" t="str">
        <v>11</v>
      </c>
      <c r="G673" t="str">
        <v>0</v>
      </c>
      <c r="H673" t="str">
        <v>0.0</v>
      </c>
      <c r="I673" t="str">
        <v>5</v>
      </c>
      <c r="J673" s="1" t="str">
        <v>开会（一次一填）</v>
      </c>
      <c r="K673" t="str">
        <v>https://miracleplus.feishu.cn/docx/WciRdKUmQoNsXKxjo6Yc1nMOn3d?from=from_copylink</v>
      </c>
      <c r="T673" t="str">
        <v>7</v>
      </c>
      <c r="U673" t="str">
        <v>0.636363636</v>
      </c>
      <c r="V673" t="str">
        <v>0.454545455</v>
      </c>
      <c r="W673" t="str">
        <v>0</v>
      </c>
      <c r="X673" t="str">
        <v>0</v>
      </c>
      <c r="Y673" t="str">
        <v>18</v>
      </c>
      <c r="Z673" t="str">
        <v>0.90</v>
      </c>
      <c r="AA673" t="str">
        <v>20</v>
      </c>
      <c r="AB673" t="str">
        <v>0</v>
      </c>
      <c r="AC673" t="str">
        <v>0.00</v>
      </c>
      <c r="AD673" t="str">
        <v>15</v>
      </c>
      <c r="AE673" t="str">
        <v>0</v>
      </c>
      <c r="AF673" t="str">
        <v>0</v>
      </c>
      <c r="AG673" t="str">
        <v>2</v>
      </c>
      <c r="AH673" t="str">
        <v>0.00</v>
      </c>
      <c r="AI673" s="1"/>
    </row>
    <row customHeight="true" ht="12.857142857142858" r="674">
      <c r="A674" s="2">
        <v>45362.799305555556</v>
      </c>
      <c r="B674" t="str">
        <v>2024/03/11</v>
      </c>
      <c r="C674" t="str">
        <v>张修骐</v>
      </c>
      <c r="D674" s="1" t="str">
        <v>魏郅杰</v>
      </c>
      <c r="E674" t="str">
        <v>高校科研</v>
      </c>
      <c r="F674" t="str">
        <v>11</v>
      </c>
      <c r="G674" t="str">
        <v>0</v>
      </c>
      <c r="H674" t="str">
        <v>0.0</v>
      </c>
      <c r="I674" t="str">
        <v>5</v>
      </c>
      <c r="J674" s="1" t="str">
        <v>开会（一次一填）</v>
      </c>
      <c r="K674" t="str">
        <v>https://miracleplus.feishu.cn/minutes/obcn2p31d8ys6o24u46ewx3i</v>
      </c>
      <c r="T674" t="str">
        <v>7</v>
      </c>
      <c r="U674" t="str">
        <v>0.636363636</v>
      </c>
      <c r="V674" t="str">
        <v>0.454545455</v>
      </c>
      <c r="W674" t="str">
        <v>0</v>
      </c>
      <c r="X674" t="str">
        <v>0</v>
      </c>
      <c r="Y674" t="str">
        <v>18</v>
      </c>
      <c r="Z674" t="str">
        <v>0.90</v>
      </c>
      <c r="AA674" t="str">
        <v>20</v>
      </c>
      <c r="AB674" t="str">
        <v>0</v>
      </c>
      <c r="AC674" t="str">
        <v>0.00</v>
      </c>
      <c r="AD674" t="str">
        <v>15</v>
      </c>
      <c r="AE674" t="str">
        <v>0</v>
      </c>
      <c r="AF674" t="str">
        <v>0</v>
      </c>
      <c r="AG674" t="str">
        <v>1</v>
      </c>
      <c r="AH674" t="str">
        <v>0.00</v>
      </c>
      <c r="AI674" s="1"/>
    </row>
    <row customHeight="true" ht="12.857142857142858" r="675">
      <c r="A675" s="2">
        <v>45362.79305555556</v>
      </c>
      <c r="B675" t="str">
        <v>2024/03/11</v>
      </c>
      <c r="C675" t="str">
        <v>施佳琳</v>
      </c>
      <c r="D675" s="1" t="str">
        <v>郑子宜</v>
      </c>
      <c r="E675" t="str">
        <v>高校科研</v>
      </c>
      <c r="F675" t="str">
        <v>4</v>
      </c>
      <c r="G675" t="str">
        <v>0</v>
      </c>
      <c r="H675" t="str">
        <v>0.0</v>
      </c>
      <c r="I675" t="str">
        <v>0</v>
      </c>
      <c r="J675" s="1" t="str">
        <v>其他（一天一填）</v>
      </c>
      <c r="L675">
        <v>0</v>
      </c>
      <c r="N675">
        <v>0</v>
      </c>
      <c r="P675">
        <v>0</v>
      </c>
      <c r="R675">
        <v>0</v>
      </c>
      <c r="T675" t="str">
        <v>5</v>
      </c>
      <c r="U675" t="str">
        <v>1.25</v>
      </c>
      <c r="V675" t="str">
        <v>0</v>
      </c>
      <c r="W675" t="str">
        <v>0</v>
      </c>
      <c r="X675" t="str">
        <v>0</v>
      </c>
      <c r="Y675" t="str">
        <v>18</v>
      </c>
      <c r="Z675" t="str">
        <v>0.90</v>
      </c>
      <c r="AA675" t="str">
        <v>20</v>
      </c>
      <c r="AB675" t="str">
        <v>0</v>
      </c>
      <c r="AC675" t="str">
        <v>0.00</v>
      </c>
      <c r="AD675" t="str">
        <v>15</v>
      </c>
      <c r="AE675" t="str">
        <v>0</v>
      </c>
      <c r="AF675" t="str">
        <v>0</v>
      </c>
      <c r="AG675" t="str">
        <v>2</v>
      </c>
      <c r="AH675" t="str">
        <v>0.00</v>
      </c>
      <c r="AI675" s="1"/>
    </row>
    <row customHeight="true" ht="12.857142857142858" r="676">
      <c r="A676" s="2">
        <v>45362.79305555556</v>
      </c>
      <c r="B676" t="str">
        <v>2024/03/11</v>
      </c>
      <c r="C676" t="str">
        <v>施佳琳</v>
      </c>
      <c r="D676" s="1" t="str">
        <v>郑子宜</v>
      </c>
      <c r="E676" t="str">
        <v>高校科研</v>
      </c>
      <c r="F676" t="str">
        <v>4</v>
      </c>
      <c r="G676" t="str">
        <v>0</v>
      </c>
      <c r="H676" t="str">
        <v>0.0</v>
      </c>
      <c r="I676" t="str">
        <v>0</v>
      </c>
      <c r="J676" s="1" t="str">
        <v>开会（一次一填）</v>
      </c>
      <c r="K676" t="str">
        <v>https://miracleplus.feishu.cn/minutes/obcn1b39qi3di1118j8xx5o6?from=from_copylink</v>
      </c>
      <c r="T676" t="str">
        <v>5</v>
      </c>
      <c r="U676" t="str">
        <v>1.25</v>
      </c>
      <c r="V676" t="str">
        <v>0</v>
      </c>
      <c r="W676" t="str">
        <v>0</v>
      </c>
      <c r="X676" t="str">
        <v>0</v>
      </c>
      <c r="Y676" t="str">
        <v>18</v>
      </c>
      <c r="Z676" t="str">
        <v>0.90</v>
      </c>
      <c r="AA676" t="str">
        <v>20</v>
      </c>
      <c r="AB676" t="str">
        <v>0</v>
      </c>
      <c r="AC676" t="str">
        <v>0.00</v>
      </c>
      <c r="AD676" t="str">
        <v>15</v>
      </c>
      <c r="AE676" t="str">
        <v>0</v>
      </c>
      <c r="AF676" t="str">
        <v>0</v>
      </c>
      <c r="AG676" t="str">
        <v>2</v>
      </c>
      <c r="AH676" t="str">
        <v>0.00</v>
      </c>
      <c r="AI676" s="1"/>
    </row>
    <row customHeight="true" ht="12.857142857142858" r="677">
      <c r="A677" s="2">
        <v>45362.79236111111</v>
      </c>
      <c r="B677" t="str">
        <v>2024/03/11</v>
      </c>
      <c r="C677" t="str">
        <v>施佳琳</v>
      </c>
      <c r="D677" s="1" t="str">
        <v>郑子宜</v>
      </c>
      <c r="E677" t="str">
        <v>高校科研</v>
      </c>
      <c r="F677" t="str">
        <v>4</v>
      </c>
      <c r="G677" t="str">
        <v>0</v>
      </c>
      <c r="H677" t="str">
        <v>0.0</v>
      </c>
      <c r="I677" t="str">
        <v>0</v>
      </c>
      <c r="J677" s="1" t="str">
        <v>开会（一次一填）</v>
      </c>
      <c r="K677" t="str">
        <v>https://miracleplus.feishu.cn/minutes/obcn1a82lg48do46s6m23wat?from=from_copylink</v>
      </c>
      <c r="T677" t="str">
        <v>5</v>
      </c>
      <c r="U677" t="str">
        <v>1.25</v>
      </c>
      <c r="V677" t="str">
        <v>0</v>
      </c>
      <c r="W677" t="str">
        <v>0</v>
      </c>
      <c r="X677" t="str">
        <v>0</v>
      </c>
      <c r="Y677" t="str">
        <v>18</v>
      </c>
      <c r="Z677" t="str">
        <v>0.90</v>
      </c>
      <c r="AA677" t="str">
        <v>20</v>
      </c>
      <c r="AB677" t="str">
        <v>0</v>
      </c>
      <c r="AC677" t="str">
        <v>0.00</v>
      </c>
      <c r="AD677" t="str">
        <v>15</v>
      </c>
      <c r="AE677" t="str">
        <v>0</v>
      </c>
      <c r="AF677" t="str">
        <v>0</v>
      </c>
      <c r="AG677" t="str">
        <v>2</v>
      </c>
      <c r="AH677" t="str">
        <v>0.00</v>
      </c>
      <c r="AI677" s="1"/>
    </row>
    <row customHeight="true" ht="12.857142857142858" r="678">
      <c r="A678" s="2">
        <v>45362.78472222222</v>
      </c>
      <c r="B678" t="str">
        <v>2024/03/11</v>
      </c>
      <c r="C678" t="str">
        <v>张家豪</v>
      </c>
      <c r="D678" s="1" t="str">
        <v>王三川</v>
      </c>
      <c r="E678" t="str">
        <v>增量拓新</v>
      </c>
      <c r="F678" t="str">
        <v>5</v>
      </c>
      <c r="G678" t="str">
        <v>0</v>
      </c>
      <c r="H678" t="str">
        <v>0.0</v>
      </c>
      <c r="I678" t="str">
        <v>30</v>
      </c>
      <c r="J678" s="1" t="str">
        <v>其他（一天一填）</v>
      </c>
      <c r="N678">
        <v>5</v>
      </c>
      <c r="O678" t="str">
        <v>Screenshot_20240311_184644_com.tencent.mm_edit_360867938505351.jpg</v>
      </c>
      <c r="R678">
        <v>3</v>
      </c>
      <c r="S678" t="str">
        <v>Screenshot_20240311_184823_com.tencent.mm.jpg</v>
      </c>
      <c r="T678" t="str">
        <v>4</v>
      </c>
      <c r="U678" t="str">
        <v>0.8</v>
      </c>
      <c r="V678" t="str">
        <v>6</v>
      </c>
      <c r="W678" t="str">
        <v>0</v>
      </c>
      <c r="X678" t="str">
        <v>0</v>
      </c>
      <c r="Y678" t="str">
        <v>35</v>
      </c>
      <c r="Z678" t="str">
        <v>1.06</v>
      </c>
      <c r="AA678" t="str">
        <v>33</v>
      </c>
      <c r="AB678" t="str">
        <v>77</v>
      </c>
      <c r="AC678" t="str">
        <v>2.33</v>
      </c>
      <c r="AD678" t="str">
        <v>70</v>
      </c>
      <c r="AE678" t="str">
        <v>0</v>
      </c>
      <c r="AF678" t="str">
        <v>26</v>
      </c>
      <c r="AG678" t="str">
        <v>0</v>
      </c>
      <c r="AH678" t="str">
        <v>0.00</v>
      </c>
      <c r="AI678" s="1"/>
    </row>
    <row customHeight="true" ht="12.857142857142858" r="679">
      <c r="A679" s="2">
        <v>45362.775</v>
      </c>
      <c r="B679" t="str">
        <v>2024/03/11</v>
      </c>
      <c r="C679" t="str">
        <v>李苏政</v>
      </c>
      <c r="D679" s="1" t="str">
        <v>魏郅杰</v>
      </c>
      <c r="E679" t="str">
        <v>高校科研</v>
      </c>
      <c r="F679" t="str">
        <v>11</v>
      </c>
      <c r="G679" t="str">
        <v>0</v>
      </c>
      <c r="H679" t="str">
        <v>0.0</v>
      </c>
      <c r="I679" t="str">
        <v>5</v>
      </c>
      <c r="J679" s="1" t="str">
        <v>开会（一次一填）</v>
      </c>
      <c r="K679" t="str">
        <v>https://miracleplus.feishu.cn/minutes/obcnyg73jb4ibbj9hq8u24sk?from=from_copylink</v>
      </c>
      <c r="T679" t="str">
        <v>7</v>
      </c>
      <c r="U679" t="str">
        <v>0.636363636</v>
      </c>
      <c r="V679" t="str">
        <v>0.454545455</v>
      </c>
      <c r="W679" t="str">
        <v>0</v>
      </c>
      <c r="X679" t="str">
        <v>0</v>
      </c>
      <c r="Y679" t="str">
        <v>18</v>
      </c>
      <c r="Z679" t="str">
        <v>0.90</v>
      </c>
      <c r="AA679" t="str">
        <v>20</v>
      </c>
      <c r="AB679" t="str">
        <v>0</v>
      </c>
      <c r="AC679" t="str">
        <v>0.00</v>
      </c>
      <c r="AD679" t="str">
        <v>15</v>
      </c>
      <c r="AE679" t="str">
        <v>0</v>
      </c>
      <c r="AF679" t="str">
        <v>0</v>
      </c>
      <c r="AG679" t="str">
        <v>2</v>
      </c>
      <c r="AH679" t="str">
        <v>0.00</v>
      </c>
      <c r="AI679" s="1"/>
    </row>
    <row customHeight="true" ht="12.857142857142858" r="680">
      <c r="A680" s="2">
        <v>45362.774305555555</v>
      </c>
      <c r="B680" t="str">
        <v>2024/03/11</v>
      </c>
      <c r="C680" t="str">
        <v>李苏政</v>
      </c>
      <c r="D680" s="1" t="str">
        <v>魏郅杰</v>
      </c>
      <c r="E680" t="str">
        <v>高校科研</v>
      </c>
      <c r="F680" t="str">
        <v>11</v>
      </c>
      <c r="G680" t="str">
        <v>0</v>
      </c>
      <c r="H680" t="str">
        <v>0.0</v>
      </c>
      <c r="I680" t="str">
        <v>5</v>
      </c>
      <c r="J680" s="1" t="str">
        <v>开会（一次一填）</v>
      </c>
      <c r="K680" t="str">
        <v>https://miracleplus.feishu.cn/minutes/obcn2spa43o3bnv472qf53ps?from=from_copylink</v>
      </c>
      <c r="T680" t="str">
        <v>7</v>
      </c>
      <c r="U680" t="str">
        <v>0.636363636</v>
      </c>
      <c r="V680" t="str">
        <v>0.454545455</v>
      </c>
      <c r="W680" t="str">
        <v>0</v>
      </c>
      <c r="X680" t="str">
        <v>0</v>
      </c>
      <c r="Y680" t="str">
        <v>18</v>
      </c>
      <c r="Z680" t="str">
        <v>0.90</v>
      </c>
      <c r="AA680" t="str">
        <v>20</v>
      </c>
      <c r="AB680" t="str">
        <v>0</v>
      </c>
      <c r="AC680" t="str">
        <v>0.00</v>
      </c>
      <c r="AD680" t="str">
        <v>15</v>
      </c>
      <c r="AE680" t="str">
        <v>0</v>
      </c>
      <c r="AF680" t="str">
        <v>0</v>
      </c>
      <c r="AG680" t="str">
        <v>2</v>
      </c>
      <c r="AH680" t="str">
        <v>0.00</v>
      </c>
      <c r="AI680" s="1"/>
    </row>
    <row customHeight="true" ht="12.857142857142858" r="681">
      <c r="A681" s="2">
        <v>45362.77291666667</v>
      </c>
      <c r="B681" t="str">
        <v>2024/03/11</v>
      </c>
      <c r="C681" t="str">
        <v>齐昌晖</v>
      </c>
      <c r="D681" s="1" t="str">
        <v>刘奕龙</v>
      </c>
      <c r="E681" t="str">
        <v>增量拓新</v>
      </c>
      <c r="F681" t="str">
        <v>9</v>
      </c>
      <c r="G681" t="str">
        <v>43</v>
      </c>
      <c r="H681" t="str">
        <v>4.8</v>
      </c>
      <c r="I681" t="str">
        <v>30</v>
      </c>
      <c r="J681" s="1" t="str">
        <v>其他（一天一填）</v>
      </c>
      <c r="N681">
        <v>1</v>
      </c>
      <c r="O681" t="str">
        <v>Screenshot_2024-03-11-18-32-32-340_com.tencent.mm-edit.jpg</v>
      </c>
      <c r="T681" t="str">
        <v>7</v>
      </c>
      <c r="U681" t="str">
        <v>0.777777778</v>
      </c>
      <c r="V681" t="str">
        <v>3.333333333</v>
      </c>
      <c r="W681" t="str">
        <v>0</v>
      </c>
      <c r="X681" t="str">
        <v>0</v>
      </c>
      <c r="Y681" t="str">
        <v>35</v>
      </c>
      <c r="Z681" t="str">
        <v>1.06</v>
      </c>
      <c r="AA681" t="str">
        <v>33</v>
      </c>
      <c r="AB681" t="str">
        <v>77</v>
      </c>
      <c r="AC681" t="str">
        <v>2.33</v>
      </c>
      <c r="AD681" t="str">
        <v>70</v>
      </c>
      <c r="AE681" t="str">
        <v>0</v>
      </c>
      <c r="AF681" t="str">
        <v>26</v>
      </c>
      <c r="AG681" t="str">
        <v>0</v>
      </c>
      <c r="AH681" t="str">
        <v>0.00</v>
      </c>
      <c r="AI681" s="1"/>
    </row>
    <row customHeight="true" ht="12.857142857142858" r="682">
      <c r="A682" s="2">
        <v>45362.77291666667</v>
      </c>
      <c r="B682" t="str">
        <v>2024/03/11</v>
      </c>
      <c r="C682" t="str">
        <v>赵博洋</v>
      </c>
      <c r="D682" s="1" t="str">
        <v>刘奕龙</v>
      </c>
      <c r="E682" t="str">
        <v>增量拓新</v>
      </c>
      <c r="F682" t="str">
        <v>9</v>
      </c>
      <c r="G682" t="str">
        <v>43</v>
      </c>
      <c r="H682" t="str">
        <v>4.8</v>
      </c>
      <c r="I682" t="str">
        <v>30</v>
      </c>
      <c r="J682" s="1" t="str">
        <v>其他（一天一填）</v>
      </c>
      <c r="L682">
        <v>30</v>
      </c>
      <c r="M682" t="str">
        <v>1710153083889.jpg,1710153118300.jpg</v>
      </c>
      <c r="N682">
        <v>2</v>
      </c>
      <c r="O682" t="str">
        <v>1710153143131.jpg</v>
      </c>
      <c r="T682" t="str">
        <v>7</v>
      </c>
      <c r="U682" t="str">
        <v>0.777777778</v>
      </c>
      <c r="V682" t="str">
        <v>3.333333333</v>
      </c>
      <c r="W682" t="str">
        <v>0</v>
      </c>
      <c r="X682" t="str">
        <v>0</v>
      </c>
      <c r="Y682" t="str">
        <v>35</v>
      </c>
      <c r="Z682" t="str">
        <v>1.06</v>
      </c>
      <c r="AA682" t="str">
        <v>33</v>
      </c>
      <c r="AB682" t="str">
        <v>77</v>
      </c>
      <c r="AC682" t="str">
        <v>2.33</v>
      </c>
      <c r="AD682" t="str">
        <v>70</v>
      </c>
      <c r="AE682" t="str">
        <v>0</v>
      </c>
      <c r="AF682" t="str">
        <v>26</v>
      </c>
      <c r="AG682" t="str">
        <v>0</v>
      </c>
      <c r="AH682" t="str">
        <v>0.00</v>
      </c>
      <c r="AI682" s="1"/>
    </row>
    <row customHeight="true" ht="12.857142857142858" r="683">
      <c r="A683" s="2">
        <v>45362.77222222222</v>
      </c>
      <c r="B683" t="str">
        <v>2024/03/11</v>
      </c>
      <c r="C683" t="str">
        <v>孙稼骏</v>
      </c>
      <c r="D683" s="1" t="str">
        <v>王泰然</v>
      </c>
      <c r="E683" t="str">
        <v>大厂</v>
      </c>
      <c r="F683" t="str">
        <v>5</v>
      </c>
      <c r="G683" t="str">
        <v>67</v>
      </c>
      <c r="H683" t="str">
        <v>13.4</v>
      </c>
      <c r="I683" t="str">
        <v>11</v>
      </c>
      <c r="J683" s="1" t="str">
        <v>开会（一次一填）</v>
      </c>
      <c r="K683" t="str">
        <v>https://miracleplus.feishu.cn/minutes/obcn2w6ht7mq1o34qdo4s16a?from=from_copylink</v>
      </c>
      <c r="T683" t="str">
        <v>7</v>
      </c>
      <c r="U683" t="str">
        <v>1.4</v>
      </c>
      <c r="V683" t="str">
        <v>2.2</v>
      </c>
      <c r="W683" t="str">
        <v>0</v>
      </c>
      <c r="X683" t="str">
        <v>0</v>
      </c>
      <c r="Y683" t="str">
        <v>15</v>
      </c>
      <c r="Z683" t="str">
        <v>1.25</v>
      </c>
      <c r="AA683" t="str">
        <v>12</v>
      </c>
      <c r="AB683" t="str">
        <v>163</v>
      </c>
      <c r="AC683" t="str">
        <v>13.58</v>
      </c>
      <c r="AD683" t="str">
        <v>28</v>
      </c>
      <c r="AE683" t="str">
        <v>0</v>
      </c>
      <c r="AF683" t="str">
        <v>1</v>
      </c>
      <c r="AG683" t="str">
        <v>2</v>
      </c>
      <c r="AH683" t="str">
        <v>0.00</v>
      </c>
      <c r="AI683" s="1"/>
    </row>
    <row customHeight="true" ht="12.857142857142858" r="684">
      <c r="A684" s="2">
        <v>45362.771527777775</v>
      </c>
      <c r="B684" t="str">
        <v>2024/03/11</v>
      </c>
      <c r="C684" t="str">
        <v>刘思宜</v>
      </c>
      <c r="D684" s="1" t="str">
        <v>刘奕龙</v>
      </c>
      <c r="E684" t="str">
        <v>增量拓新</v>
      </c>
      <c r="F684" t="str">
        <v>9</v>
      </c>
      <c r="G684" t="str">
        <v>43</v>
      </c>
      <c r="H684" t="str">
        <v>4.8</v>
      </c>
      <c r="I684" t="str">
        <v>30</v>
      </c>
      <c r="J684" s="1" t="str">
        <v>开会（一次一填）</v>
      </c>
      <c r="K684" t="str">
        <v>https://miracleplus.feishu.cn/minutes/obcn2tp8lin5bizgno41ge7u</v>
      </c>
      <c r="T684" t="str">
        <v>7</v>
      </c>
      <c r="U684" t="str">
        <v>0.777777778</v>
      </c>
      <c r="V684" t="str">
        <v>3.333333333</v>
      </c>
      <c r="W684" t="str">
        <v>0</v>
      </c>
      <c r="X684" t="str">
        <v>0</v>
      </c>
      <c r="Y684" t="str">
        <v>35</v>
      </c>
      <c r="Z684" t="str">
        <v>1.06</v>
      </c>
      <c r="AA684" t="str">
        <v>33</v>
      </c>
      <c r="AB684" t="str">
        <v>77</v>
      </c>
      <c r="AC684" t="str">
        <v>2.33</v>
      </c>
      <c r="AD684" t="str">
        <v>70</v>
      </c>
      <c r="AE684" t="str">
        <v>0</v>
      </c>
      <c r="AF684" t="str">
        <v>26</v>
      </c>
      <c r="AG684" t="str">
        <v>1</v>
      </c>
      <c r="AH684" t="str">
        <v>0.00</v>
      </c>
      <c r="AI684" s="1"/>
    </row>
    <row customHeight="true" ht="12.857142857142858" r="685">
      <c r="A685" s="2">
        <v>45362.770833333336</v>
      </c>
      <c r="B685" t="str">
        <v>2024/03/11</v>
      </c>
      <c r="C685" t="str">
        <v>刘德昊</v>
      </c>
      <c r="D685" s="1" t="str">
        <v>周京华</v>
      </c>
      <c r="E685" t="str">
        <v>已创业</v>
      </c>
      <c r="F685" t="str">
        <v>8</v>
      </c>
      <c r="G685" t="str">
        <v>3</v>
      </c>
      <c r="H685" t="str">
        <v>0.4</v>
      </c>
      <c r="I685" t="str">
        <v>54</v>
      </c>
      <c r="J685" s="1" t="str">
        <v>开会（一次一填）</v>
      </c>
      <c r="K685" t="str">
        <v>https://meeting.tencent.com/v2/cloud-record/share?id=1013fc3f-a1ce-4317-b00b-778151d6839c</v>
      </c>
      <c r="T685" t="str">
        <v>3</v>
      </c>
      <c r="U685" t="str">
        <v>0.375</v>
      </c>
      <c r="V685" t="str">
        <v>6.75</v>
      </c>
      <c r="W685" t="str">
        <v>0</v>
      </c>
      <c r="X685" t="str">
        <v>0</v>
      </c>
      <c r="Y685" t="str">
        <v>3</v>
      </c>
      <c r="Z685" t="str">
        <v>0.25</v>
      </c>
      <c r="AA685" t="str">
        <v>12</v>
      </c>
      <c r="AB685" t="str">
        <v>3</v>
      </c>
      <c r="AC685" t="str">
        <v>0.25</v>
      </c>
      <c r="AD685" t="str">
        <v>54</v>
      </c>
      <c r="AE685" t="str">
        <v>298</v>
      </c>
      <c r="AF685" t="str">
        <v>0</v>
      </c>
      <c r="AG685" t="str">
        <v>1</v>
      </c>
      <c r="AH685" t="str">
        <v>0.00</v>
      </c>
      <c r="AI685" s="1"/>
    </row>
    <row customHeight="true" ht="12.857142857142858" r="686">
      <c r="A686" s="2">
        <v>45362.77013888889</v>
      </c>
      <c r="B686" t="str">
        <v>2024/03/11</v>
      </c>
      <c r="C686" t="str">
        <v>陈友斌</v>
      </c>
      <c r="D686" s="1" t="str">
        <v>刘奕龙</v>
      </c>
      <c r="E686" t="str">
        <v>增量拓新</v>
      </c>
      <c r="F686" t="str">
        <v>9</v>
      </c>
      <c r="G686" t="str">
        <v>43</v>
      </c>
      <c r="H686" t="str">
        <v>4.8</v>
      </c>
      <c r="I686" t="str">
        <v>30</v>
      </c>
      <c r="J686" s="1" t="str">
        <v>开会（一次一填）</v>
      </c>
      <c r="K686" t="str">
        <v>https://miracleplus.feishu.cn/minutes/obcn2wkllmgi5c35w1856g6y?from=from_copylink</v>
      </c>
      <c r="T686" t="str">
        <v>7</v>
      </c>
      <c r="U686" t="str">
        <v>0.777777778</v>
      </c>
      <c r="V686" t="str">
        <v>3.333333333</v>
      </c>
      <c r="W686" t="str">
        <v>0</v>
      </c>
      <c r="X686" t="str">
        <v>0</v>
      </c>
      <c r="Y686" t="str">
        <v>35</v>
      </c>
      <c r="Z686" t="str">
        <v>1.06</v>
      </c>
      <c r="AA686" t="str">
        <v>33</v>
      </c>
      <c r="AB686" t="str">
        <v>77</v>
      </c>
      <c r="AC686" t="str">
        <v>2.33</v>
      </c>
      <c r="AD686" t="str">
        <v>70</v>
      </c>
      <c r="AE686" t="str">
        <v>0</v>
      </c>
      <c r="AF686" t="str">
        <v>26</v>
      </c>
      <c r="AG686" t="str">
        <v>2</v>
      </c>
      <c r="AH686" t="str">
        <v>0.00</v>
      </c>
      <c r="AI686" s="1"/>
    </row>
    <row customHeight="true" ht="12.857142857142858" r="687">
      <c r="A687" s="2">
        <v>45362.768055555556</v>
      </c>
      <c r="B687" t="str">
        <v>2024/03/11</v>
      </c>
      <c r="C687" t="str">
        <v>王三川</v>
      </c>
      <c r="D687" s="1" t="str">
        <v>王三川</v>
      </c>
      <c r="E687" t="str">
        <v>增量拓新</v>
      </c>
      <c r="F687" t="str">
        <v>5</v>
      </c>
      <c r="G687" t="str">
        <v>0</v>
      </c>
      <c r="H687" t="str">
        <v>0.0</v>
      </c>
      <c r="I687" t="str">
        <v>30</v>
      </c>
      <c r="J687" s="1" t="str">
        <v>其他（一天一填）</v>
      </c>
      <c r="N687">
        <v>10</v>
      </c>
      <c r="O687" t="str">
        <v>c40e4c0df15c92d7346bd630937110f.jpg,2c2a64043bc4377d4faac8ff2058136.jpg</v>
      </c>
      <c r="T687" t="str">
        <v>4</v>
      </c>
      <c r="U687" t="str">
        <v>0.8</v>
      </c>
      <c r="V687" t="str">
        <v>6</v>
      </c>
      <c r="W687" t="str">
        <v>0</v>
      </c>
      <c r="X687" t="str">
        <v>0</v>
      </c>
      <c r="Y687" t="str">
        <v>35</v>
      </c>
      <c r="Z687" t="str">
        <v>1.06</v>
      </c>
      <c r="AA687" t="str">
        <v>33</v>
      </c>
      <c r="AB687" t="str">
        <v>77</v>
      </c>
      <c r="AC687" t="str">
        <v>2.33</v>
      </c>
      <c r="AD687" t="str">
        <v>70</v>
      </c>
      <c r="AE687" t="str">
        <v>0</v>
      </c>
      <c r="AF687" t="str">
        <v>26</v>
      </c>
      <c r="AG687" t="str">
        <v>0</v>
      </c>
      <c r="AH687" t="str">
        <v>0.00</v>
      </c>
      <c r="AI687" s="1"/>
    </row>
    <row customHeight="true" ht="12.857142857142858" r="688">
      <c r="A688" s="2">
        <v>45362.76736111111</v>
      </c>
      <c r="B688" t="str">
        <v>2024/03/11</v>
      </c>
      <c r="C688" t="str">
        <v>张真宇</v>
      </c>
      <c r="D688" s="1" t="str">
        <v>王三川</v>
      </c>
      <c r="E688" t="str">
        <v>增量拓新</v>
      </c>
      <c r="F688" t="str">
        <v>5</v>
      </c>
      <c r="G688" t="str">
        <v>0</v>
      </c>
      <c r="H688" t="str">
        <v>0.0</v>
      </c>
      <c r="I688" t="str">
        <v>30</v>
      </c>
      <c r="J688" s="1" t="str">
        <v>其他（一天一填）</v>
      </c>
      <c r="N688">
        <v>5</v>
      </c>
      <c r="O688" t="str">
        <v>image.png</v>
      </c>
      <c r="T688" t="str">
        <v>4</v>
      </c>
      <c r="U688" t="str">
        <v>0.8</v>
      </c>
      <c r="V688" t="str">
        <v>6</v>
      </c>
      <c r="W688" t="str">
        <v>0</v>
      </c>
      <c r="X688" t="str">
        <v>0</v>
      </c>
      <c r="Y688" t="str">
        <v>35</v>
      </c>
      <c r="Z688" t="str">
        <v>1.06</v>
      </c>
      <c r="AA688" t="str">
        <v>33</v>
      </c>
      <c r="AB688" t="str">
        <v>77</v>
      </c>
      <c r="AC688" t="str">
        <v>2.33</v>
      </c>
      <c r="AD688" t="str">
        <v>70</v>
      </c>
      <c r="AE688" t="str">
        <v>0</v>
      </c>
      <c r="AF688" t="str">
        <v>26</v>
      </c>
      <c r="AG688" t="str">
        <v>0</v>
      </c>
      <c r="AH688" t="str">
        <v>1.00</v>
      </c>
      <c r="AI688" s="1"/>
    </row>
    <row customHeight="true" ht="12.857142857142858" r="689">
      <c r="A689" s="2">
        <v>45362.76597222222</v>
      </c>
      <c r="B689" t="str">
        <v>2024/03/11</v>
      </c>
      <c r="C689" t="str">
        <v>陈维艺</v>
      </c>
      <c r="D689" s="1" t="str">
        <v>王勉</v>
      </c>
      <c r="E689" t="str">
        <v>增量拓新</v>
      </c>
      <c r="F689" t="str">
        <v>6</v>
      </c>
      <c r="G689" t="str">
        <v>0</v>
      </c>
      <c r="H689" t="str">
        <v>0.0</v>
      </c>
      <c r="I689" t="str">
        <v>0</v>
      </c>
      <c r="J689" s="1" t="str">
        <v>其他（一天一填）</v>
      </c>
      <c r="L689">
        <v>0</v>
      </c>
      <c r="N689">
        <v>0</v>
      </c>
      <c r="R689">
        <v>1</v>
      </c>
      <c r="S689" t="str">
        <v>Screenshot_2024-03-11-18-22-42-894_com.tencent.mm.jpg</v>
      </c>
      <c r="T689" t="str">
        <v>7</v>
      </c>
      <c r="U689" t="str">
        <v>1.166666667</v>
      </c>
      <c r="V689" t="str">
        <v>0</v>
      </c>
      <c r="W689" t="str">
        <v>0</v>
      </c>
      <c r="X689" t="str">
        <v>0</v>
      </c>
      <c r="Y689" t="str">
        <v>35</v>
      </c>
      <c r="Z689" t="str">
        <v>1.06</v>
      </c>
      <c r="AA689" t="str">
        <v>33</v>
      </c>
      <c r="AB689" t="str">
        <v>77</v>
      </c>
      <c r="AC689" t="str">
        <v>2.33</v>
      </c>
      <c r="AD689" t="str">
        <v>70</v>
      </c>
      <c r="AE689" t="str">
        <v>0</v>
      </c>
      <c r="AF689" t="str">
        <v>26</v>
      </c>
      <c r="AG689" t="str">
        <v>0</v>
      </c>
      <c r="AH689" t="str">
        <v>0.00</v>
      </c>
      <c r="AI689" s="1"/>
    </row>
    <row customHeight="true" ht="12.857142857142858" r="690">
      <c r="A690" s="2">
        <v>45362.76527777778</v>
      </c>
      <c r="B690" t="str">
        <v>2024/03/11</v>
      </c>
      <c r="C690" t="str">
        <v>王瑞雪</v>
      </c>
      <c r="D690" s="1" t="str">
        <v>谭炜川</v>
      </c>
      <c r="E690" t="str">
        <v>增量拓新</v>
      </c>
      <c r="F690" t="str">
        <v>6</v>
      </c>
      <c r="G690" t="str">
        <v>14</v>
      </c>
      <c r="H690" t="str">
        <v>2.3</v>
      </c>
      <c r="I690" t="str">
        <v>0</v>
      </c>
      <c r="J690" s="1" t="str">
        <v>开会（一次一填）</v>
      </c>
      <c r="K690" t="str">
        <v>https://meeting.tencent.com/v2/cloud-record/share?id=70fc02fd-1dc8-4319-9917-0778a726f5b4</v>
      </c>
      <c r="T690" t="str">
        <v>8</v>
      </c>
      <c r="U690" t="str">
        <v>1.333333333</v>
      </c>
      <c r="V690" t="str">
        <v>0</v>
      </c>
      <c r="W690" t="str">
        <v>0</v>
      </c>
      <c r="X690" t="str">
        <v>0</v>
      </c>
      <c r="Y690" t="str">
        <v>35</v>
      </c>
      <c r="Z690" t="str">
        <v>1.06</v>
      </c>
      <c r="AA690" t="str">
        <v>33</v>
      </c>
      <c r="AB690" t="str">
        <v>77</v>
      </c>
      <c r="AC690" t="str">
        <v>2.33</v>
      </c>
      <c r="AD690" t="str">
        <v>70</v>
      </c>
      <c r="AE690" t="str">
        <v>0</v>
      </c>
      <c r="AF690" t="str">
        <v>26</v>
      </c>
      <c r="AG690" t="str">
        <v>3</v>
      </c>
      <c r="AH690" t="str">
        <v>0.00</v>
      </c>
      <c r="AI690" s="1"/>
    </row>
    <row customHeight="true" ht="12.857142857142858" r="691">
      <c r="A691" s="2">
        <v>45362.76458333333</v>
      </c>
      <c r="B691" t="str">
        <v>2024/03/11</v>
      </c>
      <c r="C691" t="str">
        <v>侯凯荣</v>
      </c>
      <c r="D691" s="1" t="str">
        <v>张茜</v>
      </c>
      <c r="E691" t="str">
        <v>大厂</v>
      </c>
      <c r="F691" t="str">
        <v>3</v>
      </c>
      <c r="G691" t="str">
        <v>16</v>
      </c>
      <c r="H691" t="str">
        <v>5.3</v>
      </c>
      <c r="I691" t="str">
        <v>11</v>
      </c>
      <c r="J691" s="1" t="str">
        <v>其他（一天一填）</v>
      </c>
      <c r="L691">
        <v>0</v>
      </c>
      <c r="N691">
        <v>4</v>
      </c>
      <c r="O691" t="str">
        <v>6b4c87b9d9869a18531c1ac7097b72c.jpg</v>
      </c>
      <c r="R691">
        <v>0</v>
      </c>
      <c r="T691" t="str">
        <v>2</v>
      </c>
      <c r="U691" t="str">
        <v>0.666666667</v>
      </c>
      <c r="V691" t="str">
        <v>3.666666667</v>
      </c>
      <c r="W691" t="str">
        <v>0</v>
      </c>
      <c r="X691" t="str">
        <v>0</v>
      </c>
      <c r="Y691" t="str">
        <v>15</v>
      </c>
      <c r="Z691" t="str">
        <v>1.25</v>
      </c>
      <c r="AA691" t="str">
        <v>12</v>
      </c>
      <c r="AB691" t="str">
        <v>163</v>
      </c>
      <c r="AC691" t="str">
        <v>13.58</v>
      </c>
      <c r="AD691" t="str">
        <v>28</v>
      </c>
      <c r="AE691" t="str">
        <v>0</v>
      </c>
      <c r="AF691" t="str">
        <v>1</v>
      </c>
      <c r="AG691" t="str">
        <v>0</v>
      </c>
      <c r="AH691" t="str">
        <v>0.00</v>
      </c>
      <c r="AI691" s="1"/>
    </row>
    <row customHeight="true" ht="12.857142857142858" r="692">
      <c r="A692" s="2">
        <v>45362.76458333333</v>
      </c>
      <c r="B692" t="str">
        <v>2024/03/11</v>
      </c>
      <c r="C692" t="str">
        <v>曹孖愿</v>
      </c>
      <c r="D692" s="1" t="str">
        <v>周京华</v>
      </c>
      <c r="E692" t="str">
        <v>已创业</v>
      </c>
      <c r="F692" t="str">
        <v>8</v>
      </c>
      <c r="G692" t="str">
        <v>3</v>
      </c>
      <c r="H692" t="str">
        <v>0.4</v>
      </c>
      <c r="I692" t="str">
        <v>54</v>
      </c>
      <c r="J692" s="1" t="str">
        <v>其他（一天一填）</v>
      </c>
      <c r="N692">
        <v>15</v>
      </c>
      <c r="O692" t="str">
        <v>image.png</v>
      </c>
      <c r="T692" t="str">
        <v>3</v>
      </c>
      <c r="U692" t="str">
        <v>0.375</v>
      </c>
      <c r="V692" t="str">
        <v>6.75</v>
      </c>
      <c r="W692" t="str">
        <v>0</v>
      </c>
      <c r="X692" t="str">
        <v>0</v>
      </c>
      <c r="Y692" t="str">
        <v>3</v>
      </c>
      <c r="Z692" t="str">
        <v>0.25</v>
      </c>
      <c r="AA692" t="str">
        <v>12</v>
      </c>
      <c r="AB692" t="str">
        <v>3</v>
      </c>
      <c r="AC692" t="str">
        <v>0.25</v>
      </c>
      <c r="AD692" t="str">
        <v>54</v>
      </c>
      <c r="AE692" t="str">
        <v>298</v>
      </c>
      <c r="AF692" t="str">
        <v>0</v>
      </c>
      <c r="AG692" t="str">
        <v>0</v>
      </c>
      <c r="AH692" t="str">
        <v>0.00</v>
      </c>
      <c r="AI692" s="1"/>
    </row>
    <row customHeight="true" ht="12.857142857142858" r="693">
      <c r="A693" s="2">
        <v>45362.7625</v>
      </c>
      <c r="B693" t="str">
        <v>2024/03/11</v>
      </c>
      <c r="C693" t="str">
        <v>孙稼骏</v>
      </c>
      <c r="D693" s="1" t="str">
        <v>王泰然</v>
      </c>
      <c r="E693" t="str">
        <v>大厂</v>
      </c>
      <c r="F693" t="str">
        <v>5</v>
      </c>
      <c r="G693" t="str">
        <v>67</v>
      </c>
      <c r="H693" t="str">
        <v>13.4</v>
      </c>
      <c r="I693" t="str">
        <v>11</v>
      </c>
      <c r="J693" s="1" t="str">
        <v>开会（一次一填）</v>
      </c>
      <c r="K693" t="str">
        <v>https://miracleplus.feishu.cn/minutes/obcn2wqn12k4m981681a26y4?from=from_copylink</v>
      </c>
      <c r="T693" t="str">
        <v>7</v>
      </c>
      <c r="U693" t="str">
        <v>1.4</v>
      </c>
      <c r="V693" t="str">
        <v>2.2</v>
      </c>
      <c r="W693" t="str">
        <v>0</v>
      </c>
      <c r="X693" t="str">
        <v>0</v>
      </c>
      <c r="Y693" t="str">
        <v>15</v>
      </c>
      <c r="Z693" t="str">
        <v>1.25</v>
      </c>
      <c r="AA693" t="str">
        <v>12</v>
      </c>
      <c r="AB693" t="str">
        <v>163</v>
      </c>
      <c r="AC693" t="str">
        <v>13.58</v>
      </c>
      <c r="AD693" t="str">
        <v>28</v>
      </c>
      <c r="AE693" t="str">
        <v>0</v>
      </c>
      <c r="AF693" t="str">
        <v>1</v>
      </c>
      <c r="AG693" t="str">
        <v>2</v>
      </c>
      <c r="AH693" t="str">
        <v>0.00</v>
      </c>
      <c r="AI693" s="1"/>
    </row>
    <row customHeight="true" ht="12.857142857142858" r="694">
      <c r="A694" s="2">
        <v>45362.76111111111</v>
      </c>
      <c r="B694" t="str">
        <v>2024/03/11</v>
      </c>
      <c r="C694" t="str">
        <v>周少虎</v>
      </c>
      <c r="D694" s="1" t="str">
        <v>王三川</v>
      </c>
      <c r="E694" t="str">
        <v>增量拓新</v>
      </c>
      <c r="F694" t="str">
        <v>5</v>
      </c>
      <c r="G694" t="str">
        <v>0</v>
      </c>
      <c r="H694" t="str">
        <v>0.0</v>
      </c>
      <c r="I694" t="str">
        <v>30</v>
      </c>
      <c r="J694" s="1" t="str">
        <v>开会（一次一填）</v>
      </c>
      <c r="K694" t="str">
        <v>https://miracleplus.feishu.cn/docx/Mz7sdhWbNoQxqSxB3Cbc5v2WnFd?from=from_copylink</v>
      </c>
      <c r="T694" t="str">
        <v>4</v>
      </c>
      <c r="U694" t="str">
        <v>0.8</v>
      </c>
      <c r="V694" t="str">
        <v>6</v>
      </c>
      <c r="W694" t="str">
        <v>0</v>
      </c>
      <c r="X694" t="str">
        <v>0</v>
      </c>
      <c r="Y694" t="str">
        <v>35</v>
      </c>
      <c r="Z694" t="str">
        <v>1.06</v>
      </c>
      <c r="AA694" t="str">
        <v>33</v>
      </c>
      <c r="AB694" t="str">
        <v>77</v>
      </c>
      <c r="AC694" t="str">
        <v>2.33</v>
      </c>
      <c r="AD694" t="str">
        <v>70</v>
      </c>
      <c r="AE694" t="str">
        <v>0</v>
      </c>
      <c r="AF694" t="str">
        <v>26</v>
      </c>
      <c r="AG694" t="str">
        <v>4</v>
      </c>
      <c r="AH694" t="str">
        <v>0.00</v>
      </c>
      <c r="AI694" s="1"/>
    </row>
    <row customHeight="true" ht="12.857142857142858" r="695">
      <c r="A695" s="2">
        <v>45362.759722222225</v>
      </c>
      <c r="B695" t="str">
        <v>2024/03/11</v>
      </c>
      <c r="C695" t="str">
        <v>周少虎</v>
      </c>
      <c r="D695" s="1" t="str">
        <v>王三川</v>
      </c>
      <c r="E695" t="str">
        <v>增量拓新</v>
      </c>
      <c r="F695" t="str">
        <v>5</v>
      </c>
      <c r="G695" t="str">
        <v>0</v>
      </c>
      <c r="H695" t="str">
        <v>0.0</v>
      </c>
      <c r="I695" t="str">
        <v>30</v>
      </c>
      <c r="J695" s="1" t="str">
        <v>开会（一次一填）</v>
      </c>
      <c r="K695" t="str">
        <v>https://miracleplus.feishu.cn/docx/TSMgdTPFKojYgwxxbm1cRi8InVd?from=from_copylink</v>
      </c>
      <c r="T695" t="str">
        <v>4</v>
      </c>
      <c r="U695" t="str">
        <v>0.8</v>
      </c>
      <c r="V695" t="str">
        <v>6</v>
      </c>
      <c r="W695" t="str">
        <v>0</v>
      </c>
      <c r="X695" t="str">
        <v>0</v>
      </c>
      <c r="Y695" t="str">
        <v>35</v>
      </c>
      <c r="Z695" t="str">
        <v>1.06</v>
      </c>
      <c r="AA695" t="str">
        <v>33</v>
      </c>
      <c r="AB695" t="str">
        <v>77</v>
      </c>
      <c r="AC695" t="str">
        <v>2.33</v>
      </c>
      <c r="AD695" t="str">
        <v>70</v>
      </c>
      <c r="AE695" t="str">
        <v>0</v>
      </c>
      <c r="AF695" t="str">
        <v>26</v>
      </c>
      <c r="AG695" t="str">
        <v>4</v>
      </c>
      <c r="AH695" t="str">
        <v>0.00</v>
      </c>
      <c r="AI695" s="1"/>
    </row>
    <row customHeight="true" ht="12.857142857142858" r="696">
      <c r="A696" s="2">
        <v>45362.75833333333</v>
      </c>
      <c r="B696" t="str">
        <v>2024/03/11</v>
      </c>
      <c r="C696" t="str">
        <v>秦玮锋</v>
      </c>
      <c r="D696" s="1" t="str">
        <v>郭梦瑶</v>
      </c>
      <c r="E696" t="str">
        <v>增量拓新</v>
      </c>
      <c r="F696" t="str">
        <v>5</v>
      </c>
      <c r="G696" t="str">
        <v>20</v>
      </c>
      <c r="H696" t="str">
        <v>4.0</v>
      </c>
      <c r="I696" t="str">
        <v>10</v>
      </c>
      <c r="J696" s="1" t="str">
        <v>开会（一次一填）</v>
      </c>
      <c r="K696" t="str">
        <v>https://miracleplus.feishu.cn/minutes/obcn2wyk4oi1l3dh25b14742?from=from_copylink</v>
      </c>
      <c r="T696" t="str">
        <v>8</v>
      </c>
      <c r="U696" t="str">
        <v>1.6</v>
      </c>
      <c r="V696" t="str">
        <v>2</v>
      </c>
      <c r="W696" t="str">
        <v>0</v>
      </c>
      <c r="X696" t="str">
        <v>0</v>
      </c>
      <c r="Y696" t="str">
        <v>35</v>
      </c>
      <c r="Z696" t="str">
        <v>1.06</v>
      </c>
      <c r="AA696" t="str">
        <v>33</v>
      </c>
      <c r="AB696" t="str">
        <v>77</v>
      </c>
      <c r="AC696" t="str">
        <v>2.33</v>
      </c>
      <c r="AD696" t="str">
        <v>70</v>
      </c>
      <c r="AE696" t="str">
        <v>0</v>
      </c>
      <c r="AF696" t="str">
        <v>26</v>
      </c>
      <c r="AG696" t="str">
        <v>3</v>
      </c>
      <c r="AH696" t="str">
        <v>0.00</v>
      </c>
      <c r="AI696" s="1"/>
    </row>
    <row customHeight="true" ht="12.857142857142858" r="697">
      <c r="A697" s="2">
        <v>45362.75833333333</v>
      </c>
      <c r="B697" t="str">
        <v>2024/03/11</v>
      </c>
      <c r="C697" t="str">
        <v>秦玮锋</v>
      </c>
      <c r="D697" s="1" t="str">
        <v>郭梦瑶</v>
      </c>
      <c r="E697" t="str">
        <v>增量拓新</v>
      </c>
      <c r="F697" t="str">
        <v>5</v>
      </c>
      <c r="G697" t="str">
        <v>20</v>
      </c>
      <c r="H697" t="str">
        <v>4.0</v>
      </c>
      <c r="I697" t="str">
        <v>10</v>
      </c>
      <c r="J697" s="1" t="str">
        <v>开会（一次一填）</v>
      </c>
      <c r="K697" t="str">
        <v>https://miracleplus.feishu.cn/minutes/obcn2w22f6iij5eau7r9u38a?from=from_copylink</v>
      </c>
      <c r="T697" t="str">
        <v>8</v>
      </c>
      <c r="U697" t="str">
        <v>1.6</v>
      </c>
      <c r="V697" t="str">
        <v>2</v>
      </c>
      <c r="W697" t="str">
        <v>0</v>
      </c>
      <c r="X697" t="str">
        <v>0</v>
      </c>
      <c r="Y697" t="str">
        <v>35</v>
      </c>
      <c r="Z697" t="str">
        <v>1.06</v>
      </c>
      <c r="AA697" t="str">
        <v>33</v>
      </c>
      <c r="AB697" t="str">
        <v>77</v>
      </c>
      <c r="AC697" t="str">
        <v>2.33</v>
      </c>
      <c r="AD697" t="str">
        <v>70</v>
      </c>
      <c r="AE697" t="str">
        <v>0</v>
      </c>
      <c r="AF697" t="str">
        <v>26</v>
      </c>
      <c r="AG697" t="str">
        <v>3</v>
      </c>
      <c r="AH697" t="str">
        <v>0.00</v>
      </c>
      <c r="AI697" s="1"/>
    </row>
    <row customHeight="true" ht="12.857142857142858" r="698">
      <c r="A698" s="2">
        <v>45362.75763888889</v>
      </c>
      <c r="B698" t="str">
        <v>2024/03/11</v>
      </c>
      <c r="C698" t="str">
        <v>秦玮锋</v>
      </c>
      <c r="D698" s="1" t="str">
        <v>郭梦瑶</v>
      </c>
      <c r="E698" t="str">
        <v>增量拓新</v>
      </c>
      <c r="F698" t="str">
        <v>5</v>
      </c>
      <c r="G698" t="str">
        <v>20</v>
      </c>
      <c r="H698" t="str">
        <v>4.0</v>
      </c>
      <c r="I698" t="str">
        <v>10</v>
      </c>
      <c r="J698" s="1" t="str">
        <v>其他（一天一填）</v>
      </c>
      <c r="N698">
        <v>8</v>
      </c>
      <c r="O698" t="str">
        <v>cea9d20d39f8030d19edf6c09aec534.jpg</v>
      </c>
      <c r="R698">
        <v>2</v>
      </c>
      <c r="S698" t="str">
        <v>79e6fd47ce403aaf1bc5a4e3d22c68f.jpg,d6a01b3cbb296b6ba557274420d83c5.jpg</v>
      </c>
      <c r="T698" t="str">
        <v>8</v>
      </c>
      <c r="U698" t="str">
        <v>1.6</v>
      </c>
      <c r="V698" t="str">
        <v>2</v>
      </c>
      <c r="W698" t="str">
        <v>0</v>
      </c>
      <c r="X698" t="str">
        <v>0</v>
      </c>
      <c r="Y698" t="str">
        <v>35</v>
      </c>
      <c r="Z698" t="str">
        <v>1.06</v>
      </c>
      <c r="AA698" t="str">
        <v>33</v>
      </c>
      <c r="AB698" t="str">
        <v>77</v>
      </c>
      <c r="AC698" t="str">
        <v>2.33</v>
      </c>
      <c r="AD698" t="str">
        <v>70</v>
      </c>
      <c r="AE698" t="str">
        <v>0</v>
      </c>
      <c r="AF698" t="str">
        <v>26</v>
      </c>
      <c r="AG698" t="str">
        <v>3</v>
      </c>
      <c r="AH698" t="str">
        <v>0.00</v>
      </c>
      <c r="AI698" s="1"/>
    </row>
    <row customHeight="true" ht="12.857142857142858" r="699">
      <c r="A699" s="2">
        <v>45362.75763888889</v>
      </c>
      <c r="B699" t="str">
        <v>2024/03/11</v>
      </c>
      <c r="C699" t="str">
        <v>周少虎</v>
      </c>
      <c r="D699" s="1" t="str">
        <v>王三川</v>
      </c>
      <c r="E699" t="str">
        <v>增量拓新</v>
      </c>
      <c r="F699" t="str">
        <v>5</v>
      </c>
      <c r="G699" t="str">
        <v>0</v>
      </c>
      <c r="H699" t="str">
        <v>0.0</v>
      </c>
      <c r="I699" t="str">
        <v>30</v>
      </c>
      <c r="J699" s="1" t="str">
        <v>开会（一次一填）</v>
      </c>
      <c r="K699" t="str">
        <v>https://miracleplus.feishu.cn/docx/WuE1dPpPyowVgoxHcSVcRbibn8d?from=from_copylink</v>
      </c>
      <c r="T699" t="str">
        <v>4</v>
      </c>
      <c r="U699" t="str">
        <v>0.8</v>
      </c>
      <c r="V699" t="str">
        <v>6</v>
      </c>
      <c r="W699" t="str">
        <v>0</v>
      </c>
      <c r="X699" t="str">
        <v>0</v>
      </c>
      <c r="Y699" t="str">
        <v>35</v>
      </c>
      <c r="Z699" t="str">
        <v>1.06</v>
      </c>
      <c r="AA699" t="str">
        <v>33</v>
      </c>
      <c r="AB699" t="str">
        <v>77</v>
      </c>
      <c r="AC699" t="str">
        <v>2.33</v>
      </c>
      <c r="AD699" t="str">
        <v>70</v>
      </c>
      <c r="AE699" t="str">
        <v>0</v>
      </c>
      <c r="AF699" t="str">
        <v>26</v>
      </c>
      <c r="AG699" t="str">
        <v>4</v>
      </c>
      <c r="AH699" t="str">
        <v>0.00</v>
      </c>
      <c r="AI699" s="1"/>
    </row>
    <row customHeight="true" ht="12.857142857142858" r="700">
      <c r="A700" s="2">
        <v>45362.756944444445</v>
      </c>
      <c r="B700" t="str">
        <v>2024/03/11</v>
      </c>
      <c r="C700" t="str">
        <v>孙稼骏</v>
      </c>
      <c r="D700" s="1" t="str">
        <v>王泰然</v>
      </c>
      <c r="E700" t="str">
        <v>大厂</v>
      </c>
      <c r="F700" t="str">
        <v>5</v>
      </c>
      <c r="G700" t="str">
        <v>67</v>
      </c>
      <c r="H700" t="str">
        <v>13.4</v>
      </c>
      <c r="I700" t="str">
        <v>11</v>
      </c>
      <c r="J700" s="1" t="str">
        <v>其他（一天一填）</v>
      </c>
      <c r="L700">
        <v>0</v>
      </c>
      <c r="N700">
        <v>0</v>
      </c>
      <c r="P700">
        <v>0</v>
      </c>
      <c r="R700">
        <v>0</v>
      </c>
      <c r="T700" t="str">
        <v>7</v>
      </c>
      <c r="U700" t="str">
        <v>1.4</v>
      </c>
      <c r="V700" t="str">
        <v>2.2</v>
      </c>
      <c r="W700" t="str">
        <v>0</v>
      </c>
      <c r="X700" t="str">
        <v>0</v>
      </c>
      <c r="Y700" t="str">
        <v>15</v>
      </c>
      <c r="Z700" t="str">
        <v>1.25</v>
      </c>
      <c r="AA700" t="str">
        <v>12</v>
      </c>
      <c r="AB700" t="str">
        <v>163</v>
      </c>
      <c r="AC700" t="str">
        <v>13.58</v>
      </c>
      <c r="AD700" t="str">
        <v>28</v>
      </c>
      <c r="AE700" t="str">
        <v>0</v>
      </c>
      <c r="AF700" t="str">
        <v>1</v>
      </c>
      <c r="AG700" t="str">
        <v>2</v>
      </c>
      <c r="AH700" t="str">
        <v>0.00</v>
      </c>
      <c r="AI700" s="1"/>
    </row>
    <row customHeight="true" ht="12.857142857142858" r="701">
      <c r="A701" s="2">
        <v>45362.75625</v>
      </c>
      <c r="B701" t="str">
        <v>2024/03/11</v>
      </c>
      <c r="C701" t="str">
        <v>员诗雅</v>
      </c>
      <c r="D701" s="1" t="str">
        <v>王泰然</v>
      </c>
      <c r="E701" t="str">
        <v>大厂</v>
      </c>
      <c r="F701" t="str">
        <v>5</v>
      </c>
      <c r="G701" t="str">
        <v>67</v>
      </c>
      <c r="H701" t="str">
        <v>13.4</v>
      </c>
      <c r="I701" t="str">
        <v>11</v>
      </c>
      <c r="J701" s="1" t="str">
        <v>其他（一天一填）</v>
      </c>
      <c r="L701">
        <v>30</v>
      </c>
      <c r="M701" t="str">
        <v>image.png</v>
      </c>
      <c r="N701">
        <v>3</v>
      </c>
      <c r="O701" t="str">
        <v>image.png</v>
      </c>
      <c r="P701">
        <v>0</v>
      </c>
      <c r="R701">
        <v>1</v>
      </c>
      <c r="S701" t="str">
        <v>image.png</v>
      </c>
      <c r="T701" t="str">
        <v>7</v>
      </c>
      <c r="U701" t="str">
        <v>1.4</v>
      </c>
      <c r="V701" t="str">
        <v>2.2</v>
      </c>
      <c r="W701" t="str">
        <v>0</v>
      </c>
      <c r="X701" t="str">
        <v>0</v>
      </c>
      <c r="Y701" t="str">
        <v>15</v>
      </c>
      <c r="Z701" t="str">
        <v>1.25</v>
      </c>
      <c r="AA701" t="str">
        <v>12</v>
      </c>
      <c r="AB701" t="str">
        <v>163</v>
      </c>
      <c r="AC701" t="str">
        <v>13.58</v>
      </c>
      <c r="AD701" t="str">
        <v>28</v>
      </c>
      <c r="AE701" t="str">
        <v>0</v>
      </c>
      <c r="AF701" t="str">
        <v>1</v>
      </c>
      <c r="AG701" t="str">
        <v>3</v>
      </c>
      <c r="AH701" t="str">
        <v>0.00</v>
      </c>
      <c r="AI701" s="1"/>
    </row>
    <row customHeight="true" ht="12.857142857142858" r="702">
      <c r="A702" s="2">
        <v>45362.75486111111</v>
      </c>
      <c r="B702" t="str">
        <v>2024/03/11</v>
      </c>
      <c r="C702" t="str">
        <v>王泰然</v>
      </c>
      <c r="D702" s="1" t="str">
        <v>王泰然</v>
      </c>
      <c r="E702" t="str">
        <v>大厂</v>
      </c>
      <c r="F702" t="str">
        <v>5</v>
      </c>
      <c r="G702" t="str">
        <v>67</v>
      </c>
      <c r="H702" t="str">
        <v>13.4</v>
      </c>
      <c r="I702" t="str">
        <v>11</v>
      </c>
      <c r="J702" s="1" t="str">
        <v>开会（一次一填）</v>
      </c>
      <c r="K702" t="str">
        <v>https://miracleplus.feishu.cn/minutes/obcn2ub989tfycpm436pbrhl</v>
      </c>
      <c r="T702" t="str">
        <v>7</v>
      </c>
      <c r="U702" t="str">
        <v>1.4</v>
      </c>
      <c r="V702" t="str">
        <v>2.2</v>
      </c>
      <c r="W702" t="str">
        <v>0</v>
      </c>
      <c r="X702" t="str">
        <v>0</v>
      </c>
      <c r="Y702" t="str">
        <v>15</v>
      </c>
      <c r="Z702" t="str">
        <v>1.25</v>
      </c>
      <c r="AA702" t="str">
        <v>12</v>
      </c>
      <c r="AB702" t="str">
        <v>163</v>
      </c>
      <c r="AC702" t="str">
        <v>13.58</v>
      </c>
      <c r="AD702" t="str">
        <v>28</v>
      </c>
      <c r="AE702" t="str">
        <v>0</v>
      </c>
      <c r="AF702" t="str">
        <v>1</v>
      </c>
      <c r="AG702" t="str">
        <v>1</v>
      </c>
      <c r="AH702" t="str">
        <v>0.00</v>
      </c>
      <c r="AI702" s="1"/>
    </row>
    <row customHeight="true" ht="12.857142857142858" r="703">
      <c r="A703" s="2">
        <v>45362.754166666666</v>
      </c>
      <c r="B703" t="str">
        <v>2024/03/11</v>
      </c>
      <c r="C703" t="str">
        <v>秦玮锋</v>
      </c>
      <c r="D703" s="1" t="str">
        <v>郭梦瑶</v>
      </c>
      <c r="E703" t="str">
        <v>增量拓新</v>
      </c>
      <c r="F703" t="str">
        <v>5</v>
      </c>
      <c r="G703" t="str">
        <v>20</v>
      </c>
      <c r="H703" t="str">
        <v>4.0</v>
      </c>
      <c r="I703" t="str">
        <v>10</v>
      </c>
      <c r="J703" s="1" t="str">
        <v>开会（一次一填）</v>
      </c>
      <c r="K703" t="str">
        <v>https://miracleplus.feishu.cn/minutes/obcn2v44sk7qvh2j1613d68v?from=from_copylink</v>
      </c>
      <c r="T703" t="str">
        <v>8</v>
      </c>
      <c r="U703" t="str">
        <v>1.6</v>
      </c>
      <c r="V703" t="str">
        <v>2</v>
      </c>
      <c r="W703" t="str">
        <v>0</v>
      </c>
      <c r="X703" t="str">
        <v>0</v>
      </c>
      <c r="Y703" t="str">
        <v>35</v>
      </c>
      <c r="Z703" t="str">
        <v>1.06</v>
      </c>
      <c r="AA703" t="str">
        <v>33</v>
      </c>
      <c r="AB703" t="str">
        <v>77</v>
      </c>
      <c r="AC703" t="str">
        <v>2.33</v>
      </c>
      <c r="AD703" t="str">
        <v>70</v>
      </c>
      <c r="AE703" t="str">
        <v>0</v>
      </c>
      <c r="AF703" t="str">
        <v>26</v>
      </c>
      <c r="AG703" t="str">
        <v>3</v>
      </c>
      <c r="AH703" t="str">
        <v>0.00</v>
      </c>
      <c r="AI703" s="1"/>
    </row>
    <row customHeight="true" ht="12.857142857142858" r="704">
      <c r="A704" s="2">
        <v>45362.754166666666</v>
      </c>
      <c r="B704" t="str">
        <v>2024/03/11</v>
      </c>
      <c r="C704" t="str">
        <v>王泰然</v>
      </c>
      <c r="D704" s="1" t="str">
        <v>王泰然</v>
      </c>
      <c r="E704" t="str">
        <v>大厂</v>
      </c>
      <c r="F704" t="str">
        <v>5</v>
      </c>
      <c r="G704" t="str">
        <v>67</v>
      </c>
      <c r="H704" t="str">
        <v>13.4</v>
      </c>
      <c r="I704" t="str">
        <v>11</v>
      </c>
      <c r="J704" s="1" t="str">
        <v>其他（一天一填）</v>
      </c>
      <c r="L704">
        <v>1</v>
      </c>
      <c r="M704" t="str">
        <v>image.png</v>
      </c>
      <c r="N704">
        <v>2</v>
      </c>
      <c r="O704" t="str">
        <v>image.png</v>
      </c>
      <c r="P704">
        <v>0</v>
      </c>
      <c r="R704">
        <v>0</v>
      </c>
      <c r="T704" t="str">
        <v>7</v>
      </c>
      <c r="U704" t="str">
        <v>1.4</v>
      </c>
      <c r="V704" t="str">
        <v>2.2</v>
      </c>
      <c r="W704" t="str">
        <v>0</v>
      </c>
      <c r="X704" t="str">
        <v>0</v>
      </c>
      <c r="Y704" t="str">
        <v>15</v>
      </c>
      <c r="Z704" t="str">
        <v>1.25</v>
      </c>
      <c r="AA704" t="str">
        <v>12</v>
      </c>
      <c r="AB704" t="str">
        <v>163</v>
      </c>
      <c r="AC704" t="str">
        <v>13.58</v>
      </c>
      <c r="AD704" t="str">
        <v>28</v>
      </c>
      <c r="AE704" t="str">
        <v>0</v>
      </c>
      <c r="AF704" t="str">
        <v>1</v>
      </c>
      <c r="AG704" t="str">
        <v>1</v>
      </c>
      <c r="AH704" t="str">
        <v>0.00</v>
      </c>
      <c r="AI704" s="1"/>
    </row>
    <row customHeight="true" ht="12.857142857142858" r="705">
      <c r="A705" s="2">
        <v>45362.754166666666</v>
      </c>
      <c r="B705" t="str">
        <v>2024/03/11</v>
      </c>
      <c r="C705" t="str">
        <v>周少虎</v>
      </c>
      <c r="D705" s="1" t="str">
        <v>王三川</v>
      </c>
      <c r="E705" t="str">
        <v>增量拓新</v>
      </c>
      <c r="F705" t="str">
        <v>5</v>
      </c>
      <c r="G705" t="str">
        <v>0</v>
      </c>
      <c r="H705" t="str">
        <v>0.0</v>
      </c>
      <c r="I705" t="str">
        <v>30</v>
      </c>
      <c r="J705" s="1" t="str">
        <v>开会（一次一填）</v>
      </c>
      <c r="K705" t="str">
        <v>https://miracleplus.feishu.cn/docx/Vr0VdSXBnoJjyQxxaeocX9LLnEg?from=from_copylink</v>
      </c>
      <c r="T705" t="str">
        <v>4</v>
      </c>
      <c r="U705" t="str">
        <v>0.8</v>
      </c>
      <c r="V705" t="str">
        <v>6</v>
      </c>
      <c r="W705" t="str">
        <v>0</v>
      </c>
      <c r="X705" t="str">
        <v>0</v>
      </c>
      <c r="Y705" t="str">
        <v>35</v>
      </c>
      <c r="Z705" t="str">
        <v>1.06</v>
      </c>
      <c r="AA705" t="str">
        <v>33</v>
      </c>
      <c r="AB705" t="str">
        <v>77</v>
      </c>
      <c r="AC705" t="str">
        <v>2.33</v>
      </c>
      <c r="AD705" t="str">
        <v>70</v>
      </c>
      <c r="AE705" t="str">
        <v>0</v>
      </c>
      <c r="AF705" t="str">
        <v>26</v>
      </c>
      <c r="AG705" t="str">
        <v>4</v>
      </c>
      <c r="AH705" t="str">
        <v>0.00</v>
      </c>
      <c r="AI705" s="1"/>
    </row>
    <row customHeight="true" ht="12.857142857142858" r="706">
      <c r="A706" s="2">
        <v>45362.754166666666</v>
      </c>
      <c r="B706" t="str">
        <v>2024/03/11</v>
      </c>
      <c r="C706" t="str">
        <v>侯天驰</v>
      </c>
      <c r="D706" s="1" t="str">
        <v>王泰然</v>
      </c>
      <c r="E706" t="str">
        <v>大厂</v>
      </c>
      <c r="F706" t="str">
        <v>5</v>
      </c>
      <c r="G706" t="str">
        <v>67</v>
      </c>
      <c r="H706" t="str">
        <v>13.4</v>
      </c>
      <c r="I706" t="str">
        <v>11</v>
      </c>
      <c r="J706" s="1" t="str">
        <v>其他（一天一填）</v>
      </c>
      <c r="L706">
        <v>36</v>
      </c>
      <c r="M706" t="str">
        <v>8f56aeaf3cdf956858fe7fe1b08e007.png,e4303f25e87d538433223a43726f9c7.png,9fe3ff83053cf531c1f648aeb67d449.png,4e4daf437a68e49e71b88e3e1f8e104.png,af41926368e17a306791d129b832bc0.png</v>
      </c>
      <c r="N706">
        <v>0</v>
      </c>
      <c r="P706">
        <v>0</v>
      </c>
      <c r="R706">
        <v>0</v>
      </c>
      <c r="T706" t="str">
        <v>7</v>
      </c>
      <c r="U706" t="str">
        <v>1.4</v>
      </c>
      <c r="V706" t="str">
        <v>2.2</v>
      </c>
      <c r="W706" t="str">
        <v>0</v>
      </c>
      <c r="X706" t="str">
        <v>0</v>
      </c>
      <c r="Y706" t="str">
        <v>15</v>
      </c>
      <c r="Z706" t="str">
        <v>1.25</v>
      </c>
      <c r="AA706" t="str">
        <v>12</v>
      </c>
      <c r="AB706" t="str">
        <v>163</v>
      </c>
      <c r="AC706" t="str">
        <v>13.58</v>
      </c>
      <c r="AD706" t="str">
        <v>28</v>
      </c>
      <c r="AE706" t="str">
        <v>0</v>
      </c>
      <c r="AF706" t="str">
        <v>1</v>
      </c>
      <c r="AG706" t="str">
        <v>0</v>
      </c>
      <c r="AH706" t="str">
        <v>0.00</v>
      </c>
      <c r="AI706" s="1"/>
    </row>
    <row customHeight="true" ht="12.857142857142858" r="707">
      <c r="A707" s="2">
        <v>45362.75208333333</v>
      </c>
      <c r="B707" t="str">
        <v>2024/03/11</v>
      </c>
      <c r="C707" t="str">
        <v>周京华</v>
      </c>
      <c r="D707" s="1" t="str">
        <v>周京华</v>
      </c>
      <c r="E707" t="str">
        <v>已创业</v>
      </c>
      <c r="F707" t="str">
        <v>8</v>
      </c>
      <c r="G707" t="str">
        <v>3</v>
      </c>
      <c r="H707" t="str">
        <v>0.4</v>
      </c>
      <c r="I707" t="str">
        <v>54</v>
      </c>
      <c r="J707" s="1" t="str">
        <v>其他（一天一填）</v>
      </c>
      <c r="N707">
        <v>3</v>
      </c>
      <c r="O707" t="str">
        <v>image.png</v>
      </c>
      <c r="T707" t="str">
        <v>3</v>
      </c>
      <c r="U707" t="str">
        <v>0.375</v>
      </c>
      <c r="V707" t="str">
        <v>6.75</v>
      </c>
      <c r="W707" t="str">
        <v>0</v>
      </c>
      <c r="X707" t="str">
        <v>0</v>
      </c>
      <c r="Y707" t="str">
        <v>3</v>
      </c>
      <c r="Z707" t="str">
        <v>0.25</v>
      </c>
      <c r="AA707" t="str">
        <v>12</v>
      </c>
      <c r="AB707" t="str">
        <v>3</v>
      </c>
      <c r="AC707" t="str">
        <v>0.25</v>
      </c>
      <c r="AD707" t="str">
        <v>54</v>
      </c>
      <c r="AE707" t="str">
        <v>298</v>
      </c>
      <c r="AF707" t="str">
        <v>0</v>
      </c>
      <c r="AG707" t="str">
        <v>0</v>
      </c>
      <c r="AH707" t="str">
        <v>0.00</v>
      </c>
      <c r="AI707" s="1"/>
    </row>
    <row customHeight="true" ht="12.857142857142858" r="708">
      <c r="A708" s="2">
        <v>45362.75208333333</v>
      </c>
      <c r="B708" t="str">
        <v>2024/03/11</v>
      </c>
      <c r="C708" t="str">
        <v>潘艳青</v>
      </c>
      <c r="D708" s="1" t="str">
        <v>潘艳青</v>
      </c>
      <c r="E708" t="str">
        <v>已创业</v>
      </c>
      <c r="F708" t="str">
        <v>4</v>
      </c>
      <c r="G708" t="str">
        <v>0</v>
      </c>
      <c r="H708" t="str">
        <v>0.0</v>
      </c>
      <c r="I708" t="str">
        <v>0</v>
      </c>
      <c r="J708" s="1" t="str">
        <v>其他（一天一填）</v>
      </c>
      <c r="N708">
        <v>0</v>
      </c>
      <c r="P708">
        <v>67</v>
      </c>
      <c r="Q708" t="str">
        <v>企业微信截图_17101513478564.png</v>
      </c>
      <c r="T708" t="str">
        <v>0</v>
      </c>
      <c r="U708" t="str">
        <v>0</v>
      </c>
      <c r="V708" t="str">
        <v>0</v>
      </c>
      <c r="W708" t="str">
        <v>298</v>
      </c>
      <c r="X708" t="str">
        <v>74.5</v>
      </c>
      <c r="Y708" t="str">
        <v>3</v>
      </c>
      <c r="Z708" t="str">
        <v>0.25</v>
      </c>
      <c r="AA708" t="str">
        <v>12</v>
      </c>
      <c r="AB708" t="str">
        <v>3</v>
      </c>
      <c r="AC708" t="str">
        <v>0.25</v>
      </c>
      <c r="AD708" t="str">
        <v>54</v>
      </c>
      <c r="AE708" t="str">
        <v>298</v>
      </c>
      <c r="AF708" t="str">
        <v>0</v>
      </c>
      <c r="AG708" t="str">
        <v>0</v>
      </c>
      <c r="AH708" t="str">
        <v>0.00</v>
      </c>
      <c r="AI708" s="1"/>
    </row>
    <row customHeight="true" ht="12.857142857142858" r="709">
      <c r="A709" s="2">
        <v>45362.751388888886</v>
      </c>
      <c r="B709" t="str">
        <v>2024/03/11</v>
      </c>
      <c r="C709" t="str">
        <v>汤颖乐</v>
      </c>
      <c r="D709" s="1" t="str">
        <v>郑子宜</v>
      </c>
      <c r="E709" t="str">
        <v>高校科研</v>
      </c>
      <c r="F709" t="str">
        <v>4</v>
      </c>
      <c r="G709" t="str">
        <v>0</v>
      </c>
      <c r="H709" t="str">
        <v>0.0</v>
      </c>
      <c r="I709" t="str">
        <v>0</v>
      </c>
      <c r="J709" s="1" t="str">
        <v>其他（一天一填）</v>
      </c>
      <c r="L709">
        <v>0</v>
      </c>
      <c r="N709">
        <v>0</v>
      </c>
      <c r="R709">
        <v>0</v>
      </c>
      <c r="T709" t="str">
        <v>5</v>
      </c>
      <c r="U709" t="str">
        <v>1.25</v>
      </c>
      <c r="V709" t="str">
        <v>0</v>
      </c>
      <c r="W709" t="str">
        <v>0</v>
      </c>
      <c r="X709" t="str">
        <v>0</v>
      </c>
      <c r="Y709" t="str">
        <v>18</v>
      </c>
      <c r="Z709" t="str">
        <v>0.90</v>
      </c>
      <c r="AA709" t="str">
        <v>20</v>
      </c>
      <c r="AB709" t="str">
        <v>0</v>
      </c>
      <c r="AC709" t="str">
        <v>0.00</v>
      </c>
      <c r="AD709" t="str">
        <v>15</v>
      </c>
      <c r="AE709" t="str">
        <v>0</v>
      </c>
      <c r="AF709" t="str">
        <v>0</v>
      </c>
      <c r="AG709" t="str">
        <v>1</v>
      </c>
      <c r="AH709" t="str">
        <v>0.00</v>
      </c>
      <c r="AI709" s="1"/>
    </row>
    <row customHeight="true" ht="12.857142857142858" r="710">
      <c r="A710" s="2">
        <v>45362.75069444445</v>
      </c>
      <c r="B710" t="str">
        <v>2024/03/11</v>
      </c>
      <c r="C710" t="str">
        <v>汤颖乐</v>
      </c>
      <c r="D710" s="1" t="str">
        <v>郑子宜</v>
      </c>
      <c r="E710" t="str">
        <v>高校科研</v>
      </c>
      <c r="F710" t="str">
        <v>4</v>
      </c>
      <c r="G710" t="str">
        <v>0</v>
      </c>
      <c r="H710" t="str">
        <v>0.0</v>
      </c>
      <c r="I710" t="str">
        <v>0</v>
      </c>
      <c r="J710" s="1" t="str">
        <v>开会（一次一填）</v>
      </c>
      <c r="K710" t="str">
        <v>https://miracleplus.feishu.cn/minutes/obcn1klz69vmip27c9ceq7me</v>
      </c>
      <c r="T710" t="str">
        <v>5</v>
      </c>
      <c r="U710" t="str">
        <v>1.25</v>
      </c>
      <c r="V710" t="str">
        <v>0</v>
      </c>
      <c r="W710" t="str">
        <v>0</v>
      </c>
      <c r="X710" t="str">
        <v>0</v>
      </c>
      <c r="Y710" t="str">
        <v>18</v>
      </c>
      <c r="Z710" t="str">
        <v>0.90</v>
      </c>
      <c r="AA710" t="str">
        <v>20</v>
      </c>
      <c r="AB710" t="str">
        <v>0</v>
      </c>
      <c r="AC710" t="str">
        <v>0.00</v>
      </c>
      <c r="AD710" t="str">
        <v>15</v>
      </c>
      <c r="AE710" t="str">
        <v>0</v>
      </c>
      <c r="AF710" t="str">
        <v>0</v>
      </c>
      <c r="AG710" t="str">
        <v>1</v>
      </c>
      <c r="AH710" t="str">
        <v>0.00</v>
      </c>
      <c r="AI710" s="1"/>
    </row>
    <row customHeight="true" ht="12.857142857142858" r="711">
      <c r="A711" s="2">
        <v>45362.75069444445</v>
      </c>
      <c r="B711" t="str">
        <v>2024/03/11</v>
      </c>
      <c r="C711" t="str">
        <v>陈友斌</v>
      </c>
      <c r="D711" s="1" t="str">
        <v>刘奕龙</v>
      </c>
      <c r="E711" t="str">
        <v>增量拓新</v>
      </c>
      <c r="F711" t="str">
        <v>9</v>
      </c>
      <c r="G711" t="str">
        <v>43</v>
      </c>
      <c r="H711" t="str">
        <v>4.8</v>
      </c>
      <c r="I711" t="str">
        <v>30</v>
      </c>
      <c r="J711" s="1" t="str">
        <v>开会（一次一填）</v>
      </c>
      <c r="K711" t="str">
        <v>https://miracleplus.feishu.cn/minutes/obcn2vx57ckll3z9s723vx39?from=from_copylink</v>
      </c>
      <c r="T711" t="str">
        <v>7</v>
      </c>
      <c r="U711" t="str">
        <v>0.777777778</v>
      </c>
      <c r="V711" t="str">
        <v>3.333333333</v>
      </c>
      <c r="W711" t="str">
        <v>0</v>
      </c>
      <c r="X711" t="str">
        <v>0</v>
      </c>
      <c r="Y711" t="str">
        <v>35</v>
      </c>
      <c r="Z711" t="str">
        <v>1.06</v>
      </c>
      <c r="AA711" t="str">
        <v>33</v>
      </c>
      <c r="AB711" t="str">
        <v>77</v>
      </c>
      <c r="AC711" t="str">
        <v>2.33</v>
      </c>
      <c r="AD711" t="str">
        <v>70</v>
      </c>
      <c r="AE711" t="str">
        <v>0</v>
      </c>
      <c r="AF711" t="str">
        <v>26</v>
      </c>
      <c r="AG711" t="str">
        <v>2</v>
      </c>
      <c r="AH711" t="str">
        <v>0.00</v>
      </c>
      <c r="AI711" s="1"/>
    </row>
    <row customHeight="true" ht="12.857142857142858" r="712">
      <c r="A712" s="2">
        <v>45362.748611111114</v>
      </c>
      <c r="B712" t="str">
        <v>2024/03/11</v>
      </c>
      <c r="C712" t="str">
        <v>黄金辉</v>
      </c>
      <c r="D712" s="1" t="str">
        <v>潘艳青</v>
      </c>
      <c r="E712" t="str">
        <v>已创业</v>
      </c>
      <c r="F712" t="str">
        <v>4</v>
      </c>
      <c r="G712" t="str">
        <v>0</v>
      </c>
      <c r="H712" t="str">
        <v>0.0</v>
      </c>
      <c r="I712" t="str">
        <v>0</v>
      </c>
      <c r="J712" s="1" t="str">
        <v>其他（一天一填）</v>
      </c>
      <c r="N712">
        <v>0</v>
      </c>
      <c r="P712">
        <v>72</v>
      </c>
      <c r="Q712" t="str">
        <v>1710151085917(1).jpg</v>
      </c>
      <c r="T712" t="str">
        <v>0</v>
      </c>
      <c r="U712" t="str">
        <v>0</v>
      </c>
      <c r="V712" t="str">
        <v>0</v>
      </c>
      <c r="W712" t="str">
        <v>298</v>
      </c>
      <c r="X712" t="str">
        <v>74.5</v>
      </c>
      <c r="Y712" t="str">
        <v>3</v>
      </c>
      <c r="Z712" t="str">
        <v>0.25</v>
      </c>
      <c r="AA712" t="str">
        <v>12</v>
      </c>
      <c r="AB712" t="str">
        <v>3</v>
      </c>
      <c r="AC712" t="str">
        <v>0.25</v>
      </c>
      <c r="AD712" t="str">
        <v>54</v>
      </c>
      <c r="AE712" t="str">
        <v>298</v>
      </c>
      <c r="AF712" t="str">
        <v>0</v>
      </c>
      <c r="AG712" t="str">
        <v>0</v>
      </c>
      <c r="AH712" t="str">
        <v>0.00</v>
      </c>
      <c r="AI712" s="1"/>
    </row>
    <row customHeight="true" ht="12.857142857142858" r="713">
      <c r="A713" s="2">
        <v>45362.74791666667</v>
      </c>
      <c r="B713" t="str">
        <v>2024/03/11</v>
      </c>
      <c r="C713" t="str">
        <v>陈友斌</v>
      </c>
      <c r="D713" s="1" t="str">
        <v>刘奕龙</v>
      </c>
      <c r="E713" t="str">
        <v>增量拓新</v>
      </c>
      <c r="F713" t="str">
        <v>9</v>
      </c>
      <c r="G713" t="str">
        <v>43</v>
      </c>
      <c r="H713" t="str">
        <v>4.8</v>
      </c>
      <c r="I713" t="str">
        <v>30</v>
      </c>
      <c r="J713" s="1" t="str">
        <v>其他（一天一填）</v>
      </c>
      <c r="L713">
        <v>3</v>
      </c>
      <c r="M713" t="str">
        <v>IMG_1817.JPEG</v>
      </c>
      <c r="N713">
        <v>26</v>
      </c>
      <c r="O713" t="str">
        <v>IMG_1815.JPEG,IMG_1816.JPEG</v>
      </c>
      <c r="T713" t="str">
        <v>7</v>
      </c>
      <c r="U713" t="str">
        <v>0.777777778</v>
      </c>
      <c r="V713" t="str">
        <v>3.333333333</v>
      </c>
      <c r="W713" t="str">
        <v>0</v>
      </c>
      <c r="X713" t="str">
        <v>0</v>
      </c>
      <c r="Y713" t="str">
        <v>35</v>
      </c>
      <c r="Z713" t="str">
        <v>1.06</v>
      </c>
      <c r="AA713" t="str">
        <v>33</v>
      </c>
      <c r="AB713" t="str">
        <v>77</v>
      </c>
      <c r="AC713" t="str">
        <v>2.33</v>
      </c>
      <c r="AD713" t="str">
        <v>70</v>
      </c>
      <c r="AE713" t="str">
        <v>0</v>
      </c>
      <c r="AF713" t="str">
        <v>26</v>
      </c>
      <c r="AG713" t="str">
        <v>2</v>
      </c>
      <c r="AH713" t="str">
        <v>0.00</v>
      </c>
      <c r="AI713" s="1"/>
    </row>
    <row customHeight="true" ht="12.857142857142858" r="714">
      <c r="A714" s="2">
        <v>45362.74722222222</v>
      </c>
      <c r="B714" t="str">
        <v>2024/03/11</v>
      </c>
      <c r="C714" t="str">
        <v>刘昕</v>
      </c>
      <c r="D714" s="1" t="str">
        <v>王三川</v>
      </c>
      <c r="E714" t="str">
        <v>增量拓新</v>
      </c>
      <c r="F714" t="str">
        <v>5</v>
      </c>
      <c r="G714" t="str">
        <v>0</v>
      </c>
      <c r="H714" t="str">
        <v>0.0</v>
      </c>
      <c r="I714" t="str">
        <v>30</v>
      </c>
      <c r="J714" s="1" t="str">
        <v>其他（一天一填）</v>
      </c>
      <c r="L714">
        <v>0</v>
      </c>
      <c r="N714">
        <v>0</v>
      </c>
      <c r="R714">
        <v>0</v>
      </c>
      <c r="T714" t="str">
        <v>4</v>
      </c>
      <c r="U714" t="str">
        <v>0.8</v>
      </c>
      <c r="V714" t="str">
        <v>6</v>
      </c>
      <c r="W714" t="str">
        <v>0</v>
      </c>
      <c r="X714" t="str">
        <v>0</v>
      </c>
      <c r="Y714" t="str">
        <v>35</v>
      </c>
      <c r="Z714" t="str">
        <v>1.06</v>
      </c>
      <c r="AA714" t="str">
        <v>33</v>
      </c>
      <c r="AB714" t="str">
        <v>77</v>
      </c>
      <c r="AC714" t="str">
        <v>2.33</v>
      </c>
      <c r="AD714" t="str">
        <v>70</v>
      </c>
      <c r="AE714" t="str">
        <v>0</v>
      </c>
      <c r="AF714" t="str">
        <v>26</v>
      </c>
      <c r="AG714" t="str">
        <v>0</v>
      </c>
      <c r="AH714" t="str">
        <v>1.00</v>
      </c>
      <c r="AI714" s="1"/>
    </row>
    <row customHeight="true" ht="12.857142857142858" r="715">
      <c r="A715" s="2">
        <v>45362.74722222222</v>
      </c>
      <c r="B715" t="str">
        <v>2024/03/11</v>
      </c>
      <c r="C715" t="str">
        <v>王诗敏</v>
      </c>
      <c r="D715" s="1" t="str">
        <v>周京华</v>
      </c>
      <c r="E715" t="str">
        <v>已创业</v>
      </c>
      <c r="F715" t="str">
        <v>8</v>
      </c>
      <c r="G715" t="str">
        <v>3</v>
      </c>
      <c r="H715" t="str">
        <v>0.4</v>
      </c>
      <c r="I715" t="str">
        <v>54</v>
      </c>
      <c r="J715" s="1" t="str">
        <v>其他（一天一填）</v>
      </c>
      <c r="N715">
        <v>5</v>
      </c>
      <c r="O715" t="str">
        <v>img_v3_028s_4c07e8ac-92ac-4b27-a596-645a3337d8cg.jpg</v>
      </c>
      <c r="T715" t="str">
        <v>3</v>
      </c>
      <c r="U715" t="str">
        <v>0.375</v>
      </c>
      <c r="V715" t="str">
        <v>6.75</v>
      </c>
      <c r="W715" t="str">
        <v>0</v>
      </c>
      <c r="X715" t="str">
        <v>0</v>
      </c>
      <c r="Y715" t="str">
        <v>3</v>
      </c>
      <c r="Z715" t="str">
        <v>0.25</v>
      </c>
      <c r="AA715" t="str">
        <v>12</v>
      </c>
      <c r="AB715" t="str">
        <v>3</v>
      </c>
      <c r="AC715" t="str">
        <v>0.25</v>
      </c>
      <c r="AD715" t="str">
        <v>54</v>
      </c>
      <c r="AE715" t="str">
        <v>298</v>
      </c>
      <c r="AF715" t="str">
        <v>0</v>
      </c>
      <c r="AG715" t="str">
        <v>0</v>
      </c>
      <c r="AH715" t="str">
        <v>0.00</v>
      </c>
      <c r="AI715" s="1"/>
    </row>
    <row customHeight="true" ht="12.857142857142858" r="716">
      <c r="A716" s="2">
        <v>45362.74652777778</v>
      </c>
      <c r="B716" t="str">
        <v>2024/03/11</v>
      </c>
      <c r="C716" t="str">
        <v>王思杰</v>
      </c>
      <c r="D716" s="1" t="str">
        <v>周京华</v>
      </c>
      <c r="E716" t="str">
        <v>已创业</v>
      </c>
      <c r="F716" t="str">
        <v>8</v>
      </c>
      <c r="G716" t="str">
        <v>3</v>
      </c>
      <c r="H716" t="str">
        <v>0.4</v>
      </c>
      <c r="I716" t="str">
        <v>54</v>
      </c>
      <c r="J716" s="1" t="str">
        <v>其他（一天一填）</v>
      </c>
      <c r="L716">
        <v>3</v>
      </c>
      <c r="M716" t="str">
        <v>截屏2024-03-11 下午10.40.49.png</v>
      </c>
      <c r="N716">
        <v>9</v>
      </c>
      <c r="O716" t="str">
        <v>IMG_0386.PNG,IMG_0387.PNG</v>
      </c>
      <c r="P716">
        <v>0</v>
      </c>
      <c r="R716">
        <v>0</v>
      </c>
      <c r="T716" t="str">
        <v>3</v>
      </c>
      <c r="U716" t="str">
        <v>0.375</v>
      </c>
      <c r="V716" t="str">
        <v>6.75</v>
      </c>
      <c r="W716" t="str">
        <v>0</v>
      </c>
      <c r="X716" t="str">
        <v>0</v>
      </c>
      <c r="Y716" t="str">
        <v>3</v>
      </c>
      <c r="Z716" t="str">
        <v>0.25</v>
      </c>
      <c r="AA716" t="str">
        <v>12</v>
      </c>
      <c r="AB716" t="str">
        <v>3</v>
      </c>
      <c r="AC716" t="str">
        <v>0.25</v>
      </c>
      <c r="AD716" t="str">
        <v>54</v>
      </c>
      <c r="AE716" t="str">
        <v>298</v>
      </c>
      <c r="AF716" t="str">
        <v>0</v>
      </c>
      <c r="AG716" t="str">
        <v>0</v>
      </c>
      <c r="AH716" t="str">
        <v>0.00</v>
      </c>
      <c r="AI716" s="1"/>
    </row>
    <row customHeight="true" ht="12.857142857142858" r="717">
      <c r="A717" s="2">
        <v>45362.74375</v>
      </c>
      <c r="B717" t="str">
        <v>2024/03/11</v>
      </c>
      <c r="C717" t="str">
        <v>刘梦迪</v>
      </c>
      <c r="D717" s="1" t="str">
        <v>潘艳青</v>
      </c>
      <c r="E717" t="str">
        <v>已创业</v>
      </c>
      <c r="F717" t="str">
        <v>4</v>
      </c>
      <c r="G717" t="str">
        <v>0</v>
      </c>
      <c r="H717" t="str">
        <v>0.0</v>
      </c>
      <c r="I717" t="str">
        <v>0</v>
      </c>
      <c r="J717" s="1" t="str">
        <v>其他（一天一填）</v>
      </c>
      <c r="N717">
        <v>0</v>
      </c>
      <c r="P717">
        <v>78</v>
      </c>
      <c r="Q717" t="str">
        <v>企业微信截图_17101499958336.png</v>
      </c>
      <c r="T717" t="str">
        <v>0</v>
      </c>
      <c r="U717" t="str">
        <v>0</v>
      </c>
      <c r="V717" t="str">
        <v>0</v>
      </c>
      <c r="W717" t="str">
        <v>298</v>
      </c>
      <c r="X717" t="str">
        <v>74.5</v>
      </c>
      <c r="Y717" t="str">
        <v>3</v>
      </c>
      <c r="Z717" t="str">
        <v>0.25</v>
      </c>
      <c r="AA717" t="str">
        <v>12</v>
      </c>
      <c r="AB717" t="str">
        <v>3</v>
      </c>
      <c r="AC717" t="str">
        <v>0.25</v>
      </c>
      <c r="AD717" t="str">
        <v>54</v>
      </c>
      <c r="AE717" t="str">
        <v>298</v>
      </c>
      <c r="AF717" t="str">
        <v>0</v>
      </c>
      <c r="AG717" t="str">
        <v>0</v>
      </c>
      <c r="AH717" t="str">
        <v>0.00</v>
      </c>
      <c r="AI717" s="1"/>
    </row>
    <row customHeight="true" ht="12.857142857142858" r="718">
      <c r="A718" s="2">
        <v>45362.74236111111</v>
      </c>
      <c r="B718" t="str">
        <v>2024/03/11</v>
      </c>
      <c r="C718" t="str">
        <v>刘映辰</v>
      </c>
      <c r="D718" s="1" t="str">
        <v>周京华</v>
      </c>
      <c r="E718" t="str">
        <v>已创业</v>
      </c>
      <c r="F718" t="str">
        <v>8</v>
      </c>
      <c r="G718" t="str">
        <v>3</v>
      </c>
      <c r="H718" t="str">
        <v>0.4</v>
      </c>
      <c r="I718" t="str">
        <v>54</v>
      </c>
      <c r="J718" s="1" t="str">
        <v>其他（一天一填）</v>
      </c>
      <c r="N718">
        <v>10</v>
      </c>
      <c r="O718" t="str">
        <v>IMG_1713.JPEG</v>
      </c>
      <c r="T718" t="str">
        <v>3</v>
      </c>
      <c r="U718" t="str">
        <v>0.375</v>
      </c>
      <c r="V718" t="str">
        <v>6.75</v>
      </c>
      <c r="W718" t="str">
        <v>0</v>
      </c>
      <c r="X718" t="str">
        <v>0</v>
      </c>
      <c r="Y718" t="str">
        <v>3</v>
      </c>
      <c r="Z718" t="str">
        <v>0.25</v>
      </c>
      <c r="AA718" t="str">
        <v>12</v>
      </c>
      <c r="AB718" t="str">
        <v>3</v>
      </c>
      <c r="AC718" t="str">
        <v>0.25</v>
      </c>
      <c r="AD718" t="str">
        <v>54</v>
      </c>
      <c r="AE718" t="str">
        <v>298</v>
      </c>
      <c r="AF718" t="str">
        <v>0</v>
      </c>
      <c r="AG718" t="str">
        <v>0</v>
      </c>
      <c r="AH718" t="str">
        <v>0.00</v>
      </c>
      <c r="AI718" s="1"/>
    </row>
    <row customHeight="true" ht="12.857142857142858" r="719">
      <c r="A719" s="2">
        <v>45362.74236111111</v>
      </c>
      <c r="B719" t="str">
        <v>2024/03/11</v>
      </c>
      <c r="C719" t="str">
        <v>时雨涵</v>
      </c>
      <c r="D719" s="1" t="str">
        <v>谭炜川</v>
      </c>
      <c r="E719" t="str">
        <v>增量拓新</v>
      </c>
      <c r="F719" t="str">
        <v>6</v>
      </c>
      <c r="G719" t="str">
        <v>14</v>
      </c>
      <c r="H719" t="str">
        <v>2.3</v>
      </c>
      <c r="I719" t="str">
        <v>0</v>
      </c>
      <c r="J719" s="1" t="str">
        <v>其他（一天一填）</v>
      </c>
      <c r="L719">
        <v>14</v>
      </c>
      <c r="M719" t="str">
        <v>image.png</v>
      </c>
      <c r="T719" t="str">
        <v>8</v>
      </c>
      <c r="U719" t="str">
        <v>1.333333333</v>
      </c>
      <c r="V719" t="str">
        <v>0</v>
      </c>
      <c r="W719" t="str">
        <v>0</v>
      </c>
      <c r="X719" t="str">
        <v>0</v>
      </c>
      <c r="Y719" t="str">
        <v>35</v>
      </c>
      <c r="Z719" t="str">
        <v>1.06</v>
      </c>
      <c r="AA719" t="str">
        <v>33</v>
      </c>
      <c r="AB719" t="str">
        <v>77</v>
      </c>
      <c r="AC719" t="str">
        <v>2.33</v>
      </c>
      <c r="AD719" t="str">
        <v>70</v>
      </c>
      <c r="AE719" t="str">
        <v>0</v>
      </c>
      <c r="AF719" t="str">
        <v>26</v>
      </c>
      <c r="AG719" t="str">
        <v>1</v>
      </c>
      <c r="AH719" t="str">
        <v>0.00</v>
      </c>
      <c r="AI719" s="1"/>
    </row>
    <row customHeight="true" ht="12.857142857142858" r="720">
      <c r="A720" s="2">
        <v>45362.74236111111</v>
      </c>
      <c r="B720" t="str">
        <v>2024/03/11</v>
      </c>
      <c r="C720" t="str">
        <v>徐婉怡</v>
      </c>
      <c r="D720" s="1" t="str">
        <v>周京华</v>
      </c>
      <c r="E720" t="str">
        <v>已创业</v>
      </c>
      <c r="F720" t="str">
        <v>8</v>
      </c>
      <c r="G720" t="str">
        <v>3</v>
      </c>
      <c r="H720" t="str">
        <v>0.4</v>
      </c>
      <c r="I720" t="str">
        <v>54</v>
      </c>
      <c r="J720" s="1" t="str">
        <v>开会（一次一填）</v>
      </c>
      <c r="K720" t="str">
        <v>https://miracleplus.feishu.cn/file/XG5obS60soPULAxFIMgcyOE2nd4</v>
      </c>
      <c r="T720" t="str">
        <v>3</v>
      </c>
      <c r="U720" t="str">
        <v>0.375</v>
      </c>
      <c r="V720" t="str">
        <v>6.75</v>
      </c>
      <c r="W720" t="str">
        <v>0</v>
      </c>
      <c r="X720" t="str">
        <v>0</v>
      </c>
      <c r="Y720" t="str">
        <v>3</v>
      </c>
      <c r="Z720" t="str">
        <v>0.25</v>
      </c>
      <c r="AA720" t="str">
        <v>12</v>
      </c>
      <c r="AB720" t="str">
        <v>3</v>
      </c>
      <c r="AC720" t="str">
        <v>0.25</v>
      </c>
      <c r="AD720" t="str">
        <v>54</v>
      </c>
      <c r="AE720" t="str">
        <v>298</v>
      </c>
      <c r="AF720" t="str">
        <v>0</v>
      </c>
      <c r="AG720" t="str">
        <v>1</v>
      </c>
      <c r="AH720" t="str">
        <v>0.00</v>
      </c>
      <c r="AI720" s="1"/>
    </row>
    <row customHeight="true" ht="12.857142857142858" r="721">
      <c r="A721" s="2">
        <v>45362.74166666667</v>
      </c>
      <c r="B721" t="str">
        <v>2024/03/11</v>
      </c>
      <c r="C721" t="str">
        <v>刘岂彰</v>
      </c>
      <c r="D721" s="1" t="str">
        <v>张茜</v>
      </c>
      <c r="E721" t="str">
        <v>大厂</v>
      </c>
      <c r="F721" t="str">
        <v>3</v>
      </c>
      <c r="G721" t="str">
        <v>16</v>
      </c>
      <c r="H721" t="str">
        <v>5.3</v>
      </c>
      <c r="I721" t="str">
        <v>11</v>
      </c>
      <c r="J721" s="1" t="str">
        <v>其他（一天一填）</v>
      </c>
      <c r="L721">
        <v>16</v>
      </c>
      <c r="M721" t="str">
        <v>Screenshot 2024-03-11 at 17.48.04.png</v>
      </c>
      <c r="N721">
        <v>1</v>
      </c>
      <c r="O721" t="str">
        <v>Screenshot 2024-03-11 at 17.48.26.png</v>
      </c>
      <c r="T721" t="str">
        <v>2</v>
      </c>
      <c r="U721" t="str">
        <v>0.666666667</v>
      </c>
      <c r="V721" t="str">
        <v>3.666666667</v>
      </c>
      <c r="W721" t="str">
        <v>0</v>
      </c>
      <c r="X721" t="str">
        <v>0</v>
      </c>
      <c r="Y721" t="str">
        <v>15</v>
      </c>
      <c r="Z721" t="str">
        <v>1.25</v>
      </c>
      <c r="AA721" t="str">
        <v>12</v>
      </c>
      <c r="AB721" t="str">
        <v>163</v>
      </c>
      <c r="AC721" t="str">
        <v>13.58</v>
      </c>
      <c r="AD721" t="str">
        <v>28</v>
      </c>
      <c r="AE721" t="str">
        <v>0</v>
      </c>
      <c r="AF721" t="str">
        <v>1</v>
      </c>
      <c r="AG721" t="str">
        <v>2</v>
      </c>
      <c r="AH721" t="str">
        <v>0.00</v>
      </c>
      <c r="AI721" s="1"/>
    </row>
    <row customHeight="true" ht="12.857142857142858" r="722">
      <c r="A722" s="2">
        <v>45362.74097222222</v>
      </c>
      <c r="B722" t="str">
        <v>2024/03/11</v>
      </c>
      <c r="C722" t="str">
        <v>周少虎</v>
      </c>
      <c r="D722" s="1" t="str">
        <v>王三川</v>
      </c>
      <c r="E722" t="str">
        <v>增量拓新</v>
      </c>
      <c r="F722" t="str">
        <v>5</v>
      </c>
      <c r="G722" t="str">
        <v>0</v>
      </c>
      <c r="H722" t="str">
        <v>0.0</v>
      </c>
      <c r="I722" t="str">
        <v>30</v>
      </c>
      <c r="J722" s="1" t="str">
        <v>海外早打卡填</v>
      </c>
      <c r="T722" t="str">
        <v>4</v>
      </c>
      <c r="U722" t="str">
        <v>0.8</v>
      </c>
      <c r="V722" t="str">
        <v>6</v>
      </c>
      <c r="W722" t="str">
        <v>0</v>
      </c>
      <c r="X722" t="str">
        <v>0</v>
      </c>
      <c r="Y722" t="str">
        <v>35</v>
      </c>
      <c r="Z722" t="str">
        <v>1.06</v>
      </c>
      <c r="AA722" t="str">
        <v>33</v>
      </c>
      <c r="AB722" t="str">
        <v>77</v>
      </c>
      <c r="AC722" t="str">
        <v>2.33</v>
      </c>
      <c r="AD722" t="str">
        <v>70</v>
      </c>
      <c r="AE722" t="str">
        <v>0</v>
      </c>
      <c r="AF722" t="str">
        <v>26</v>
      </c>
      <c r="AG722" t="str">
        <v>4</v>
      </c>
      <c r="AH722" t="str">
        <v>0.00</v>
      </c>
      <c r="AI722" s="1"/>
    </row>
    <row customHeight="true" ht="12.857142857142858" r="723">
      <c r="A723" s="2">
        <v>45362.74097222222</v>
      </c>
      <c r="B723" t="str">
        <v>2024/03/11</v>
      </c>
      <c r="C723" t="str">
        <v>黄丽</v>
      </c>
      <c r="D723" s="1" t="str">
        <v>潘艳青</v>
      </c>
      <c r="E723" t="str">
        <v>已创业</v>
      </c>
      <c r="F723" t="str">
        <v>4</v>
      </c>
      <c r="G723" t="str">
        <v>0</v>
      </c>
      <c r="H723" t="str">
        <v>0.0</v>
      </c>
      <c r="I723" t="str">
        <v>0</v>
      </c>
      <c r="J723" s="1" t="str">
        <v>其他（一天一填）</v>
      </c>
      <c r="L723">
        <v>0</v>
      </c>
      <c r="N723">
        <v>0</v>
      </c>
      <c r="P723">
        <v>81</v>
      </c>
      <c r="Q723" t="str">
        <v>d9bcd9df5eef78c32fa677964e184bc.png</v>
      </c>
      <c r="R723">
        <v>0</v>
      </c>
      <c r="T723" t="str">
        <v>0</v>
      </c>
      <c r="U723" t="str">
        <v>0</v>
      </c>
      <c r="V723" t="str">
        <v>0</v>
      </c>
      <c r="W723" t="str">
        <v>298</v>
      </c>
      <c r="X723" t="str">
        <v>74.5</v>
      </c>
      <c r="Y723" t="str">
        <v>3</v>
      </c>
      <c r="Z723" t="str">
        <v>0.25</v>
      </c>
      <c r="AA723" t="str">
        <v>12</v>
      </c>
      <c r="AB723" t="str">
        <v>3</v>
      </c>
      <c r="AC723" t="str">
        <v>0.25</v>
      </c>
      <c r="AD723" t="str">
        <v>54</v>
      </c>
      <c r="AE723" t="str">
        <v>298</v>
      </c>
      <c r="AF723" t="str">
        <v>0</v>
      </c>
      <c r="AG723" t="str">
        <v>0</v>
      </c>
      <c r="AH723" t="str">
        <v>0.00</v>
      </c>
      <c r="AI723" s="1"/>
    </row>
    <row customHeight="true" ht="12.857142857142858" r="724">
      <c r="A724" s="2">
        <v>45362.73888888889</v>
      </c>
      <c r="B724" t="str">
        <v>2024/03/11</v>
      </c>
      <c r="C724" t="str">
        <v>敦王青</v>
      </c>
      <c r="D724" s="1" t="str">
        <v>周京华</v>
      </c>
      <c r="E724" t="str">
        <v>已创业</v>
      </c>
      <c r="F724" t="str">
        <v>8</v>
      </c>
      <c r="G724" t="str">
        <v>3</v>
      </c>
      <c r="H724" t="str">
        <v>0.4</v>
      </c>
      <c r="I724" t="str">
        <v>54</v>
      </c>
      <c r="J724" s="1" t="str">
        <v>其他（一天一填）</v>
      </c>
      <c r="L724">
        <v>0</v>
      </c>
      <c r="N724">
        <v>12</v>
      </c>
      <c r="O724" t="str">
        <v>421710150242_.pic.jpg</v>
      </c>
      <c r="P724">
        <v>0</v>
      </c>
      <c r="R724">
        <v>0</v>
      </c>
      <c r="T724" t="str">
        <v>3</v>
      </c>
      <c r="U724" t="str">
        <v>0.375</v>
      </c>
      <c r="V724" t="str">
        <v>6.75</v>
      </c>
      <c r="W724" t="str">
        <v>0</v>
      </c>
      <c r="X724" t="str">
        <v>0</v>
      </c>
      <c r="Y724" t="str">
        <v>3</v>
      </c>
      <c r="Z724" t="str">
        <v>0.25</v>
      </c>
      <c r="AA724" t="str">
        <v>12</v>
      </c>
      <c r="AB724" t="str">
        <v>3</v>
      </c>
      <c r="AC724" t="str">
        <v>0.25</v>
      </c>
      <c r="AD724" t="str">
        <v>54</v>
      </c>
      <c r="AE724" t="str">
        <v>298</v>
      </c>
      <c r="AF724" t="str">
        <v>0</v>
      </c>
      <c r="AG724" t="str">
        <v>1</v>
      </c>
      <c r="AH724" t="str">
        <v>0.00</v>
      </c>
      <c r="AI724" s="1"/>
    </row>
    <row customHeight="true" ht="12.857142857142858" r="725">
      <c r="A725" s="2">
        <v>45362.73819444444</v>
      </c>
      <c r="B725" t="str">
        <v>2024/03/11</v>
      </c>
      <c r="C725" t="str">
        <v>景然</v>
      </c>
      <c r="D725" s="1" t="str">
        <v>郭梦瑶</v>
      </c>
      <c r="E725" t="str">
        <v>增量拓新</v>
      </c>
      <c r="F725" t="str">
        <v>5</v>
      </c>
      <c r="G725" t="str">
        <v>20</v>
      </c>
      <c r="H725" t="str">
        <v>4.0</v>
      </c>
      <c r="I725" t="str">
        <v>10</v>
      </c>
      <c r="J725" s="1" t="str">
        <v>其他（一天一填）</v>
      </c>
      <c r="L725">
        <v>20</v>
      </c>
      <c r="M725" t="str">
        <v>截屏2024-03-11 17.42.10.png</v>
      </c>
      <c r="N725">
        <v>2</v>
      </c>
      <c r="O725" t="str">
        <v>截屏2024-03-11 17.43.05.png</v>
      </c>
      <c r="T725" t="str">
        <v>8</v>
      </c>
      <c r="U725" t="str">
        <v>1.6</v>
      </c>
      <c r="V725" t="str">
        <v>2</v>
      </c>
      <c r="W725" t="str">
        <v>0</v>
      </c>
      <c r="X725" t="str">
        <v>0</v>
      </c>
      <c r="Y725" t="str">
        <v>35</v>
      </c>
      <c r="Z725" t="str">
        <v>1.06</v>
      </c>
      <c r="AA725" t="str">
        <v>33</v>
      </c>
      <c r="AB725" t="str">
        <v>77</v>
      </c>
      <c r="AC725" t="str">
        <v>2.33</v>
      </c>
      <c r="AD725" t="str">
        <v>70</v>
      </c>
      <c r="AE725" t="str">
        <v>0</v>
      </c>
      <c r="AF725" t="str">
        <v>26</v>
      </c>
      <c r="AG725" t="str">
        <v>2</v>
      </c>
      <c r="AH725" t="str">
        <v>0.00</v>
      </c>
      <c r="AI725" s="1"/>
    </row>
    <row customHeight="true" ht="12.857142857142858" r="726">
      <c r="A726" s="2">
        <v>45362.73611111111</v>
      </c>
      <c r="B726" t="str">
        <v>2024/03/11</v>
      </c>
      <c r="C726" t="str">
        <v>江哲昊</v>
      </c>
      <c r="D726" s="1" t="str">
        <v>江哲昊</v>
      </c>
      <c r="E726" t="str">
        <v>高校科研</v>
      </c>
      <c r="F726" t="str">
        <v>5</v>
      </c>
      <c r="G726" t="str">
        <v>0</v>
      </c>
      <c r="H726" t="str">
        <v>0.0</v>
      </c>
      <c r="I726" t="str">
        <v>10</v>
      </c>
      <c r="J726" s="1" t="str">
        <v>其他（一天一填）</v>
      </c>
      <c r="N726">
        <v>6</v>
      </c>
      <c r="O726" t="str">
        <v>Screenshot_2024-03-11-17-39-28-65_e39d2c7de19156b0683cd93e8735f348.jpg</v>
      </c>
      <c r="T726" t="str">
        <v>6</v>
      </c>
      <c r="U726" t="str">
        <v>1.2</v>
      </c>
      <c r="V726" t="str">
        <v>2</v>
      </c>
      <c r="W726" t="str">
        <v>0</v>
      </c>
      <c r="X726" t="str">
        <v>0</v>
      </c>
      <c r="Y726" t="str">
        <v>18</v>
      </c>
      <c r="Z726" t="str">
        <v>0.90</v>
      </c>
      <c r="AA726" t="str">
        <v>20</v>
      </c>
      <c r="AB726" t="str">
        <v>0</v>
      </c>
      <c r="AC726" t="str">
        <v>0.00</v>
      </c>
      <c r="AD726" t="str">
        <v>15</v>
      </c>
      <c r="AE726" t="str">
        <v>0</v>
      </c>
      <c r="AF726" t="str">
        <v>0</v>
      </c>
      <c r="AG726" t="str">
        <v>0</v>
      </c>
      <c r="AH726" t="str">
        <v>0.00</v>
      </c>
      <c r="AI726" s="1"/>
    </row>
    <row customHeight="true" ht="12.857142857142858" r="727">
      <c r="A727" s="2">
        <v>45362.728472222225</v>
      </c>
      <c r="B727" t="str">
        <v>2024/03/11</v>
      </c>
      <c r="C727" t="str">
        <v>刘岂彰</v>
      </c>
      <c r="D727" s="1" t="str">
        <v>张茜</v>
      </c>
      <c r="E727" t="str">
        <v>大厂</v>
      </c>
      <c r="F727" t="str">
        <v>3</v>
      </c>
      <c r="G727" t="str">
        <v>16</v>
      </c>
      <c r="H727" t="str">
        <v>5.3</v>
      </c>
      <c r="I727" t="str">
        <v>11</v>
      </c>
      <c r="J727" s="1" t="str">
        <v>开会（一次一填）</v>
      </c>
      <c r="K727" t="str">
        <v>https://miracleplus.feishu.cn/docx/L6judcFzjoMiznxIE6McYk3pnMj?from=from_copylink</v>
      </c>
      <c r="T727" t="str">
        <v>2</v>
      </c>
      <c r="U727" t="str">
        <v>0.666666667</v>
      </c>
      <c r="V727" t="str">
        <v>3.666666667</v>
      </c>
      <c r="W727" t="str">
        <v>0</v>
      </c>
      <c r="X727" t="str">
        <v>0</v>
      </c>
      <c r="Y727" t="str">
        <v>15</v>
      </c>
      <c r="Z727" t="str">
        <v>1.25</v>
      </c>
      <c r="AA727" t="str">
        <v>12</v>
      </c>
      <c r="AB727" t="str">
        <v>163</v>
      </c>
      <c r="AC727" t="str">
        <v>13.58</v>
      </c>
      <c r="AD727" t="str">
        <v>28</v>
      </c>
      <c r="AE727" t="str">
        <v>0</v>
      </c>
      <c r="AF727" t="str">
        <v>1</v>
      </c>
      <c r="AG727" t="str">
        <v>2</v>
      </c>
      <c r="AH727" t="str">
        <v>0.00</v>
      </c>
      <c r="AI727" s="1"/>
    </row>
    <row customHeight="true" ht="12.857142857142858" r="728">
      <c r="A728" s="2">
        <v>45362.72777777778</v>
      </c>
      <c r="B728" t="str">
        <v>2024/03/11</v>
      </c>
      <c r="C728" t="str">
        <v>周泽亚</v>
      </c>
      <c r="D728" s="1" t="str">
        <v>郭梦瑶</v>
      </c>
      <c r="E728" t="str">
        <v>增量拓新</v>
      </c>
      <c r="F728" t="str">
        <v>5</v>
      </c>
      <c r="G728" t="str">
        <v>20</v>
      </c>
      <c r="H728" t="str">
        <v>4.0</v>
      </c>
      <c r="I728" t="str">
        <v>10</v>
      </c>
      <c r="J728" s="1" t="str">
        <v>开会（一次一填）</v>
      </c>
      <c r="K728" t="str">
        <v>https://miracleplus.feishu.cn/docx/XT6vdRVvbo716MxLHhZc6oaBngg?from=from_copylink</v>
      </c>
      <c r="T728" t="str">
        <v>8</v>
      </c>
      <c r="U728" t="str">
        <v>1.6</v>
      </c>
      <c r="V728" t="str">
        <v>2</v>
      </c>
      <c r="W728" t="str">
        <v>0</v>
      </c>
      <c r="X728" t="str">
        <v>0</v>
      </c>
      <c r="Y728" t="str">
        <v>35</v>
      </c>
      <c r="Z728" t="str">
        <v>1.06</v>
      </c>
      <c r="AA728" t="str">
        <v>33</v>
      </c>
      <c r="AB728" t="str">
        <v>77</v>
      </c>
      <c r="AC728" t="str">
        <v>2.33</v>
      </c>
      <c r="AD728" t="str">
        <v>70</v>
      </c>
      <c r="AE728" t="str">
        <v>0</v>
      </c>
      <c r="AF728" t="str">
        <v>26</v>
      </c>
      <c r="AG728" t="str">
        <v>2</v>
      </c>
      <c r="AI728" s="1"/>
    </row>
    <row customHeight="true" ht="12.857142857142858" r="729">
      <c r="A729" s="2">
        <v>45362.72708333333</v>
      </c>
      <c r="B729" t="str">
        <v>2024/03/11</v>
      </c>
      <c r="C729" t="str">
        <v>任汉铖</v>
      </c>
      <c r="D729" s="1" t="str">
        <v>江哲昊</v>
      </c>
      <c r="E729" t="str">
        <v>高校科研</v>
      </c>
      <c r="F729" t="str">
        <v>5</v>
      </c>
      <c r="G729" t="str">
        <v>0</v>
      </c>
      <c r="H729" t="str">
        <v>0.0</v>
      </c>
      <c r="I729" t="str">
        <v>10</v>
      </c>
      <c r="J729" s="1" t="str">
        <v>其他（一天一填）</v>
      </c>
      <c r="L729">
        <v>0</v>
      </c>
      <c r="N729">
        <v>3</v>
      </c>
      <c r="O729" t="str">
        <v>IMG_2184.JPEG</v>
      </c>
      <c r="R729">
        <v>0</v>
      </c>
      <c r="T729" t="str">
        <v>6</v>
      </c>
      <c r="U729" t="str">
        <v>1.2</v>
      </c>
      <c r="V729" t="str">
        <v>2</v>
      </c>
      <c r="W729" t="str">
        <v>0</v>
      </c>
      <c r="X729" t="str">
        <v>0</v>
      </c>
      <c r="Y729" t="str">
        <v>18</v>
      </c>
      <c r="Z729" t="str">
        <v>0.90</v>
      </c>
      <c r="AA729" t="str">
        <v>20</v>
      </c>
      <c r="AB729" t="str">
        <v>0</v>
      </c>
      <c r="AC729" t="str">
        <v>0.00</v>
      </c>
      <c r="AD729" t="str">
        <v>15</v>
      </c>
      <c r="AE729" t="str">
        <v>0</v>
      </c>
      <c r="AF729" t="str">
        <v>0</v>
      </c>
      <c r="AG729" t="str">
        <v>2</v>
      </c>
      <c r="AH729" t="str">
        <v>0.00</v>
      </c>
      <c r="AI729" s="1"/>
    </row>
    <row customHeight="true" ht="12.857142857142858" r="730">
      <c r="A730" s="2">
        <v>45362.725694444445</v>
      </c>
      <c r="B730" t="str">
        <v>2024/03/11</v>
      </c>
      <c r="C730" t="str">
        <v>刘雪炜</v>
      </c>
      <c r="D730" s="1" t="str">
        <v>刘奕龙</v>
      </c>
      <c r="E730" t="str">
        <v>增量拓新</v>
      </c>
      <c r="F730" t="str">
        <v>9</v>
      </c>
      <c r="G730" t="str">
        <v>43</v>
      </c>
      <c r="H730" t="str">
        <v>4.8</v>
      </c>
      <c r="I730" t="str">
        <v>30</v>
      </c>
      <c r="J730" s="1" t="str">
        <v>开会（一次一填）</v>
      </c>
      <c r="K730" t="str">
        <v>https://miracleplus.feishu.cn/docx/NNNtd4C5woulFmxLbHmccQtfnHc</v>
      </c>
      <c r="T730" t="str">
        <v>7</v>
      </c>
      <c r="U730" t="str">
        <v>0.777777778</v>
      </c>
      <c r="V730" t="str">
        <v>3.333333333</v>
      </c>
      <c r="W730" t="str">
        <v>0</v>
      </c>
      <c r="X730" t="str">
        <v>0</v>
      </c>
      <c r="Y730" t="str">
        <v>35</v>
      </c>
      <c r="Z730" t="str">
        <v>1.06</v>
      </c>
      <c r="AA730" t="str">
        <v>33</v>
      </c>
      <c r="AB730" t="str">
        <v>77</v>
      </c>
      <c r="AC730" t="str">
        <v>2.33</v>
      </c>
      <c r="AD730" t="str">
        <v>70</v>
      </c>
      <c r="AE730" t="str">
        <v>0</v>
      </c>
      <c r="AF730" t="str">
        <v>26</v>
      </c>
      <c r="AG730" t="str">
        <v>1</v>
      </c>
      <c r="AH730" t="str">
        <v>0.00</v>
      </c>
      <c r="AI730" s="1"/>
    </row>
    <row customHeight="true" ht="12.857142857142858" r="731">
      <c r="A731" s="2">
        <v>45362.725</v>
      </c>
      <c r="B731" t="str">
        <v>2024/03/11</v>
      </c>
      <c r="C731" t="str">
        <v>任汉铖</v>
      </c>
      <c r="D731" s="1" t="str">
        <v>江哲昊</v>
      </c>
      <c r="E731" t="str">
        <v>高校科研</v>
      </c>
      <c r="F731" t="str">
        <v>5</v>
      </c>
      <c r="G731" t="str">
        <v>0</v>
      </c>
      <c r="H731" t="str">
        <v>0.0</v>
      </c>
      <c r="I731" t="str">
        <v>10</v>
      </c>
      <c r="J731" s="1" t="str">
        <v>开会（一次一填）</v>
      </c>
      <c r="K731" t="str">
        <v>录制: 陆总投资交流会
录制文件：https://meeting.tencent.com/v2/cloud-record/share?id=21adceae-c734-44c2-b176-7c5cd8715ae2&amp;from=3</v>
      </c>
      <c r="T731" t="str">
        <v>6</v>
      </c>
      <c r="U731" t="str">
        <v>1.2</v>
      </c>
      <c r="V731" t="str">
        <v>2</v>
      </c>
      <c r="W731" t="str">
        <v>0</v>
      </c>
      <c r="X731" t="str">
        <v>0</v>
      </c>
      <c r="Y731" t="str">
        <v>18</v>
      </c>
      <c r="Z731" t="str">
        <v>0.90</v>
      </c>
      <c r="AA731" t="str">
        <v>20</v>
      </c>
      <c r="AB731" t="str">
        <v>0</v>
      </c>
      <c r="AC731" t="str">
        <v>0.00</v>
      </c>
      <c r="AD731" t="str">
        <v>15</v>
      </c>
      <c r="AE731" t="str">
        <v>0</v>
      </c>
      <c r="AF731" t="str">
        <v>0</v>
      </c>
      <c r="AG731" t="str">
        <v>2</v>
      </c>
      <c r="AH731" t="str">
        <v>0.00</v>
      </c>
      <c r="AI731" s="1"/>
    </row>
    <row customHeight="true" ht="12.857142857142858" r="732">
      <c r="A732" s="2">
        <v>45362.72430555556</v>
      </c>
      <c r="B732" t="str">
        <v>2024/03/11</v>
      </c>
      <c r="C732" t="str">
        <v>任汉铖</v>
      </c>
      <c r="D732" s="1" t="str">
        <v>江哲昊</v>
      </c>
      <c r="E732" t="str">
        <v>高校科研</v>
      </c>
      <c r="F732" t="str">
        <v>5</v>
      </c>
      <c r="G732" t="str">
        <v>0</v>
      </c>
      <c r="H732" t="str">
        <v>0.0</v>
      </c>
      <c r="I732" t="str">
        <v>10</v>
      </c>
      <c r="J732" s="1" t="str">
        <v>开会（一次一填）</v>
      </c>
      <c r="K732" t="str">
        <v>录制: 赵总投资交流会
录制文件：https://meeting.tencent.com/v2/cloud-record/share?id=8799f6de-5aea-4c4f-bdee-4b69bb1f6c3a&amp;from=3</v>
      </c>
      <c r="T732" t="str">
        <v>6</v>
      </c>
      <c r="U732" t="str">
        <v>1.2</v>
      </c>
      <c r="V732" t="str">
        <v>2</v>
      </c>
      <c r="W732" t="str">
        <v>0</v>
      </c>
      <c r="X732" t="str">
        <v>0</v>
      </c>
      <c r="Y732" t="str">
        <v>18</v>
      </c>
      <c r="Z732" t="str">
        <v>0.90</v>
      </c>
      <c r="AA732" t="str">
        <v>20</v>
      </c>
      <c r="AB732" t="str">
        <v>0</v>
      </c>
      <c r="AC732" t="str">
        <v>0.00</v>
      </c>
      <c r="AD732" t="str">
        <v>15</v>
      </c>
      <c r="AE732" t="str">
        <v>0</v>
      </c>
      <c r="AF732" t="str">
        <v>0</v>
      </c>
      <c r="AG732" t="str">
        <v>2</v>
      </c>
      <c r="AH732" t="str">
        <v>0.00</v>
      </c>
      <c r="AI732" s="1"/>
    </row>
    <row customHeight="true" ht="12.857142857142858" r="733">
      <c r="A733" s="2">
        <v>45362.72361111111</v>
      </c>
      <c r="B733" t="str">
        <v>2024/03/11</v>
      </c>
      <c r="C733" t="str">
        <v>周泽亚</v>
      </c>
      <c r="D733" s="1" t="str">
        <v>郭梦瑶</v>
      </c>
      <c r="E733" t="str">
        <v>增量拓新</v>
      </c>
      <c r="F733" t="str">
        <v>5</v>
      </c>
      <c r="G733" t="str">
        <v>20</v>
      </c>
      <c r="H733" t="str">
        <v>4.0</v>
      </c>
      <c r="I733" t="str">
        <v>10</v>
      </c>
      <c r="J733" s="1" t="str">
        <v>其他（一天一填）</v>
      </c>
      <c r="L733">
        <v>0</v>
      </c>
      <c r="N733">
        <v>0</v>
      </c>
      <c r="P733">
        <v>0</v>
      </c>
      <c r="R733">
        <v>0</v>
      </c>
      <c r="T733" t="str">
        <v>8</v>
      </c>
      <c r="U733" t="str">
        <v>1.6</v>
      </c>
      <c r="V733" t="str">
        <v>2</v>
      </c>
      <c r="W733" t="str">
        <v>0</v>
      </c>
      <c r="X733" t="str">
        <v>0</v>
      </c>
      <c r="Y733" t="str">
        <v>35</v>
      </c>
      <c r="Z733" t="str">
        <v>1.06</v>
      </c>
      <c r="AA733" t="str">
        <v>33</v>
      </c>
      <c r="AB733" t="str">
        <v>77</v>
      </c>
      <c r="AC733" t="str">
        <v>2.33</v>
      </c>
      <c r="AD733" t="str">
        <v>70</v>
      </c>
      <c r="AE733" t="str">
        <v>0</v>
      </c>
      <c r="AF733" t="str">
        <v>26</v>
      </c>
      <c r="AG733" t="str">
        <v>2</v>
      </c>
      <c r="AI733" s="1"/>
    </row>
    <row customHeight="true" ht="12.857142857142858" r="734">
      <c r="A734" s="2">
        <v>45362.72152777778</v>
      </c>
      <c r="B734" t="str">
        <v>2024/03/11</v>
      </c>
      <c r="C734" t="str">
        <v>魏郅杰</v>
      </c>
      <c r="D734" s="1" t="str">
        <v>魏郅杰</v>
      </c>
      <c r="E734" t="str">
        <v>高校科研</v>
      </c>
      <c r="F734" t="str">
        <v>11</v>
      </c>
      <c r="G734" t="str">
        <v>0</v>
      </c>
      <c r="H734" t="str">
        <v>0.0</v>
      </c>
      <c r="I734" t="str">
        <v>5</v>
      </c>
      <c r="J734" s="1" t="str">
        <v>其他（一天一填）</v>
      </c>
      <c r="T734" t="str">
        <v>7</v>
      </c>
      <c r="U734" t="str">
        <v>0.636363636</v>
      </c>
      <c r="V734" t="str">
        <v>0.454545455</v>
      </c>
      <c r="W734" t="str">
        <v>0</v>
      </c>
      <c r="X734" t="str">
        <v>0</v>
      </c>
      <c r="Y734" t="str">
        <v>18</v>
      </c>
      <c r="Z734" t="str">
        <v>0.90</v>
      </c>
      <c r="AA734" t="str">
        <v>20</v>
      </c>
      <c r="AB734" t="str">
        <v>0</v>
      </c>
      <c r="AC734" t="str">
        <v>0.00</v>
      </c>
      <c r="AD734" t="str">
        <v>15</v>
      </c>
      <c r="AE734" t="str">
        <v>0</v>
      </c>
      <c r="AF734" t="str">
        <v>0</v>
      </c>
      <c r="AG734" t="str">
        <v>0</v>
      </c>
      <c r="AH734" t="str">
        <v>0.00</v>
      </c>
      <c r="AI734" s="1"/>
    </row>
    <row customHeight="true" ht="12.857142857142858" r="735">
      <c r="A735" s="2">
        <v>45362.71388888889</v>
      </c>
      <c r="B735" t="str">
        <v>2024/03/11</v>
      </c>
      <c r="C735" t="str">
        <v>员诗雅</v>
      </c>
      <c r="D735" s="1" t="str">
        <v>王泰然</v>
      </c>
      <c r="E735" t="str">
        <v>大厂</v>
      </c>
      <c r="F735" t="str">
        <v>5</v>
      </c>
      <c r="G735" t="str">
        <v>67</v>
      </c>
      <c r="H735" t="str">
        <v>13.4</v>
      </c>
      <c r="I735" t="str">
        <v>11</v>
      </c>
      <c r="J735" s="1" t="str">
        <v>开会（一次一填）</v>
      </c>
      <c r="K735" t="str">
        <v>https://miracleplus.feishu.cn/minutes/obcn2u6rx595do59x546v665?from=from_copylink</v>
      </c>
      <c r="T735" t="str">
        <v>7</v>
      </c>
      <c r="U735" t="str">
        <v>1.4</v>
      </c>
      <c r="V735" t="str">
        <v>2.2</v>
      </c>
      <c r="W735" t="str">
        <v>0</v>
      </c>
      <c r="X735" t="str">
        <v>0</v>
      </c>
      <c r="Y735" t="str">
        <v>15</v>
      </c>
      <c r="Z735" t="str">
        <v>1.25</v>
      </c>
      <c r="AA735" t="str">
        <v>12</v>
      </c>
      <c r="AB735" t="str">
        <v>163</v>
      </c>
      <c r="AC735" t="str">
        <v>13.58</v>
      </c>
      <c r="AD735" t="str">
        <v>28</v>
      </c>
      <c r="AE735" t="str">
        <v>0</v>
      </c>
      <c r="AF735" t="str">
        <v>1</v>
      </c>
      <c r="AG735" t="str">
        <v>3</v>
      </c>
      <c r="AH735" t="str">
        <v>0.00</v>
      </c>
      <c r="AI735" s="1"/>
    </row>
    <row customHeight="true" ht="12.857142857142858" r="736">
      <c r="A736" s="2">
        <v>45362.70625</v>
      </c>
      <c r="B736" t="str">
        <v>2024/03/11</v>
      </c>
      <c r="C736" t="str">
        <v>肖涵月</v>
      </c>
      <c r="D736" s="1" t="str">
        <v>谭炜川</v>
      </c>
      <c r="E736" t="str">
        <v>增量拓新</v>
      </c>
      <c r="F736" t="str">
        <v>6</v>
      </c>
      <c r="G736" t="str">
        <v>14</v>
      </c>
      <c r="H736" t="str">
        <v>2.3</v>
      </c>
      <c r="I736" t="str">
        <v>0</v>
      </c>
      <c r="J736" s="1" t="str">
        <v>开会（一次一填）</v>
      </c>
      <c r="K736" t="str">
        <v>录制：Jessie预定的会议
日期：2024-03-11 05:06:29
录制文件：https://meeting.tencent.com/v2/cloud-record/share?id=dd3b23a9-1984-4c83-99df-5e1b3ab5e5c4</v>
      </c>
      <c r="T736" t="str">
        <v>8</v>
      </c>
      <c r="U736" t="str">
        <v>1.333333333</v>
      </c>
      <c r="V736" t="str">
        <v>0</v>
      </c>
      <c r="W736" t="str">
        <v>0</v>
      </c>
      <c r="X736" t="str">
        <v>0</v>
      </c>
      <c r="Y736" t="str">
        <v>35</v>
      </c>
      <c r="Z736" t="str">
        <v>1.06</v>
      </c>
      <c r="AA736" t="str">
        <v>33</v>
      </c>
      <c r="AB736" t="str">
        <v>77</v>
      </c>
      <c r="AC736" t="str">
        <v>2.33</v>
      </c>
      <c r="AD736" t="str">
        <v>70</v>
      </c>
      <c r="AE736" t="str">
        <v>0</v>
      </c>
      <c r="AF736" t="str">
        <v>26</v>
      </c>
      <c r="AG736" t="str">
        <v>1</v>
      </c>
      <c r="AH736" t="str">
        <v>0.00</v>
      </c>
      <c r="AI736" s="1"/>
    </row>
    <row customHeight="true" ht="12.857142857142858" r="737">
      <c r="A737" s="2">
        <v>45362.70347222222</v>
      </c>
      <c r="B737" t="str">
        <v>2024/03/11</v>
      </c>
      <c r="C737" t="str">
        <v>谭炜川</v>
      </c>
      <c r="D737" s="1" t="str">
        <v>谭炜川</v>
      </c>
      <c r="E737" t="str">
        <v>增量拓新</v>
      </c>
      <c r="F737" t="str">
        <v>6</v>
      </c>
      <c r="G737" t="str">
        <v>14</v>
      </c>
      <c r="H737" t="str">
        <v>2.3</v>
      </c>
      <c r="I737" t="str">
        <v>0</v>
      </c>
      <c r="J737" s="1" t="str">
        <v>开会（一次一填）</v>
      </c>
      <c r="K737" t="str">
        <v>录制：谭炜川预定的会议
日期：2024-03-11 16:10:47
录制文件：https://meeting.tencent.com/v2/cloud-record/share?id=6fbc4e9d-0fce-4ecd-abbc-b91392615e94</v>
      </c>
      <c r="T737" t="str">
        <v>8</v>
      </c>
      <c r="U737" t="str">
        <v>1.333333333</v>
      </c>
      <c r="V737" t="str">
        <v>0</v>
      </c>
      <c r="W737" t="str">
        <v>0</v>
      </c>
      <c r="X737" t="str">
        <v>0</v>
      </c>
      <c r="Y737" t="str">
        <v>35</v>
      </c>
      <c r="Z737" t="str">
        <v>1.06</v>
      </c>
      <c r="AA737" t="str">
        <v>33</v>
      </c>
      <c r="AB737" t="str">
        <v>77</v>
      </c>
      <c r="AC737" t="str">
        <v>2.33</v>
      </c>
      <c r="AD737" t="str">
        <v>70</v>
      </c>
      <c r="AE737" t="str">
        <v>0</v>
      </c>
      <c r="AF737" t="str">
        <v>26</v>
      </c>
      <c r="AG737" t="str">
        <v>1</v>
      </c>
      <c r="AH737" t="str">
        <v>0.00</v>
      </c>
      <c r="AI737" s="1"/>
    </row>
    <row customHeight="true" ht="12.857142857142858" r="738">
      <c r="A738" s="2">
        <v>45362.7</v>
      </c>
      <c r="B738" t="str">
        <v>2024/03/11</v>
      </c>
      <c r="C738" t="str">
        <v>敦王青</v>
      </c>
      <c r="D738" s="1" t="str">
        <v>周京华</v>
      </c>
      <c r="E738" t="str">
        <v>已创业</v>
      </c>
      <c r="F738" t="str">
        <v>8</v>
      </c>
      <c r="G738" t="str">
        <v>3</v>
      </c>
      <c r="H738" t="str">
        <v>0.4</v>
      </c>
      <c r="I738" t="str">
        <v>54</v>
      </c>
      <c r="J738" s="1" t="str">
        <v>开会（一次一填）</v>
      </c>
      <c r="K738" t="str">
        <v>录制: 敦王青DS-石墨烯防脱发-白彬
日期: 2024-03-11 16:21:56
录制文件：https://meeting.tencent.com/v2/cloud-record/share?id=DadK7Kbi6Nt2Pv1iWgPo_ijPIx66RMTT7tvVL6VMcko&amp;from=3&amp;record_type=2</v>
      </c>
      <c r="T738" t="str">
        <v>3</v>
      </c>
      <c r="U738" t="str">
        <v>0.375</v>
      </c>
      <c r="V738" t="str">
        <v>6.75</v>
      </c>
      <c r="W738" t="str">
        <v>0</v>
      </c>
      <c r="X738" t="str">
        <v>0</v>
      </c>
      <c r="Y738" t="str">
        <v>3</v>
      </c>
      <c r="Z738" t="str">
        <v>0.25</v>
      </c>
      <c r="AA738" t="str">
        <v>12</v>
      </c>
      <c r="AB738" t="str">
        <v>3</v>
      </c>
      <c r="AC738" t="str">
        <v>0.25</v>
      </c>
      <c r="AD738" t="str">
        <v>54</v>
      </c>
      <c r="AE738" t="str">
        <v>298</v>
      </c>
      <c r="AF738" t="str">
        <v>0</v>
      </c>
      <c r="AG738" t="str">
        <v>1</v>
      </c>
      <c r="AH738" t="str">
        <v>0.00</v>
      </c>
      <c r="AI738" s="1"/>
    </row>
    <row customHeight="true" ht="12.857142857142858" r="739">
      <c r="A739" s="2">
        <v>45362.68680555555</v>
      </c>
      <c r="B739" t="str">
        <v>2024/03/11</v>
      </c>
      <c r="C739" t="str">
        <v>周泽亚</v>
      </c>
      <c r="D739" s="1" t="str">
        <v>郭梦瑶</v>
      </c>
      <c r="E739" t="str">
        <v>增量拓新</v>
      </c>
      <c r="F739" t="str">
        <v>5</v>
      </c>
      <c r="G739" t="str">
        <v>20</v>
      </c>
      <c r="H739" t="str">
        <v>4.0</v>
      </c>
      <c r="I739" t="str">
        <v>10</v>
      </c>
      <c r="J739" s="1" t="str">
        <v>开会（一次一填）</v>
      </c>
      <c r="K739" t="str">
        <v>https://miracleplus.feishu.cn/docx/E1Krd8VuFoQF9VxFQsRcFtaXn5c?from=from_copylink</v>
      </c>
      <c r="T739" t="str">
        <v>8</v>
      </c>
      <c r="U739" t="str">
        <v>1.6</v>
      </c>
      <c r="V739" t="str">
        <v>2</v>
      </c>
      <c r="W739" t="str">
        <v>0</v>
      </c>
      <c r="X739" t="str">
        <v>0</v>
      </c>
      <c r="Y739" t="str">
        <v>35</v>
      </c>
      <c r="Z739" t="str">
        <v>1.06</v>
      </c>
      <c r="AA739" t="str">
        <v>33</v>
      </c>
      <c r="AB739" t="str">
        <v>77</v>
      </c>
      <c r="AC739" t="str">
        <v>2.33</v>
      </c>
      <c r="AD739" t="str">
        <v>70</v>
      </c>
      <c r="AE739" t="str">
        <v>0</v>
      </c>
      <c r="AF739" t="str">
        <v>26</v>
      </c>
      <c r="AG739" t="str">
        <v>2</v>
      </c>
      <c r="AI739" s="1"/>
    </row>
    <row customHeight="true" ht="12.857142857142858" r="740">
      <c r="A740" s="2">
        <v>45362.67638888889</v>
      </c>
      <c r="B740" t="str">
        <v>2024/03/11</v>
      </c>
      <c r="C740" t="str">
        <v>员诗雅</v>
      </c>
      <c r="D740" s="1" t="str">
        <v>王泰然</v>
      </c>
      <c r="E740" t="str">
        <v>大厂</v>
      </c>
      <c r="F740" t="str">
        <v>5</v>
      </c>
      <c r="G740" t="str">
        <v>67</v>
      </c>
      <c r="H740" t="str">
        <v>13.4</v>
      </c>
      <c r="I740" t="str">
        <v>11</v>
      </c>
      <c r="J740" s="1" t="str">
        <v>开会（一次一填）</v>
      </c>
      <c r="K740" t="str">
        <v>https://miracleplus.feishu.cn/minutes/obcn2t98c6r4y98lgj57p396?from=from_copylink</v>
      </c>
      <c r="T740" t="str">
        <v>7</v>
      </c>
      <c r="U740" t="str">
        <v>1.4</v>
      </c>
      <c r="V740" t="str">
        <v>2.2</v>
      </c>
      <c r="W740" t="str">
        <v>0</v>
      </c>
      <c r="X740" t="str">
        <v>0</v>
      </c>
      <c r="Y740" t="str">
        <v>15</v>
      </c>
      <c r="Z740" t="str">
        <v>1.25</v>
      </c>
      <c r="AA740" t="str">
        <v>12</v>
      </c>
      <c r="AB740" t="str">
        <v>163</v>
      </c>
      <c r="AC740" t="str">
        <v>13.58</v>
      </c>
      <c r="AD740" t="str">
        <v>28</v>
      </c>
      <c r="AE740" t="str">
        <v>0</v>
      </c>
      <c r="AF740" t="str">
        <v>1</v>
      </c>
      <c r="AG740" t="str">
        <v>3</v>
      </c>
      <c r="AH740" t="str">
        <v>0.00</v>
      </c>
      <c r="AI740" s="1"/>
    </row>
    <row customHeight="true" ht="12.857142857142858" r="741">
      <c r="A741" s="2">
        <v>45362.64722222222</v>
      </c>
      <c r="B741" t="str">
        <v>2024/03/11</v>
      </c>
      <c r="C741" t="str">
        <v>闫寒淞</v>
      </c>
      <c r="D741" s="1" t="str">
        <v>王勉</v>
      </c>
      <c r="E741" t="str">
        <v>增量拓新</v>
      </c>
      <c r="F741" t="str">
        <v>6</v>
      </c>
      <c r="G741" t="str">
        <v>0</v>
      </c>
      <c r="H741" t="str">
        <v>0.0</v>
      </c>
      <c r="I741" t="str">
        <v>0</v>
      </c>
      <c r="J741" s="1" t="str">
        <v>开会（一次一填）</v>
      </c>
      <c r="K741" t="str">
        <v>https://miracleplus.feishu.cn/minutes/obcn2pn1z73giqnocfv43qq5</v>
      </c>
      <c r="T741" t="str">
        <v>7</v>
      </c>
      <c r="U741" t="str">
        <v>1.166666667</v>
      </c>
      <c r="V741" t="str">
        <v>0</v>
      </c>
      <c r="W741" t="str">
        <v>0</v>
      </c>
      <c r="X741" t="str">
        <v>0</v>
      </c>
      <c r="Y741" t="str">
        <v>35</v>
      </c>
      <c r="Z741" t="str">
        <v>1.06</v>
      </c>
      <c r="AA741" t="str">
        <v>33</v>
      </c>
      <c r="AB741" t="str">
        <v>77</v>
      </c>
      <c r="AC741" t="str">
        <v>2.33</v>
      </c>
      <c r="AD741" t="str">
        <v>70</v>
      </c>
      <c r="AE741" t="str">
        <v>0</v>
      </c>
      <c r="AF741" t="str">
        <v>26</v>
      </c>
      <c r="AG741" t="str">
        <v>2</v>
      </c>
      <c r="AH741" t="str">
        <v>0.00</v>
      </c>
      <c r="AI741" s="1"/>
    </row>
    <row customHeight="true" ht="12.857142857142858" r="742">
      <c r="A742" s="2">
        <v>45362.63611111111</v>
      </c>
      <c r="B742" t="str">
        <v>2024/03/11</v>
      </c>
      <c r="C742" t="str">
        <v>时雨涵</v>
      </c>
      <c r="D742" s="1" t="str">
        <v>谭炜川</v>
      </c>
      <c r="E742" t="str">
        <v>增量拓新</v>
      </c>
      <c r="F742" t="str">
        <v>6</v>
      </c>
      <c r="G742" t="str">
        <v>14</v>
      </c>
      <c r="H742" t="str">
        <v>2.3</v>
      </c>
      <c r="I742" t="str">
        <v>0</v>
      </c>
      <c r="J742" s="1" t="str">
        <v>开会（一次一填）</v>
      </c>
      <c r="K742" t="str">
        <v>录制: 奇绩创坛ds
录制文件：https://meeting.tencent.com/v2/cloud-record/share?id=74e4d47d-4794-4923-8333-adaf8cb16ddf&amp;from=3&amp;record_type=2</v>
      </c>
      <c r="T742" t="str">
        <v>8</v>
      </c>
      <c r="U742" t="str">
        <v>1.333333333</v>
      </c>
      <c r="V742" t="str">
        <v>0</v>
      </c>
      <c r="W742" t="str">
        <v>0</v>
      </c>
      <c r="X742" t="str">
        <v>0</v>
      </c>
      <c r="Y742" t="str">
        <v>35</v>
      </c>
      <c r="Z742" t="str">
        <v>1.06</v>
      </c>
      <c r="AA742" t="str">
        <v>33</v>
      </c>
      <c r="AB742" t="str">
        <v>77</v>
      </c>
      <c r="AC742" t="str">
        <v>2.33</v>
      </c>
      <c r="AD742" t="str">
        <v>70</v>
      </c>
      <c r="AE742" t="str">
        <v>0</v>
      </c>
      <c r="AF742" t="str">
        <v>26</v>
      </c>
      <c r="AG742" t="str">
        <v>1</v>
      </c>
      <c r="AH742" t="str">
        <v>0.00</v>
      </c>
      <c r="AI742" s="1"/>
    </row>
    <row customHeight="true" ht="12.857142857142858" r="743">
      <c r="A743" s="2">
        <v>45362.629166666666</v>
      </c>
      <c r="B743" t="str">
        <v>2024/03/11</v>
      </c>
      <c r="C743" t="str">
        <v>黄瑾</v>
      </c>
      <c r="D743" s="1" t="str">
        <v>魏郅杰</v>
      </c>
      <c r="E743" t="str">
        <v>高校科研</v>
      </c>
      <c r="F743" t="str">
        <v>11</v>
      </c>
      <c r="G743" t="str">
        <v>0</v>
      </c>
      <c r="H743" t="str">
        <v>0.0</v>
      </c>
      <c r="I743" t="str">
        <v>5</v>
      </c>
      <c r="J743" s="1" t="str">
        <v>其他（一天一填）</v>
      </c>
      <c r="T743" t="str">
        <v>7</v>
      </c>
      <c r="U743" t="str">
        <v>0.636363636</v>
      </c>
      <c r="V743" t="str">
        <v>0.454545455</v>
      </c>
      <c r="W743" t="str">
        <v>0</v>
      </c>
      <c r="X743" t="str">
        <v>0</v>
      </c>
      <c r="Y743" t="str">
        <v>18</v>
      </c>
      <c r="Z743" t="str">
        <v>0.90</v>
      </c>
      <c r="AA743" t="str">
        <v>20</v>
      </c>
      <c r="AB743" t="str">
        <v>0</v>
      </c>
      <c r="AC743" t="str">
        <v>0.00</v>
      </c>
      <c r="AD743" t="str">
        <v>15</v>
      </c>
      <c r="AE743" t="str">
        <v>0</v>
      </c>
      <c r="AF743" t="str">
        <v>0</v>
      </c>
      <c r="AG743" t="str">
        <v>0</v>
      </c>
      <c r="AH743" t="str">
        <v>1.00</v>
      </c>
      <c r="AI743" s="1"/>
    </row>
    <row customHeight="true" ht="12.857142857142858" r="744">
      <c r="A744" s="2">
        <v>45362.62222222222</v>
      </c>
      <c r="B744" t="str">
        <v>2024/03/11</v>
      </c>
      <c r="C744" t="str">
        <v>王瑞雪</v>
      </c>
      <c r="D744" s="1" t="str">
        <v>谭炜川</v>
      </c>
      <c r="E744" t="str">
        <v>增量拓新</v>
      </c>
      <c r="F744" t="str">
        <v>6</v>
      </c>
      <c r="G744" t="str">
        <v>14</v>
      </c>
      <c r="H744" t="str">
        <v>2.3</v>
      </c>
      <c r="I744" t="str">
        <v>0</v>
      </c>
      <c r="J744" s="1" t="str">
        <v>开会（一次一填）</v>
      </c>
      <c r="K744" t="str">
        <v>录制：王瑞雪-婷预定的会议
日期：2024-03-11 14:14:51
录制文件：https://meeting.tencent.com/v2/cloud-record/share?id=70fc02fd-1dc8-4319-9917-0778a726f5b4</v>
      </c>
      <c r="T744" t="str">
        <v>8</v>
      </c>
      <c r="U744" t="str">
        <v>1.333333333</v>
      </c>
      <c r="V744" t="str">
        <v>0</v>
      </c>
      <c r="W744" t="str">
        <v>0</v>
      </c>
      <c r="X744" t="str">
        <v>0</v>
      </c>
      <c r="Y744" t="str">
        <v>35</v>
      </c>
      <c r="Z744" t="str">
        <v>1.06</v>
      </c>
      <c r="AA744" t="str">
        <v>33</v>
      </c>
      <c r="AB744" t="str">
        <v>77</v>
      </c>
      <c r="AC744" t="str">
        <v>2.33</v>
      </c>
      <c r="AD744" t="str">
        <v>70</v>
      </c>
      <c r="AE744" t="str">
        <v>0</v>
      </c>
      <c r="AF744" t="str">
        <v>26</v>
      </c>
      <c r="AG744" t="str">
        <v>3</v>
      </c>
      <c r="AH744" t="str">
        <v>0.00</v>
      </c>
      <c r="AI744" s="1"/>
    </row>
    <row customHeight="true" ht="12.857142857142858" r="745">
      <c r="A745" s="2">
        <v>45362.620833333334</v>
      </c>
      <c r="B745" t="str">
        <v>2024/03/11</v>
      </c>
      <c r="C745" t="str">
        <v>景然</v>
      </c>
      <c r="D745" s="1" t="str">
        <v>郭梦瑶</v>
      </c>
      <c r="E745" t="str">
        <v>增量拓新</v>
      </c>
      <c r="F745" t="str">
        <v>5</v>
      </c>
      <c r="G745" t="str">
        <v>20</v>
      </c>
      <c r="H745" t="str">
        <v>4.0</v>
      </c>
      <c r="I745" t="str">
        <v>10</v>
      </c>
      <c r="J745" s="1" t="str">
        <v>开会（一次一填）</v>
      </c>
      <c r="K745" t="str">
        <v>https://meeting.tencent.com/v2/cloud-record/share?id=b2e85b52-2c63-4bc8-a99b-88dadb3bba97</v>
      </c>
      <c r="T745" t="str">
        <v>8</v>
      </c>
      <c r="U745" t="str">
        <v>1.6</v>
      </c>
      <c r="V745" t="str">
        <v>2</v>
      </c>
      <c r="W745" t="str">
        <v>0</v>
      </c>
      <c r="X745" t="str">
        <v>0</v>
      </c>
      <c r="Y745" t="str">
        <v>35</v>
      </c>
      <c r="Z745" t="str">
        <v>1.06</v>
      </c>
      <c r="AA745" t="str">
        <v>33</v>
      </c>
      <c r="AB745" t="str">
        <v>77</v>
      </c>
      <c r="AC745" t="str">
        <v>2.33</v>
      </c>
      <c r="AD745" t="str">
        <v>70</v>
      </c>
      <c r="AE745" t="str">
        <v>0</v>
      </c>
      <c r="AF745" t="str">
        <v>26</v>
      </c>
      <c r="AG745" t="str">
        <v>2</v>
      </c>
      <c r="AH745" t="str">
        <v>0.00</v>
      </c>
      <c r="AI745" s="1"/>
    </row>
    <row customHeight="true" ht="12.857142857142858" r="746">
      <c r="A746" s="2">
        <v>45362.61597222222</v>
      </c>
      <c r="B746" t="str">
        <v>2024/03/11</v>
      </c>
      <c r="C746" t="str">
        <v>徐子迤</v>
      </c>
      <c r="D746" s="1" t="str">
        <v>魏郅杰</v>
      </c>
      <c r="E746" t="str">
        <v>高校科研</v>
      </c>
      <c r="F746" t="str">
        <v>11</v>
      </c>
      <c r="G746" t="str">
        <v>0</v>
      </c>
      <c r="H746" t="str">
        <v>0.0</v>
      </c>
      <c r="I746" t="str">
        <v>5</v>
      </c>
      <c r="J746" s="1" t="str">
        <v>开会（一次一填）</v>
      </c>
      <c r="K746" t="str">
        <v>https://miracleplus.feishu.cn/minutes/obcnza84r6356kl3l4ryasfp</v>
      </c>
      <c r="T746" t="str">
        <v>7</v>
      </c>
      <c r="U746" t="str">
        <v>0.636363636</v>
      </c>
      <c r="V746" t="str">
        <v>0.454545455</v>
      </c>
      <c r="W746" t="str">
        <v>0</v>
      </c>
      <c r="X746" t="str">
        <v>0</v>
      </c>
      <c r="Y746" t="str">
        <v>18</v>
      </c>
      <c r="Z746" t="str">
        <v>0.90</v>
      </c>
      <c r="AA746" t="str">
        <v>20</v>
      </c>
      <c r="AB746" t="str">
        <v>0</v>
      </c>
      <c r="AC746" t="str">
        <v>0.00</v>
      </c>
      <c r="AD746" t="str">
        <v>15</v>
      </c>
      <c r="AE746" t="str">
        <v>0</v>
      </c>
      <c r="AF746" t="str">
        <v>0</v>
      </c>
      <c r="AG746" t="str">
        <v>2</v>
      </c>
      <c r="AH746" t="str">
        <v>0.00</v>
      </c>
      <c r="AI746" s="1"/>
    </row>
    <row customHeight="true" ht="12.857142857142858" r="747">
      <c r="A747" s="2">
        <v>45362.61388888889</v>
      </c>
      <c r="B747" t="str">
        <v>2024/03/11</v>
      </c>
      <c r="C747" t="str">
        <v>徐子迤</v>
      </c>
      <c r="D747" s="1" t="str">
        <v>魏郅杰</v>
      </c>
      <c r="E747" t="str">
        <v>高校科研</v>
      </c>
      <c r="F747" t="str">
        <v>11</v>
      </c>
      <c r="G747" t="str">
        <v>0</v>
      </c>
      <c r="H747" t="str">
        <v>0.0</v>
      </c>
      <c r="I747" t="str">
        <v>5</v>
      </c>
      <c r="J747" s="1" t="str">
        <v>开会（一次一填）</v>
      </c>
      <c r="K747" t="str">
        <v>https://miracleplus.feishu.cn/minutes/obcn2rbxk1sbrj25739os9jd?from=from_copylink</v>
      </c>
      <c r="T747" t="str">
        <v>7</v>
      </c>
      <c r="U747" t="str">
        <v>0.636363636</v>
      </c>
      <c r="V747" t="str">
        <v>0.454545455</v>
      </c>
      <c r="W747" t="str">
        <v>0</v>
      </c>
      <c r="X747" t="str">
        <v>0</v>
      </c>
      <c r="Y747" t="str">
        <v>18</v>
      </c>
      <c r="Z747" t="str">
        <v>0.90</v>
      </c>
      <c r="AA747" t="str">
        <v>20</v>
      </c>
      <c r="AB747" t="str">
        <v>0</v>
      </c>
      <c r="AC747" t="str">
        <v>0.00</v>
      </c>
      <c r="AD747" t="str">
        <v>15</v>
      </c>
      <c r="AE747" t="str">
        <v>0</v>
      </c>
      <c r="AF747" t="str">
        <v>0</v>
      </c>
      <c r="AG747" t="str">
        <v>2</v>
      </c>
      <c r="AH747" t="str">
        <v>0.00</v>
      </c>
      <c r="AI747" s="1"/>
    </row>
    <row customHeight="true" ht="12.857142857142858" r="748">
      <c r="A748" s="2">
        <v>45362.59861111111</v>
      </c>
      <c r="B748" t="str">
        <v>2024/03/11</v>
      </c>
      <c r="C748" t="str">
        <v>吴凡</v>
      </c>
      <c r="D748" s="1" t="str">
        <v>谭炜川</v>
      </c>
      <c r="E748" t="str">
        <v>增量拓新</v>
      </c>
      <c r="F748" t="str">
        <v>6</v>
      </c>
      <c r="G748" t="str">
        <v>14</v>
      </c>
      <c r="H748" t="str">
        <v>2.3</v>
      </c>
      <c r="I748" t="str">
        <v>0</v>
      </c>
      <c r="J748" s="1" t="str">
        <v>开会（一次一填）</v>
      </c>
      <c r="K748" t="str">
        <v>https://miracleplus.feishu.cn/minutes/obcn2s93tg1b4t5myg91g7o4</v>
      </c>
      <c r="T748" t="str">
        <v>8</v>
      </c>
      <c r="U748" t="str">
        <v>1.333333333</v>
      </c>
      <c r="V748" t="str">
        <v>0</v>
      </c>
      <c r="W748" t="str">
        <v>0</v>
      </c>
      <c r="X748" t="str">
        <v>0</v>
      </c>
      <c r="Y748" t="str">
        <v>35</v>
      </c>
      <c r="Z748" t="str">
        <v>1.06</v>
      </c>
      <c r="AA748" t="str">
        <v>33</v>
      </c>
      <c r="AB748" t="str">
        <v>77</v>
      </c>
      <c r="AC748" t="str">
        <v>2.33</v>
      </c>
      <c r="AD748" t="str">
        <v>70</v>
      </c>
      <c r="AE748" t="str">
        <v>0</v>
      </c>
      <c r="AF748" t="str">
        <v>26</v>
      </c>
      <c r="AG748" t="str">
        <v>1</v>
      </c>
      <c r="AH748" t="str">
        <v>0.00</v>
      </c>
      <c r="AI748" s="1"/>
    </row>
    <row customHeight="true" ht="12.857142857142858" r="749">
      <c r="A749" s="2">
        <v>45362.56875</v>
      </c>
      <c r="B749" t="str">
        <v>2024/03/11</v>
      </c>
      <c r="C749" t="str">
        <v>胥湄</v>
      </c>
      <c r="D749" s="1" t="str">
        <v>张正端</v>
      </c>
      <c r="E749" t="str">
        <v>大厂</v>
      </c>
      <c r="F749" t="str">
        <v>4</v>
      </c>
      <c r="G749" t="str">
        <v>80</v>
      </c>
      <c r="H749" t="str">
        <v>20.0</v>
      </c>
      <c r="I749" t="str">
        <v>6</v>
      </c>
      <c r="J749" s="1" t="str">
        <v>开会（一次一填）</v>
      </c>
      <c r="K749" t="str">
        <v>https://miracleplus.feishu.cn/minutes/obcn2rty77fj3hrho855t1j9?from=from_copylink</v>
      </c>
      <c r="T749" t="str">
        <v>6</v>
      </c>
      <c r="U749" t="str">
        <v>1.5</v>
      </c>
      <c r="V749" t="str">
        <v>1.5</v>
      </c>
      <c r="W749" t="str">
        <v>0</v>
      </c>
      <c r="X749" t="str">
        <v>0</v>
      </c>
      <c r="Y749" t="str">
        <v>15</v>
      </c>
      <c r="Z749" t="str">
        <v>1.25</v>
      </c>
      <c r="AA749" t="str">
        <v>12</v>
      </c>
      <c r="AB749" t="str">
        <v>163</v>
      </c>
      <c r="AC749" t="str">
        <v>13.58</v>
      </c>
      <c r="AD749" t="str">
        <v>28</v>
      </c>
      <c r="AE749" t="str">
        <v>0</v>
      </c>
      <c r="AF749" t="str">
        <v>1</v>
      </c>
      <c r="AG749" t="str">
        <v>2</v>
      </c>
      <c r="AH749" t="str">
        <v>0.00</v>
      </c>
      <c r="AI749" s="1"/>
    </row>
    <row customHeight="true" ht="12.857142857142858" r="750">
      <c r="A750" s="2">
        <v>45362.5625</v>
      </c>
      <c r="B750" t="str">
        <v>2024/03/11</v>
      </c>
      <c r="C750" t="str">
        <v>胥湄</v>
      </c>
      <c r="D750" s="1" t="str">
        <v>张正端</v>
      </c>
      <c r="E750" t="str">
        <v>大厂</v>
      </c>
      <c r="F750" t="str">
        <v>4</v>
      </c>
      <c r="G750" t="str">
        <v>80</v>
      </c>
      <c r="H750" t="str">
        <v>20.0</v>
      </c>
      <c r="I750" t="str">
        <v>6</v>
      </c>
      <c r="J750" s="1" t="str">
        <v>开会（一次一填）</v>
      </c>
      <c r="K750" t="str">
        <v>https://miracleplus.feishu.cn/minutes/obcn2oj12rfp35k6173f9d8d?from=from_copylink</v>
      </c>
      <c r="T750" t="str">
        <v>6</v>
      </c>
      <c r="U750" t="str">
        <v>1.5</v>
      </c>
      <c r="V750" t="str">
        <v>1.5</v>
      </c>
      <c r="W750" t="str">
        <v>0</v>
      </c>
      <c r="X750" t="str">
        <v>0</v>
      </c>
      <c r="Y750" t="str">
        <v>15</v>
      </c>
      <c r="Z750" t="str">
        <v>1.25</v>
      </c>
      <c r="AA750" t="str">
        <v>12</v>
      </c>
      <c r="AB750" t="str">
        <v>163</v>
      </c>
      <c r="AC750" t="str">
        <v>13.58</v>
      </c>
      <c r="AD750" t="str">
        <v>28</v>
      </c>
      <c r="AE750" t="str">
        <v>0</v>
      </c>
      <c r="AF750" t="str">
        <v>1</v>
      </c>
      <c r="AG750" t="str">
        <v>2</v>
      </c>
      <c r="AH750" t="str">
        <v>0.00</v>
      </c>
      <c r="AI750" s="1"/>
    </row>
    <row customHeight="true" ht="12.857142857142858" r="751">
      <c r="A751" s="2">
        <v>45362.54513888889</v>
      </c>
      <c r="B751" t="str">
        <v>2024/03/11</v>
      </c>
      <c r="C751" t="str">
        <v>饶博林</v>
      </c>
      <c r="D751" s="1" t="str">
        <v>王勉</v>
      </c>
      <c r="E751" t="str">
        <v>增量拓新</v>
      </c>
      <c r="F751" t="str">
        <v>6</v>
      </c>
      <c r="G751" t="str">
        <v>0</v>
      </c>
      <c r="H751" t="str">
        <v>0.0</v>
      </c>
      <c r="I751" t="str">
        <v>0</v>
      </c>
      <c r="J751" s="1" t="str">
        <v>开会（一次一填）</v>
      </c>
      <c r="K751" t="str">
        <v>https://miracleplus.feishu.cn/minutes/obcn2p2gn52f77b3w19ddb8e</v>
      </c>
      <c r="T751" t="str">
        <v>7</v>
      </c>
      <c r="U751" t="str">
        <v>1.166666667</v>
      </c>
      <c r="V751" t="str">
        <v>0</v>
      </c>
      <c r="W751" t="str">
        <v>0</v>
      </c>
      <c r="X751" t="str">
        <v>0</v>
      </c>
      <c r="Y751" t="str">
        <v>35</v>
      </c>
      <c r="Z751" t="str">
        <v>1.06</v>
      </c>
      <c r="AA751" t="str">
        <v>33</v>
      </c>
      <c r="AB751" t="str">
        <v>77</v>
      </c>
      <c r="AC751" t="str">
        <v>2.33</v>
      </c>
      <c r="AD751" t="str">
        <v>70</v>
      </c>
      <c r="AE751" t="str">
        <v>0</v>
      </c>
      <c r="AF751" t="str">
        <v>26</v>
      </c>
      <c r="AG751" t="str">
        <v>1</v>
      </c>
      <c r="AH751" t="str">
        <v>0.00</v>
      </c>
      <c r="AI751" s="1"/>
    </row>
    <row customHeight="true" ht="12.857142857142858" r="752">
      <c r="A752" s="2">
        <v>45362.53333333333</v>
      </c>
      <c r="B752" t="str">
        <v>2024/03/11</v>
      </c>
      <c r="C752" t="str">
        <v>郭梦瑶</v>
      </c>
      <c r="D752" s="1" t="str">
        <v>郭梦瑶</v>
      </c>
      <c r="E752" t="str">
        <v>增量拓新</v>
      </c>
      <c r="F752" t="str">
        <v>5</v>
      </c>
      <c r="G752" t="str">
        <v>20</v>
      </c>
      <c r="H752" t="str">
        <v>4.0</v>
      </c>
      <c r="I752" t="str">
        <v>10</v>
      </c>
      <c r="J752" s="1" t="str">
        <v>其他（一天一填）</v>
      </c>
      <c r="T752" t="str">
        <v>8</v>
      </c>
      <c r="U752" t="str">
        <v>1.6</v>
      </c>
      <c r="V752" t="str">
        <v>2</v>
      </c>
      <c r="W752" t="str">
        <v>0</v>
      </c>
      <c r="X752" t="str">
        <v>0</v>
      </c>
      <c r="Y752" t="str">
        <v>35</v>
      </c>
      <c r="Z752" t="str">
        <v>1.06</v>
      </c>
      <c r="AA752" t="str">
        <v>33</v>
      </c>
      <c r="AB752" t="str">
        <v>77</v>
      </c>
      <c r="AC752" t="str">
        <v>2.33</v>
      </c>
      <c r="AD752" t="str">
        <v>70</v>
      </c>
      <c r="AE752" t="str">
        <v>0</v>
      </c>
      <c r="AF752" t="str">
        <v>26</v>
      </c>
      <c r="AG752" t="str">
        <v>0</v>
      </c>
      <c r="AH752" t="str">
        <v>0.00</v>
      </c>
      <c r="AI752" s="1"/>
    </row>
    <row customHeight="true" ht="12.857142857142858" r="753">
      <c r="A753" s="2">
        <v>45362.53333333333</v>
      </c>
      <c r="B753" t="str">
        <v>2024/03/11</v>
      </c>
      <c r="C753" t="str">
        <v>郑若雨</v>
      </c>
      <c r="D753" s="1" t="str">
        <v>郭梦瑶</v>
      </c>
      <c r="E753" t="str">
        <v>增量拓新</v>
      </c>
      <c r="F753" t="str">
        <v>5</v>
      </c>
      <c r="G753" t="str">
        <v>20</v>
      </c>
      <c r="H753" t="str">
        <v>4.0</v>
      </c>
      <c r="I753" t="str">
        <v>10</v>
      </c>
      <c r="J753" s="1" t="str">
        <v>开会（一次一填）</v>
      </c>
      <c r="K753" t="str">
        <v>https://dtcxr5ycz6.feishu.cn/docx/E6JTd4jZ4o4NiCxw25bc0w7znHb</v>
      </c>
      <c r="T753" t="str">
        <v>8</v>
      </c>
      <c r="U753" t="str">
        <v>1.6</v>
      </c>
      <c r="V753" t="str">
        <v>2</v>
      </c>
      <c r="W753" t="str">
        <v>0</v>
      </c>
      <c r="X753" t="str">
        <v>0</v>
      </c>
      <c r="Y753" t="str">
        <v>35</v>
      </c>
      <c r="Z753" t="str">
        <v>1.06</v>
      </c>
      <c r="AA753" t="str">
        <v>33</v>
      </c>
      <c r="AB753" t="str">
        <v>77</v>
      </c>
      <c r="AC753" t="str">
        <v>2.33</v>
      </c>
      <c r="AD753" t="str">
        <v>70</v>
      </c>
      <c r="AE753" t="str">
        <v>0</v>
      </c>
      <c r="AF753" t="str">
        <v>26</v>
      </c>
      <c r="AG753" t="str">
        <v>1</v>
      </c>
      <c r="AH753" t="str">
        <v>0.00</v>
      </c>
      <c r="AI753" s="1"/>
    </row>
    <row customHeight="true" ht="12.857142857142858" r="754">
      <c r="A754" s="2">
        <v>45362.50833333333</v>
      </c>
      <c r="B754" t="str">
        <v>2024/03/11</v>
      </c>
      <c r="C754" t="str">
        <v>景然</v>
      </c>
      <c r="D754" s="1" t="str">
        <v>郭梦瑶</v>
      </c>
      <c r="E754" t="str">
        <v>增量拓新</v>
      </c>
      <c r="F754" t="str">
        <v>5</v>
      </c>
      <c r="G754" t="str">
        <v>20</v>
      </c>
      <c r="H754" t="str">
        <v>4.0</v>
      </c>
      <c r="I754" t="str">
        <v>10</v>
      </c>
      <c r="J754" s="1" t="str">
        <v>开会（一次一填）</v>
      </c>
      <c r="K754" t="str">
        <v>https://miracleplus.feishu.cn/minutes/obcn2of4z4157krwh57g2789?from=from_copylink</v>
      </c>
      <c r="T754" t="str">
        <v>8</v>
      </c>
      <c r="U754" t="str">
        <v>1.6</v>
      </c>
      <c r="V754" t="str">
        <v>2</v>
      </c>
      <c r="W754" t="str">
        <v>0</v>
      </c>
      <c r="X754" t="str">
        <v>0</v>
      </c>
      <c r="Y754" t="str">
        <v>35</v>
      </c>
      <c r="Z754" t="str">
        <v>1.06</v>
      </c>
      <c r="AA754" t="str">
        <v>33</v>
      </c>
      <c r="AB754" t="str">
        <v>77</v>
      </c>
      <c r="AC754" t="str">
        <v>2.33</v>
      </c>
      <c r="AD754" t="str">
        <v>70</v>
      </c>
      <c r="AE754" t="str">
        <v>0</v>
      </c>
      <c r="AF754" t="str">
        <v>26</v>
      </c>
      <c r="AG754" t="str">
        <v>2</v>
      </c>
      <c r="AH754" t="str">
        <v>0.00</v>
      </c>
      <c r="AI754" s="1"/>
    </row>
    <row customHeight="true" ht="12.857142857142858" r="755">
      <c r="A755" s="2">
        <v>45362.50486111111</v>
      </c>
      <c r="B755" t="str">
        <v>2024/03/11</v>
      </c>
      <c r="C755" t="str">
        <v>侯羽瑶</v>
      </c>
      <c r="D755" s="1" t="str">
        <v>江哲昊</v>
      </c>
      <c r="E755" t="str">
        <v>高校科研</v>
      </c>
      <c r="F755" t="str">
        <v>5</v>
      </c>
      <c r="G755" t="str">
        <v>0</v>
      </c>
      <c r="H755" t="str">
        <v>0.0</v>
      </c>
      <c r="I755" t="str">
        <v>10</v>
      </c>
      <c r="J755" s="1" t="str">
        <v>其他（一天一填）</v>
      </c>
      <c r="L755">
        <v>0</v>
      </c>
      <c r="N755">
        <v>1</v>
      </c>
      <c r="O755" t="str">
        <v>b342773e55ff9bf6e2e14647042a5e0.jpg</v>
      </c>
      <c r="P755">
        <v>0</v>
      </c>
      <c r="R755">
        <v>0</v>
      </c>
      <c r="T755" t="str">
        <v>6</v>
      </c>
      <c r="U755" t="str">
        <v>1.2</v>
      </c>
      <c r="V755" t="str">
        <v>2</v>
      </c>
      <c r="W755" t="str">
        <v>0</v>
      </c>
      <c r="X755" t="str">
        <v>0</v>
      </c>
      <c r="Y755" t="str">
        <v>18</v>
      </c>
      <c r="Z755" t="str">
        <v>0.90</v>
      </c>
      <c r="AA755" t="str">
        <v>20</v>
      </c>
      <c r="AB755" t="str">
        <v>0</v>
      </c>
      <c r="AC755" t="str">
        <v>0.00</v>
      </c>
      <c r="AD755" t="str">
        <v>15</v>
      </c>
      <c r="AE755" t="str">
        <v>0</v>
      </c>
      <c r="AF755" t="str">
        <v>0</v>
      </c>
      <c r="AG755" t="str">
        <v>1</v>
      </c>
      <c r="AH755" t="str">
        <v>0.00</v>
      </c>
      <c r="AI755" s="1"/>
    </row>
    <row customHeight="true" ht="12.857142857142858" r="756">
      <c r="A756" s="2">
        <v>45362.504166666666</v>
      </c>
      <c r="B756" t="str">
        <v>2024/03/11</v>
      </c>
      <c r="C756" t="str">
        <v>侯羽瑶</v>
      </c>
      <c r="D756" s="1" t="str">
        <v>江哲昊</v>
      </c>
      <c r="E756" t="str">
        <v>高校科研</v>
      </c>
      <c r="F756" t="str">
        <v>5</v>
      </c>
      <c r="G756" t="str">
        <v>0</v>
      </c>
      <c r="H756" t="str">
        <v>0.0</v>
      </c>
      <c r="I756" t="str">
        <v>10</v>
      </c>
      <c r="J756" s="1" t="str">
        <v>其他（一天一填）</v>
      </c>
      <c r="L756">
        <v>0</v>
      </c>
      <c r="N756">
        <v>0</v>
      </c>
      <c r="P756">
        <v>0</v>
      </c>
      <c r="R756">
        <v>0</v>
      </c>
      <c r="T756" t="str">
        <v>6</v>
      </c>
      <c r="U756" t="str">
        <v>1.2</v>
      </c>
      <c r="V756" t="str">
        <v>2</v>
      </c>
      <c r="W756" t="str">
        <v>0</v>
      </c>
      <c r="X756" t="str">
        <v>0</v>
      </c>
      <c r="Y756" t="str">
        <v>18</v>
      </c>
      <c r="Z756" t="str">
        <v>0.90</v>
      </c>
      <c r="AA756" t="str">
        <v>20</v>
      </c>
      <c r="AB756" t="str">
        <v>0</v>
      </c>
      <c r="AC756" t="str">
        <v>0.00</v>
      </c>
      <c r="AD756" t="str">
        <v>15</v>
      </c>
      <c r="AE756" t="str">
        <v>0</v>
      </c>
      <c r="AF756" t="str">
        <v>0</v>
      </c>
      <c r="AG756" t="str">
        <v>1</v>
      </c>
      <c r="AH756" t="str">
        <v>0.00</v>
      </c>
      <c r="AI756" s="1"/>
    </row>
    <row customHeight="true" ht="12.857142857142858" r="757">
      <c r="A757" s="2">
        <v>45362.504166666666</v>
      </c>
      <c r="B757" t="str">
        <v>2024/03/11</v>
      </c>
      <c r="C757" t="str">
        <v>侯羽瑶</v>
      </c>
      <c r="D757" s="1" t="str">
        <v>江哲昊</v>
      </c>
      <c r="E757" t="str">
        <v>高校科研</v>
      </c>
      <c r="F757" t="str">
        <v>5</v>
      </c>
      <c r="G757" t="str">
        <v>0</v>
      </c>
      <c r="H757" t="str">
        <v>0.0</v>
      </c>
      <c r="I757" t="str">
        <v>10</v>
      </c>
      <c r="J757" s="1" t="str">
        <v>开会（一次一填）</v>
      </c>
      <c r="K757" t="str">
        <v>https://miracleplus.feishu.cn/docx/E0yUdiwJZoHqqmx9DRacqzsFnDy?from=from_copylink</v>
      </c>
      <c r="T757" t="str">
        <v>6</v>
      </c>
      <c r="U757" t="str">
        <v>1.2</v>
      </c>
      <c r="V757" t="str">
        <v>2</v>
      </c>
      <c r="W757" t="str">
        <v>0</v>
      </c>
      <c r="X757" t="str">
        <v>0</v>
      </c>
      <c r="Y757" t="str">
        <v>18</v>
      </c>
      <c r="Z757" t="str">
        <v>0.90</v>
      </c>
      <c r="AA757" t="str">
        <v>20</v>
      </c>
      <c r="AB757" t="str">
        <v>0</v>
      </c>
      <c r="AC757" t="str">
        <v>0.00</v>
      </c>
      <c r="AD757" t="str">
        <v>15</v>
      </c>
      <c r="AE757" t="str">
        <v>0</v>
      </c>
      <c r="AF757" t="str">
        <v>0</v>
      </c>
      <c r="AG757" t="str">
        <v>1</v>
      </c>
      <c r="AH757" t="str">
        <v>0.00</v>
      </c>
      <c r="AI757" s="1"/>
    </row>
    <row customHeight="true" ht="12.857142857142858" r="758">
      <c r="A758" s="2">
        <v>45362.49791666667</v>
      </c>
      <c r="B758" t="str">
        <v>2024/03/11</v>
      </c>
      <c r="C758" t="str">
        <v>黄哲彦</v>
      </c>
      <c r="D758" s="1" t="str">
        <v>江哲昊</v>
      </c>
      <c r="E758" t="str">
        <v>高校科研</v>
      </c>
      <c r="F758" t="str">
        <v>5</v>
      </c>
      <c r="G758" t="str">
        <v>0</v>
      </c>
      <c r="H758" t="str">
        <v>0.0</v>
      </c>
      <c r="I758" t="str">
        <v>10</v>
      </c>
      <c r="J758" s="1" t="str">
        <v>开会（一次一填）</v>
      </c>
      <c r="K758" t="str">
        <v>https://miracleplus.feishu.cn/docx/F35MdcV8KounfNxVkoUcmrc1nqd?from=from_copylink</v>
      </c>
      <c r="T758" t="str">
        <v>6</v>
      </c>
      <c r="U758" t="str">
        <v>1.2</v>
      </c>
      <c r="V758" t="str">
        <v>2</v>
      </c>
      <c r="W758" t="str">
        <v>0</v>
      </c>
      <c r="X758" t="str">
        <v>0</v>
      </c>
      <c r="Y758" t="str">
        <v>18</v>
      </c>
      <c r="Z758" t="str">
        <v>0.90</v>
      </c>
      <c r="AA758" t="str">
        <v>20</v>
      </c>
      <c r="AB758" t="str">
        <v>0</v>
      </c>
      <c r="AC758" t="str">
        <v>0.00</v>
      </c>
      <c r="AD758" t="str">
        <v>15</v>
      </c>
      <c r="AE758" t="str">
        <v>0</v>
      </c>
      <c r="AF758" t="str">
        <v>0</v>
      </c>
      <c r="AG758" t="str">
        <v>2</v>
      </c>
      <c r="AH758" t="str">
        <v>0.00</v>
      </c>
      <c r="AI758" s="1"/>
    </row>
    <row customHeight="true" ht="12.857142857142858" r="759">
      <c r="A759" s="2">
        <v>45362.47708333333</v>
      </c>
      <c r="B759" t="str">
        <v>2024/03/11</v>
      </c>
      <c r="C759" t="str">
        <v>黄哲彦</v>
      </c>
      <c r="D759" s="1" t="str">
        <v>江哲昊</v>
      </c>
      <c r="E759" t="str">
        <v>高校科研</v>
      </c>
      <c r="F759" t="str">
        <v>5</v>
      </c>
      <c r="G759" t="str">
        <v>0</v>
      </c>
      <c r="H759" t="str">
        <v>0.0</v>
      </c>
      <c r="I759" t="str">
        <v>10</v>
      </c>
      <c r="J759" s="1" t="str">
        <v>开会（一次一填）</v>
      </c>
      <c r="K759" t="str">
        <v>https://miracleplus.feishu.cn/docx/EmardQJu7oiBY1xYFOccT6x5nXf?from=from_copylink</v>
      </c>
      <c r="T759" t="str">
        <v>6</v>
      </c>
      <c r="U759" t="str">
        <v>1.2</v>
      </c>
      <c r="V759" t="str">
        <v>2</v>
      </c>
      <c r="W759" t="str">
        <v>0</v>
      </c>
      <c r="X759" t="str">
        <v>0</v>
      </c>
      <c r="Y759" t="str">
        <v>18</v>
      </c>
      <c r="Z759" t="str">
        <v>0.90</v>
      </c>
      <c r="AA759" t="str">
        <v>20</v>
      </c>
      <c r="AB759" t="str">
        <v>0</v>
      </c>
      <c r="AC759" t="str">
        <v>0.00</v>
      </c>
      <c r="AD759" t="str">
        <v>15</v>
      </c>
      <c r="AE759" t="str">
        <v>0</v>
      </c>
      <c r="AF759" t="str">
        <v>0</v>
      </c>
      <c r="AG759" t="str">
        <v>2</v>
      </c>
      <c r="AH759" t="str">
        <v>0.00</v>
      </c>
      <c r="AI759" s="1"/>
    </row>
    <row customHeight="true" ht="12.857142857142858" r="760">
      <c r="A760" s="2">
        <v>45362.47430555556</v>
      </c>
      <c r="B760" t="str">
        <v>2024/03/11</v>
      </c>
      <c r="C760" t="str">
        <v>段佳兴</v>
      </c>
      <c r="D760" s="1" t="str">
        <v>谭炜川</v>
      </c>
      <c r="E760" t="str">
        <v>增量拓新</v>
      </c>
      <c r="F760" t="str">
        <v>6</v>
      </c>
      <c r="G760" t="str">
        <v>14</v>
      </c>
      <c r="H760" t="str">
        <v>2.3</v>
      </c>
      <c r="I760" t="str">
        <v>0</v>
      </c>
      <c r="J760" s="1" t="str">
        <v>开会（一次一填）</v>
      </c>
      <c r="K760" t="str">
        <v>https://miracleplus.feishu.cn/minutes/obcn2p5ygo6i1df21fx9vmr5</v>
      </c>
      <c r="T760" t="str">
        <v>8</v>
      </c>
      <c r="U760" t="str">
        <v>1.333333333</v>
      </c>
      <c r="V760" t="str">
        <v>0</v>
      </c>
      <c r="W760" t="str">
        <v>0</v>
      </c>
      <c r="X760" t="str">
        <v>0</v>
      </c>
      <c r="Y760" t="str">
        <v>35</v>
      </c>
      <c r="Z760" t="str">
        <v>1.06</v>
      </c>
      <c r="AA760" t="str">
        <v>33</v>
      </c>
      <c r="AB760" t="str">
        <v>77</v>
      </c>
      <c r="AC760" t="str">
        <v>2.33</v>
      </c>
      <c r="AD760" t="str">
        <v>70</v>
      </c>
      <c r="AE760" t="str">
        <v>0</v>
      </c>
      <c r="AF760" t="str">
        <v>26</v>
      </c>
      <c r="AG760" t="str">
        <v>1</v>
      </c>
      <c r="AH760" t="str">
        <v>0.00</v>
      </c>
      <c r="AI760" s="1"/>
    </row>
    <row customHeight="true" ht="12.857142857142858" r="761">
      <c r="A761" s="2">
        <v>45362.470138888886</v>
      </c>
      <c r="B761" t="str">
        <v>2024/03/11</v>
      </c>
      <c r="C761" t="str">
        <v>闫寒淞</v>
      </c>
      <c r="D761" s="1" t="str">
        <v>王勉</v>
      </c>
      <c r="E761" t="str">
        <v>增量拓新</v>
      </c>
      <c r="F761" t="str">
        <v>6</v>
      </c>
      <c r="G761" t="str">
        <v>0</v>
      </c>
      <c r="H761" t="str">
        <v>0.0</v>
      </c>
      <c r="I761" t="str">
        <v>0</v>
      </c>
      <c r="J761" s="1" t="str">
        <v>开会（一次一填）</v>
      </c>
      <c r="K761" t="str">
        <v>https://miracleplus.feishu.cn/minutes/obcny57s763i9d5tk43antir</v>
      </c>
      <c r="T761" t="str">
        <v>7</v>
      </c>
      <c r="U761" t="str">
        <v>1.166666667</v>
      </c>
      <c r="V761" t="str">
        <v>0</v>
      </c>
      <c r="W761" t="str">
        <v>0</v>
      </c>
      <c r="X761" t="str">
        <v>0</v>
      </c>
      <c r="Y761" t="str">
        <v>35</v>
      </c>
      <c r="Z761" t="str">
        <v>1.06</v>
      </c>
      <c r="AA761" t="str">
        <v>33</v>
      </c>
      <c r="AB761" t="str">
        <v>77</v>
      </c>
      <c r="AC761" t="str">
        <v>2.33</v>
      </c>
      <c r="AD761" t="str">
        <v>70</v>
      </c>
      <c r="AE761" t="str">
        <v>0</v>
      </c>
      <c r="AF761" t="str">
        <v>26</v>
      </c>
      <c r="AG761" t="str">
        <v>2</v>
      </c>
      <c r="AH761" t="str">
        <v>0.00</v>
      </c>
      <c r="AI761" s="1"/>
    </row>
    <row customHeight="true" ht="12.857142857142858" r="762">
      <c r="A762" s="2">
        <v>45362.45972222222</v>
      </c>
      <c r="B762" t="str">
        <v>2024/03/11</v>
      </c>
      <c r="C762" t="str">
        <v>刘岂彰</v>
      </c>
      <c r="D762" s="1" t="str">
        <v>张茜</v>
      </c>
      <c r="E762" t="str">
        <v>大厂</v>
      </c>
      <c r="F762" t="str">
        <v>3</v>
      </c>
      <c r="G762" t="str">
        <v>16</v>
      </c>
      <c r="H762" t="str">
        <v>5.3</v>
      </c>
      <c r="I762" t="str">
        <v>11</v>
      </c>
      <c r="J762" s="1" t="str">
        <v>开会（一次一填）</v>
      </c>
      <c r="K762" t="str">
        <v>https://miracleplus.feishu.cn/minutes/obcn2neoz7yzjgp4s7g8g35m?from=from_copylink</v>
      </c>
      <c r="T762" t="str">
        <v>2</v>
      </c>
      <c r="U762" t="str">
        <v>0.666666667</v>
      </c>
      <c r="V762" t="str">
        <v>3.666666667</v>
      </c>
      <c r="W762" t="str">
        <v>0</v>
      </c>
      <c r="X762" t="str">
        <v>0</v>
      </c>
      <c r="Y762" t="str">
        <v>15</v>
      </c>
      <c r="Z762" t="str">
        <v>1.25</v>
      </c>
      <c r="AA762" t="str">
        <v>12</v>
      </c>
      <c r="AB762" t="str">
        <v>163</v>
      </c>
      <c r="AC762" t="str">
        <v>13.58</v>
      </c>
      <c r="AD762" t="str">
        <v>28</v>
      </c>
      <c r="AE762" t="str">
        <v>0</v>
      </c>
      <c r="AF762" t="str">
        <v>1</v>
      </c>
      <c r="AG762" t="str">
        <v>2</v>
      </c>
      <c r="AH762" t="str">
        <v>0.00</v>
      </c>
      <c r="AI762" s="1"/>
    </row>
    <row customHeight="true" ht="12.857142857142858" r="763">
      <c r="A763" s="2">
        <v>45362.45972222222</v>
      </c>
      <c r="B763" t="str">
        <v>2024/03/11</v>
      </c>
      <c r="C763" t="str">
        <v>赵晓硕</v>
      </c>
      <c r="D763" s="1" t="str">
        <v>王泰然</v>
      </c>
      <c r="E763" t="str">
        <v>大厂</v>
      </c>
      <c r="F763" t="str">
        <v>5</v>
      </c>
      <c r="G763" t="str">
        <v>67</v>
      </c>
      <c r="H763" t="str">
        <v>13.4</v>
      </c>
      <c r="I763" t="str">
        <v>11</v>
      </c>
      <c r="J763" s="1" t="str">
        <v>开会（一次一填）</v>
      </c>
      <c r="K763" t="str">
        <v>https://miracleplus.feishu.cn/minutes/obcn129q12k8o79w8788nx62</v>
      </c>
      <c r="T763" t="str">
        <v>7</v>
      </c>
      <c r="U763" t="str">
        <v>1.4</v>
      </c>
      <c r="V763" t="str">
        <v>2.2</v>
      </c>
      <c r="W763" t="str">
        <v>0</v>
      </c>
      <c r="X763" t="str">
        <v>0</v>
      </c>
      <c r="Y763" t="str">
        <v>15</v>
      </c>
      <c r="Z763" t="str">
        <v>1.25</v>
      </c>
      <c r="AA763" t="str">
        <v>12</v>
      </c>
      <c r="AB763" t="str">
        <v>163</v>
      </c>
      <c r="AC763" t="str">
        <v>13.58</v>
      </c>
      <c r="AD763" t="str">
        <v>28</v>
      </c>
      <c r="AE763" t="str">
        <v>0</v>
      </c>
      <c r="AF763" t="str">
        <v>1</v>
      </c>
      <c r="AG763" t="str">
        <v>1</v>
      </c>
      <c r="AH763" t="str">
        <v>0.00</v>
      </c>
      <c r="AI763" s="1"/>
    </row>
    <row customHeight="true" ht="12.857142857142858" r="764">
      <c r="A764" s="2">
        <v>45362.44861111111</v>
      </c>
      <c r="B764" t="str">
        <v>2024/03/11</v>
      </c>
      <c r="C764" t="str">
        <v>刘奕龙</v>
      </c>
      <c r="D764" s="1" t="str">
        <v>刘奕龙</v>
      </c>
      <c r="E764" t="str">
        <v>增量拓新</v>
      </c>
      <c r="F764" t="str">
        <v>9</v>
      </c>
      <c r="G764" t="str">
        <v>43</v>
      </c>
      <c r="H764" t="str">
        <v>4.8</v>
      </c>
      <c r="I764" t="str">
        <v>30</v>
      </c>
      <c r="J764" s="1" t="str">
        <v>开会（一次一填）</v>
      </c>
      <c r="K764" t="str">
        <v>https://miracleplus.feishu.cn/minutes/obcn2n7r7ki55p97kq6ca79t</v>
      </c>
      <c r="T764" t="str">
        <v>7</v>
      </c>
      <c r="U764" t="str">
        <v>0.777777778</v>
      </c>
      <c r="V764" t="str">
        <v>3.333333333</v>
      </c>
      <c r="W764" t="str">
        <v>0</v>
      </c>
      <c r="X764" t="str">
        <v>0</v>
      </c>
      <c r="Y764" t="str">
        <v>35</v>
      </c>
      <c r="Z764" t="str">
        <v>1.06</v>
      </c>
      <c r="AA764" t="str">
        <v>33</v>
      </c>
      <c r="AB764" t="str">
        <v>77</v>
      </c>
      <c r="AC764" t="str">
        <v>2.33</v>
      </c>
      <c r="AD764" t="str">
        <v>70</v>
      </c>
      <c r="AE764" t="str">
        <v>0</v>
      </c>
      <c r="AF764" t="str">
        <v>26</v>
      </c>
      <c r="AG764" t="str">
        <v>1</v>
      </c>
      <c r="AH764" t="str">
        <v>0.00</v>
      </c>
      <c r="AI764" s="1"/>
    </row>
    <row customHeight="true" ht="12.857142857142858" r="765">
      <c r="A765" s="2">
        <v>45362.44097222222</v>
      </c>
      <c r="B765" t="str">
        <v>2024/03/11</v>
      </c>
      <c r="C765" t="str">
        <v>王瑞雪</v>
      </c>
      <c r="D765" s="1" t="str">
        <v>谭炜川</v>
      </c>
      <c r="E765" t="str">
        <v>增量拓新</v>
      </c>
      <c r="F765" t="str">
        <v>6</v>
      </c>
      <c r="G765" t="str">
        <v>14</v>
      </c>
      <c r="H765" t="str">
        <v>2.3</v>
      </c>
      <c r="I765" t="str">
        <v>0</v>
      </c>
      <c r="J765" s="1" t="str">
        <v>开会（一次一填）</v>
      </c>
      <c r="K765" t="str">
        <v>录制：王瑞雪-李刚的会议
日期：2024-03-11 10:06:51
录制文件：https://meeting.tencent.com/v2/cloud-record/share?id=2b9cc7df-40f1-4ae7-8642-ce29c46dade6</v>
      </c>
      <c r="T765" t="str">
        <v>8</v>
      </c>
      <c r="U765" t="str">
        <v>1.333333333</v>
      </c>
      <c r="V765" t="str">
        <v>0</v>
      </c>
      <c r="W765" t="str">
        <v>0</v>
      </c>
      <c r="X765" t="str">
        <v>0</v>
      </c>
      <c r="Y765" t="str">
        <v>35</v>
      </c>
      <c r="Z765" t="str">
        <v>1.06</v>
      </c>
      <c r="AA765" t="str">
        <v>33</v>
      </c>
      <c r="AB765" t="str">
        <v>77</v>
      </c>
      <c r="AC765" t="str">
        <v>2.33</v>
      </c>
      <c r="AD765" t="str">
        <v>70</v>
      </c>
      <c r="AE765" t="str">
        <v>0</v>
      </c>
      <c r="AF765" t="str">
        <v>26</v>
      </c>
      <c r="AG765" t="str">
        <v>3</v>
      </c>
      <c r="AH765" t="str">
        <v>0.00</v>
      </c>
      <c r="AI765" s="1"/>
    </row>
    <row customHeight="true" ht="12.857142857142858" r="766">
      <c r="A766" s="2">
        <v>45362.427777777775</v>
      </c>
      <c r="B766" t="str">
        <v>2024/03/11</v>
      </c>
      <c r="C766" t="str">
        <v>吴欣雅</v>
      </c>
      <c r="D766" s="1" t="str">
        <v>江哲昊</v>
      </c>
      <c r="E766" t="str">
        <v>高校科研</v>
      </c>
      <c r="F766" t="str">
        <v>5</v>
      </c>
      <c r="G766" t="str">
        <v>0</v>
      </c>
      <c r="H766" t="str">
        <v>0.0</v>
      </c>
      <c r="I766" t="str">
        <v>10</v>
      </c>
      <c r="J766" s="1" t="str">
        <v>开会（一次一填）</v>
      </c>
      <c r="K766" t="str">
        <v>https://meeting.tencent.com/v2/cloud-record/share?id=e138708b-084d-48c9-99ae-d4913659f3a6&amp;from=3</v>
      </c>
      <c r="T766" t="str">
        <v>6</v>
      </c>
      <c r="U766" t="str">
        <v>1.2</v>
      </c>
      <c r="V766" t="str">
        <v>2</v>
      </c>
      <c r="W766" t="str">
        <v>0</v>
      </c>
      <c r="X766" t="str">
        <v>0</v>
      </c>
      <c r="Y766" t="str">
        <v>18</v>
      </c>
      <c r="Z766" t="str">
        <v>0.90</v>
      </c>
      <c r="AA766" t="str">
        <v>20</v>
      </c>
      <c r="AB766" t="str">
        <v>0</v>
      </c>
      <c r="AC766" t="str">
        <v>0.00</v>
      </c>
      <c r="AD766" t="str">
        <v>15</v>
      </c>
      <c r="AE766" t="str">
        <v>0</v>
      </c>
      <c r="AF766" t="str">
        <v>0</v>
      </c>
      <c r="AG766" t="str">
        <v>1</v>
      </c>
      <c r="AH766" t="str">
        <v>0.00</v>
      </c>
      <c r="AI766" s="1"/>
    </row>
    <row customHeight="true" ht="12.857142857142858" r="767">
      <c r="A767" s="2">
        <v>45362.35138888889</v>
      </c>
      <c r="B767" t="str">
        <v>2024/03/11</v>
      </c>
      <c r="C767" t="str">
        <v>张正端</v>
      </c>
      <c r="D767" s="1" t="str">
        <v>张正端</v>
      </c>
      <c r="E767" t="str">
        <v>大厂</v>
      </c>
      <c r="F767" t="str">
        <v>4</v>
      </c>
      <c r="G767" t="str">
        <v>80</v>
      </c>
      <c r="H767" t="str">
        <v>20.0</v>
      </c>
      <c r="I767" t="str">
        <v>6</v>
      </c>
      <c r="J767" s="1" t="str">
        <v>开会（一次一填）</v>
      </c>
      <c r="K767" t="str">
        <v>https://miracleplus.feishu.cn/minutes/obcn2myh8a11dd7ol34ama49?from=from_copylink</v>
      </c>
      <c r="T767" t="str">
        <v>6</v>
      </c>
      <c r="U767" t="str">
        <v>1.5</v>
      </c>
      <c r="V767" t="str">
        <v>1.5</v>
      </c>
      <c r="W767" t="str">
        <v>0</v>
      </c>
      <c r="X767" t="str">
        <v>0</v>
      </c>
      <c r="Y767" t="str">
        <v>15</v>
      </c>
      <c r="Z767" t="str">
        <v>1.25</v>
      </c>
      <c r="AA767" t="str">
        <v>12</v>
      </c>
      <c r="AB767" t="str">
        <v>163</v>
      </c>
      <c r="AC767" t="str">
        <v>13.58</v>
      </c>
      <c r="AD767" t="str">
        <v>28</v>
      </c>
      <c r="AE767" t="str">
        <v>0</v>
      </c>
      <c r="AF767" t="str">
        <v>1</v>
      </c>
      <c r="AG767" t="str">
        <v>2</v>
      </c>
      <c r="AH767" t="str">
        <v>0.00</v>
      </c>
      <c r="AI767" s="1"/>
    </row>
    <row customHeight="true" ht="12.857142857142858" r="768">
      <c r="A768" s="2">
        <v>45362.342361111114</v>
      </c>
      <c r="B768" t="str">
        <v>2024/03/11</v>
      </c>
      <c r="C768" t="str">
        <v>张正端</v>
      </c>
      <c r="D768" s="1" t="str">
        <v>张正端</v>
      </c>
      <c r="E768" t="str">
        <v>大厂</v>
      </c>
      <c r="F768" t="str">
        <v>4</v>
      </c>
      <c r="G768" t="str">
        <v>80</v>
      </c>
      <c r="H768" t="str">
        <v>20.0</v>
      </c>
      <c r="I768" t="str">
        <v>6</v>
      </c>
      <c r="J768" s="1" t="str">
        <v>开会（一次一填）</v>
      </c>
      <c r="K768" t="str">
        <v>https://miracleplus.feishu.cn/minutes/obcn2m81at43p1m3n63s4qx7?from=from_copylink</v>
      </c>
      <c r="T768" t="str">
        <v>6</v>
      </c>
      <c r="U768" t="str">
        <v>1.5</v>
      </c>
      <c r="V768" t="str">
        <v>1.5</v>
      </c>
      <c r="W768" t="str">
        <v>0</v>
      </c>
      <c r="X768" t="str">
        <v>0</v>
      </c>
      <c r="Y768" t="str">
        <v>15</v>
      </c>
      <c r="Z768" t="str">
        <v>1.25</v>
      </c>
      <c r="AA768" t="str">
        <v>12</v>
      </c>
      <c r="AB768" t="str">
        <v>163</v>
      </c>
      <c r="AC768" t="str">
        <v>13.58</v>
      </c>
      <c r="AD768" t="str">
        <v>28</v>
      </c>
      <c r="AE768" t="str">
        <v>0</v>
      </c>
      <c r="AF768" t="str">
        <v>1</v>
      </c>
      <c r="AG768" t="str">
        <v>2</v>
      </c>
      <c r="AH768" t="str">
        <v>0.00</v>
      </c>
      <c r="AI768" s="1"/>
    </row>
    <row customHeight="true" ht="12.857142857142858" r="769">
      <c r="A769" s="2">
        <v>45361.99722222222</v>
      </c>
      <c r="B769" t="str">
        <v>2024/03/10</v>
      </c>
      <c r="C769" t="str">
        <v>刘奕龙</v>
      </c>
      <c r="D769" s="1" t="str">
        <v>刘奕龙</v>
      </c>
      <c r="E769" t="str">
        <v>增量拓新</v>
      </c>
      <c r="F769" t="str">
        <v>4</v>
      </c>
      <c r="G769" t="str">
        <v>0</v>
      </c>
      <c r="H769" t="str">
        <v>0.0</v>
      </c>
      <c r="I769" t="str">
        <v>7</v>
      </c>
      <c r="J769" s="1" t="str">
        <v>其他（一天一填）</v>
      </c>
      <c r="N769">
        <v>3</v>
      </c>
      <c r="O769" t="str">
        <v>IMG_5906.png</v>
      </c>
      <c r="T769" t="str">
        <v>2</v>
      </c>
      <c r="U769" t="str">
        <v>0.5</v>
      </c>
      <c r="V769" t="str">
        <v>1.75</v>
      </c>
      <c r="W769" t="str">
        <v>0</v>
      </c>
      <c r="X769" t="str">
        <v>0</v>
      </c>
      <c r="Y769" t="str">
        <v>3</v>
      </c>
      <c r="Z769" t="str">
        <v>0.60</v>
      </c>
      <c r="AA769" t="str">
        <v>5</v>
      </c>
      <c r="AB769" t="str">
        <v>0</v>
      </c>
      <c r="AC769" t="str">
        <v>0.00</v>
      </c>
      <c r="AD769" t="str">
        <v>7</v>
      </c>
      <c r="AE769" t="str">
        <v>0</v>
      </c>
      <c r="AF769" t="str">
        <v>0</v>
      </c>
      <c r="AG769" t="str">
        <v>0</v>
      </c>
      <c r="AH769" t="str">
        <v>0.00</v>
      </c>
      <c r="AI769" s="1"/>
    </row>
    <row customHeight="true" ht="12.857142857142858" r="770">
      <c r="A770" s="2">
        <v>45361.83541666667</v>
      </c>
      <c r="B770" t="str">
        <v>2024/03/10</v>
      </c>
      <c r="C770" t="str">
        <v>马赫</v>
      </c>
      <c r="D770" s="1" t="str">
        <v>刘奕龙</v>
      </c>
      <c r="E770" t="str">
        <v>增量拓新</v>
      </c>
      <c r="F770" t="str">
        <v>4</v>
      </c>
      <c r="G770" t="str">
        <v>0</v>
      </c>
      <c r="H770" t="str">
        <v>0.0</v>
      </c>
      <c r="I770" t="str">
        <v>7</v>
      </c>
      <c r="J770" s="1" t="str">
        <v>开会（一次一填）</v>
      </c>
      <c r="K770" t="str">
        <v>https://miracleplus.feishu.cn/docx/R907dE3G0ohSkwx65OVc7bnOn5b</v>
      </c>
      <c r="T770" t="str">
        <v>2</v>
      </c>
      <c r="U770" t="str">
        <v>0.5</v>
      </c>
      <c r="V770" t="str">
        <v>1.75</v>
      </c>
      <c r="W770" t="str">
        <v>0</v>
      </c>
      <c r="X770" t="str">
        <v>0</v>
      </c>
      <c r="Y770" t="str">
        <v>3</v>
      </c>
      <c r="Z770" t="str">
        <v>0.60</v>
      </c>
      <c r="AA770" t="str">
        <v>5</v>
      </c>
      <c r="AB770" t="str">
        <v>0</v>
      </c>
      <c r="AC770" t="str">
        <v>0.00</v>
      </c>
      <c r="AD770" t="str">
        <v>7</v>
      </c>
      <c r="AE770" t="str">
        <v>0</v>
      </c>
      <c r="AF770" t="str">
        <v>0</v>
      </c>
      <c r="AG770" t="str">
        <v>1</v>
      </c>
      <c r="AH770" t="str">
        <v>0.00</v>
      </c>
      <c r="AI770" s="1"/>
    </row>
    <row customHeight="true" ht="12.857142857142858" r="771">
      <c r="A771" s="2">
        <v>45361.775</v>
      </c>
      <c r="B771" t="str">
        <v>2024/03/10</v>
      </c>
      <c r="C771" t="str">
        <v>徐婉怡</v>
      </c>
      <c r="D771" s="1" t="str">
        <v>周京华</v>
      </c>
      <c r="E771" t="str">
        <v>已创业</v>
      </c>
      <c r="F771" t="str">
        <v>1</v>
      </c>
      <c r="G771" t="str">
        <v>0</v>
      </c>
      <c r="H771" t="str">
        <v>0.0</v>
      </c>
      <c r="I771" t="str">
        <v>0</v>
      </c>
      <c r="J771" s="1" t="str">
        <v>开会（一次一填）</v>
      </c>
      <c r="K771" t="str">
        <v>https://miracleplus.feishu.cn/file/VFGmbEbHZoRBAixLrPhcaq0RnGc</v>
      </c>
      <c r="T771" t="str">
        <v>2</v>
      </c>
      <c r="U771" t="str">
        <v>2</v>
      </c>
      <c r="V771" t="str">
        <v>0</v>
      </c>
      <c r="W771" t="str">
        <v>0</v>
      </c>
      <c r="X771" t="str">
        <v>0</v>
      </c>
      <c r="Y771" t="str">
        <v>2</v>
      </c>
      <c r="Z771" t="str">
        <v>2.00</v>
      </c>
      <c r="AA771" t="str">
        <v>1</v>
      </c>
      <c r="AB771" t="str">
        <v>0</v>
      </c>
      <c r="AC771" t="str">
        <v>0.00</v>
      </c>
      <c r="AD771" t="str">
        <v>0</v>
      </c>
      <c r="AE771" t="str">
        <v>0</v>
      </c>
      <c r="AF771" t="str">
        <v>0</v>
      </c>
      <c r="AG771" t="str">
        <v>2</v>
      </c>
      <c r="AH771" t="str">
        <v>0.00</v>
      </c>
      <c r="AI771" s="1"/>
    </row>
    <row customHeight="true" ht="12.857142857142858" r="772">
      <c r="A772" s="2">
        <v>45361.774305555555</v>
      </c>
      <c r="B772" t="str">
        <v>2024/03/10</v>
      </c>
      <c r="C772" t="str">
        <v>徐婉怡</v>
      </c>
      <c r="D772" s="1" t="str">
        <v>周京华</v>
      </c>
      <c r="E772" t="str">
        <v>已创业</v>
      </c>
      <c r="F772" t="str">
        <v>1</v>
      </c>
      <c r="G772" t="str">
        <v>0</v>
      </c>
      <c r="H772" t="str">
        <v>0.0</v>
      </c>
      <c r="I772" t="str">
        <v>0</v>
      </c>
      <c r="J772" s="1" t="str">
        <v>开会（一次一填）</v>
      </c>
      <c r="K772" t="str">
        <v>https://miracleplus.feishu.cn/file/HuxtbjISFoVuXax6LVOcENLnnkc</v>
      </c>
      <c r="T772" t="str">
        <v>2</v>
      </c>
      <c r="U772" t="str">
        <v>2</v>
      </c>
      <c r="V772" t="str">
        <v>0</v>
      </c>
      <c r="W772" t="str">
        <v>0</v>
      </c>
      <c r="X772" t="str">
        <v>0</v>
      </c>
      <c r="Y772" t="str">
        <v>2</v>
      </c>
      <c r="Z772" t="str">
        <v>2.00</v>
      </c>
      <c r="AA772" t="str">
        <v>1</v>
      </c>
      <c r="AB772" t="str">
        <v>0</v>
      </c>
      <c r="AC772" t="str">
        <v>0.00</v>
      </c>
      <c r="AD772" t="str">
        <v>0</v>
      </c>
      <c r="AE772" t="str">
        <v>0</v>
      </c>
      <c r="AF772" t="str">
        <v>0</v>
      </c>
      <c r="AG772" t="str">
        <v>2</v>
      </c>
      <c r="AH772" t="str">
        <v>0.00</v>
      </c>
      <c r="AI772" s="1"/>
    </row>
    <row customHeight="true" ht="12.857142857142858" r="773">
      <c r="A773" s="2">
        <v>45361.73333333333</v>
      </c>
      <c r="B773" t="str">
        <v>2024/03/10</v>
      </c>
      <c r="C773" t="str">
        <v>吴凡</v>
      </c>
      <c r="D773" s="1" t="str">
        <v>谭炜川</v>
      </c>
      <c r="E773" t="str">
        <v>增量拓新</v>
      </c>
      <c r="F773" t="str">
        <v>1</v>
      </c>
      <c r="G773" t="str">
        <v>0</v>
      </c>
      <c r="H773" t="str">
        <v>0.0</v>
      </c>
      <c r="I773" t="str">
        <v>0</v>
      </c>
      <c r="J773" s="1" t="str">
        <v>开会（一次一填）</v>
      </c>
      <c r="K773" t="str">
        <v>https://miracleplus.feishu.cn/minutes/obcn17982ac25782476w6mwu</v>
      </c>
      <c r="T773" t="str">
        <v>1</v>
      </c>
      <c r="U773" t="str">
        <v>1</v>
      </c>
      <c r="V773" t="str">
        <v>0</v>
      </c>
      <c r="W773" t="str">
        <v>0</v>
      </c>
      <c r="X773" t="str">
        <v>0</v>
      </c>
      <c r="Y773" t="str">
        <v>3</v>
      </c>
      <c r="Z773" t="str">
        <v>0.60</v>
      </c>
      <c r="AA773" t="str">
        <v>5</v>
      </c>
      <c r="AB773" t="str">
        <v>0</v>
      </c>
      <c r="AC773" t="str">
        <v>0.00</v>
      </c>
      <c r="AD773" t="str">
        <v>7</v>
      </c>
      <c r="AE773" t="str">
        <v>0</v>
      </c>
      <c r="AF773" t="str">
        <v>0</v>
      </c>
      <c r="AG773" t="str">
        <v>1</v>
      </c>
      <c r="AH773" t="str">
        <v>0.00</v>
      </c>
      <c r="AI773" s="1"/>
    </row>
    <row customHeight="true" ht="12.857142857142858" r="774">
      <c r="A774" s="2">
        <v>45361.69861111111</v>
      </c>
      <c r="B774" t="str">
        <v>2024/03/10</v>
      </c>
      <c r="C774" t="str">
        <v>赵晖</v>
      </c>
      <c r="D774" s="1" t="str">
        <v>刘奕龙</v>
      </c>
      <c r="E774" t="str">
        <v>增量拓新</v>
      </c>
      <c r="F774" t="str">
        <v>4</v>
      </c>
      <c r="G774" t="str">
        <v>0</v>
      </c>
      <c r="H774" t="str">
        <v>0.0</v>
      </c>
      <c r="I774" t="str">
        <v>7</v>
      </c>
      <c r="J774" s="1" t="str">
        <v>开会（一次一填）</v>
      </c>
      <c r="K774" t="str">
        <v>通过百度网盘分享的文件：3.10 wit....m4a
链接：https://pan.baidu.com/s/10VhkzGA8F1l_5vKQhtZl7A 
提取码：6962 
复制这段内容打开「百度网盘APP 即可获取」</v>
      </c>
      <c r="T774" t="str">
        <v>2</v>
      </c>
      <c r="U774" t="str">
        <v>0.5</v>
      </c>
      <c r="V774" t="str">
        <v>1.75</v>
      </c>
      <c r="W774" t="str">
        <v>0</v>
      </c>
      <c r="X774" t="str">
        <v>0</v>
      </c>
      <c r="Y774" t="str">
        <v>3</v>
      </c>
      <c r="Z774" t="str">
        <v>0.60</v>
      </c>
      <c r="AA774" t="str">
        <v>5</v>
      </c>
      <c r="AB774" t="str">
        <v>0</v>
      </c>
      <c r="AC774" t="str">
        <v>0.00</v>
      </c>
      <c r="AD774" t="str">
        <v>7</v>
      </c>
      <c r="AE774" t="str">
        <v>0</v>
      </c>
      <c r="AF774" t="str">
        <v>0</v>
      </c>
      <c r="AG774" t="str">
        <v>1</v>
      </c>
      <c r="AH774" t="str">
        <v>0.00</v>
      </c>
      <c r="AI774" s="1"/>
    </row>
    <row customHeight="true" ht="12.857142857142858" r="775">
      <c r="A775" s="2">
        <v>45361.62986111111</v>
      </c>
      <c r="B775" t="str">
        <v>2024/03/10</v>
      </c>
      <c r="C775" t="str">
        <v>陈友斌</v>
      </c>
      <c r="D775" s="1" t="str">
        <v>刘奕龙</v>
      </c>
      <c r="E775" t="str">
        <v>增量拓新</v>
      </c>
      <c r="F775" t="str">
        <v>4</v>
      </c>
      <c r="G775" t="str">
        <v>0</v>
      </c>
      <c r="H775" t="str">
        <v>0.0</v>
      </c>
      <c r="I775" t="str">
        <v>7</v>
      </c>
      <c r="J775" s="1" t="str">
        <v>其他（一天一填）</v>
      </c>
      <c r="L775">
        <v>0</v>
      </c>
      <c r="N775">
        <v>4</v>
      </c>
      <c r="O775" t="str">
        <v>IMG_1777.JPEG</v>
      </c>
      <c r="T775" t="str">
        <v>2</v>
      </c>
      <c r="U775" t="str">
        <v>0.5</v>
      </c>
      <c r="V775" t="str">
        <v>1.75</v>
      </c>
      <c r="W775" t="str">
        <v>0</v>
      </c>
      <c r="X775" t="str">
        <v>0</v>
      </c>
      <c r="Y775" t="str">
        <v>3</v>
      </c>
      <c r="Z775" t="str">
        <v>0.60</v>
      </c>
      <c r="AA775" t="str">
        <v>5</v>
      </c>
      <c r="AB775" t="str">
        <v>0</v>
      </c>
      <c r="AC775" t="str">
        <v>0.00</v>
      </c>
      <c r="AD775" t="str">
        <v>7</v>
      </c>
      <c r="AE775" t="str">
        <v>0</v>
      </c>
      <c r="AF775" t="str">
        <v>0</v>
      </c>
      <c r="AG775" t="str">
        <v>0</v>
      </c>
      <c r="AH775" t="str">
        <v>0.00</v>
      </c>
      <c r="AI775" s="1"/>
    </row>
    <row customHeight="true" ht="12.857142857142858" r="776">
      <c r="A776" s="2">
        <v>45361.57430555556</v>
      </c>
      <c r="B776" t="str">
        <v>2024/03/10</v>
      </c>
      <c r="C776" t="str">
        <v>魏郅杰</v>
      </c>
      <c r="D776" s="1" t="str">
        <v>魏郅杰</v>
      </c>
      <c r="E776" t="str">
        <v>高校科研</v>
      </c>
      <c r="F776" t="str">
        <v>2</v>
      </c>
      <c r="G776" t="str">
        <v>0</v>
      </c>
      <c r="H776" t="str">
        <v>0.0</v>
      </c>
      <c r="I776" t="str">
        <v>0</v>
      </c>
      <c r="J776" s="1" t="str">
        <v>开会（一次一填）</v>
      </c>
      <c r="K776" t="str">
        <v>https://miracleplus.feishu.cn/minutes/obcn1mmzyleho3lp22tkx1y2?from=from_copylink</v>
      </c>
      <c r="T776" t="str">
        <v>2</v>
      </c>
      <c r="U776" t="str">
        <v>1</v>
      </c>
      <c r="V776" t="str">
        <v>0</v>
      </c>
      <c r="W776" t="str">
        <v>0</v>
      </c>
      <c r="X776" t="str">
        <v>0</v>
      </c>
      <c r="Y776" t="str">
        <v>2</v>
      </c>
      <c r="Z776" t="str">
        <v>1.00</v>
      </c>
      <c r="AA776" t="str">
        <v>2</v>
      </c>
      <c r="AB776" t="str">
        <v>0</v>
      </c>
      <c r="AC776" t="str">
        <v>0.00</v>
      </c>
      <c r="AD776" t="str">
        <v>0</v>
      </c>
      <c r="AE776" t="str">
        <v>0</v>
      </c>
      <c r="AF776" t="str">
        <v>0</v>
      </c>
      <c r="AG776" t="str">
        <v>1</v>
      </c>
      <c r="AH776" t="str">
        <v>0.00</v>
      </c>
      <c r="AI776" s="1"/>
    </row>
    <row customHeight="true" ht="12.857142857142858" r="777">
      <c r="A777" s="2">
        <v>45361.56736111111</v>
      </c>
      <c r="B777" t="str">
        <v>2024/03/10</v>
      </c>
      <c r="C777" t="str">
        <v>郭跃</v>
      </c>
      <c r="D777" s="1" t="str">
        <v>魏郅杰</v>
      </c>
      <c r="E777" t="str">
        <v>高校科研</v>
      </c>
      <c r="F777" t="str">
        <v>2</v>
      </c>
      <c r="G777" t="str">
        <v>0</v>
      </c>
      <c r="H777" t="str">
        <v>0.0</v>
      </c>
      <c r="I777" t="str">
        <v>0</v>
      </c>
      <c r="J777" s="1" t="str">
        <v>开会（一次一填）</v>
      </c>
      <c r="K777" t="str">
        <v>https://miracleplus.feishu.cn/minutes/obcnx8yg8k91bivpkneczu6s?from=from_copylink</v>
      </c>
      <c r="T777" t="str">
        <v>2</v>
      </c>
      <c r="U777" t="str">
        <v>1</v>
      </c>
      <c r="V777" t="str">
        <v>0</v>
      </c>
      <c r="W777" t="str">
        <v>0</v>
      </c>
      <c r="X777" t="str">
        <v>0</v>
      </c>
      <c r="Y777" t="str">
        <v>2</v>
      </c>
      <c r="Z777" t="str">
        <v>1.00</v>
      </c>
      <c r="AA777" t="str">
        <v>2</v>
      </c>
      <c r="AB777" t="str">
        <v>0</v>
      </c>
      <c r="AC777" t="str">
        <v>0.00</v>
      </c>
      <c r="AD777" t="str">
        <v>0</v>
      </c>
      <c r="AE777" t="str">
        <v>0</v>
      </c>
      <c r="AF777" t="str">
        <v>0</v>
      </c>
      <c r="AG777" t="str">
        <v>1</v>
      </c>
      <c r="AH777" t="str">
        <v>0.00</v>
      </c>
      <c r="AI777" s="1"/>
    </row>
    <row customHeight="true" ht="12.857142857142858" r="778">
      <c r="A778" s="2">
        <v>45360.97361111111</v>
      </c>
      <c r="B778" t="str">
        <v>2024/03/09</v>
      </c>
      <c r="C778" t="str">
        <v>赵晓硕</v>
      </c>
      <c r="D778" s="1" t="str">
        <v>王泰然</v>
      </c>
      <c r="E778" t="str">
        <v>大厂</v>
      </c>
      <c r="F778" t="str">
        <v>1</v>
      </c>
      <c r="G778" t="str">
        <v>0</v>
      </c>
      <c r="H778" t="str">
        <v>0.0</v>
      </c>
      <c r="I778" t="str">
        <v>0</v>
      </c>
      <c r="J778" s="1" t="str">
        <v>开会（一次一填）</v>
      </c>
      <c r="K778" t="str">
        <v>https://miracleplus.feishu.cn/minutes/obcn1j6b4tw3ko386436u4qs</v>
      </c>
      <c r="T778" t="str">
        <v>1</v>
      </c>
      <c r="U778" t="str">
        <v>1</v>
      </c>
      <c r="V778" t="str">
        <v>0</v>
      </c>
      <c r="W778" t="str">
        <v>0</v>
      </c>
      <c r="X778" t="str">
        <v>0</v>
      </c>
      <c r="Y778" t="str">
        <v>5</v>
      </c>
      <c r="Z778" t="str">
        <v>1.25</v>
      </c>
      <c r="AA778" t="str">
        <v>4</v>
      </c>
      <c r="AB778" t="str">
        <v>0</v>
      </c>
      <c r="AC778" t="str">
        <v>0.00</v>
      </c>
      <c r="AD778" t="str">
        <v>0</v>
      </c>
      <c r="AE778" t="str">
        <v>0</v>
      </c>
      <c r="AF778" t="str">
        <v>0</v>
      </c>
      <c r="AG778" t="str">
        <v>1</v>
      </c>
      <c r="AH778" t="str">
        <v>0.00</v>
      </c>
      <c r="AI778" s="1"/>
    </row>
    <row customHeight="true" ht="12.857142857142858" r="779">
      <c r="A779" s="2">
        <v>45360.9625</v>
      </c>
      <c r="B779" t="str">
        <v>2024/03/09</v>
      </c>
      <c r="C779" t="str">
        <v>王振宇</v>
      </c>
      <c r="D779" s="1" t="str">
        <v>魏郅杰</v>
      </c>
      <c r="E779" t="str">
        <v>高校科研</v>
      </c>
      <c r="F779" t="str">
        <v>3</v>
      </c>
      <c r="G779" t="str">
        <v>0</v>
      </c>
      <c r="H779" t="str">
        <v>0.0</v>
      </c>
      <c r="I779" t="str">
        <v>0</v>
      </c>
      <c r="J779" s="1" t="str">
        <v>开会（一次一填）</v>
      </c>
      <c r="K779" t="str">
        <v>https://miracleplus.feishu.cn/minutes/obcn1kkvty7vugsk331f453d</v>
      </c>
      <c r="T779" t="str">
        <v>8</v>
      </c>
      <c r="U779" t="str">
        <v>2.666666667</v>
      </c>
      <c r="V779" t="str">
        <v>0</v>
      </c>
      <c r="W779" t="str">
        <v>0</v>
      </c>
      <c r="X779" t="str">
        <v>0</v>
      </c>
      <c r="Y779" t="str">
        <v>9</v>
      </c>
      <c r="Z779" t="str">
        <v>2.25</v>
      </c>
      <c r="AA779" t="str">
        <v>4</v>
      </c>
      <c r="AB779" t="str">
        <v>0</v>
      </c>
      <c r="AC779" t="str">
        <v>0.00</v>
      </c>
      <c r="AD779" t="str">
        <v>0</v>
      </c>
      <c r="AE779" t="str">
        <v>0</v>
      </c>
      <c r="AF779" t="str">
        <v>0</v>
      </c>
      <c r="AG779" t="str">
        <v>6</v>
      </c>
      <c r="AH779" t="str">
        <v>0.00</v>
      </c>
      <c r="AI779" s="1"/>
    </row>
    <row customHeight="true" ht="12.857142857142858" r="780">
      <c r="A780" s="2">
        <v>45360.9625</v>
      </c>
      <c r="B780" t="str">
        <v>2024/03/09</v>
      </c>
      <c r="C780" t="str">
        <v>王振宇</v>
      </c>
      <c r="D780" s="1" t="str">
        <v>魏郅杰</v>
      </c>
      <c r="E780" t="str">
        <v>高校科研</v>
      </c>
      <c r="F780" t="str">
        <v>3</v>
      </c>
      <c r="G780" t="str">
        <v>0</v>
      </c>
      <c r="H780" t="str">
        <v>0.0</v>
      </c>
      <c r="I780" t="str">
        <v>0</v>
      </c>
      <c r="J780" s="1" t="str">
        <v>开会（一次一填）</v>
      </c>
      <c r="K780" t="str">
        <v>https://miracleplus.feishu.cn/minutes/obcn1ke9w29nhe11wyfzap65</v>
      </c>
      <c r="T780" t="str">
        <v>8</v>
      </c>
      <c r="U780" t="str">
        <v>2.666666667</v>
      </c>
      <c r="V780" t="str">
        <v>0</v>
      </c>
      <c r="W780" t="str">
        <v>0</v>
      </c>
      <c r="X780" t="str">
        <v>0</v>
      </c>
      <c r="Y780" t="str">
        <v>9</v>
      </c>
      <c r="Z780" t="str">
        <v>2.25</v>
      </c>
      <c r="AA780" t="str">
        <v>4</v>
      </c>
      <c r="AB780" t="str">
        <v>0</v>
      </c>
      <c r="AC780" t="str">
        <v>0.00</v>
      </c>
      <c r="AD780" t="str">
        <v>0</v>
      </c>
      <c r="AE780" t="str">
        <v>0</v>
      </c>
      <c r="AF780" t="str">
        <v>0</v>
      </c>
      <c r="AG780" t="str">
        <v>6</v>
      </c>
      <c r="AH780" t="str">
        <v>0.00</v>
      </c>
      <c r="AI780" s="1"/>
    </row>
    <row customHeight="true" ht="12.857142857142858" r="781">
      <c r="A781" s="2">
        <v>45360.961805555555</v>
      </c>
      <c r="B781" t="str">
        <v>2024/03/09</v>
      </c>
      <c r="C781" t="str">
        <v>王振宇</v>
      </c>
      <c r="D781" s="1" t="str">
        <v>魏郅杰</v>
      </c>
      <c r="E781" t="str">
        <v>高校科研</v>
      </c>
      <c r="F781" t="str">
        <v>3</v>
      </c>
      <c r="G781" t="str">
        <v>0</v>
      </c>
      <c r="H781" t="str">
        <v>0.0</v>
      </c>
      <c r="I781" t="str">
        <v>0</v>
      </c>
      <c r="J781" s="1" t="str">
        <v>开会（一次一填）</v>
      </c>
      <c r="K781" t="str">
        <v>https://miracleplus.feishu.cn/minutes/obcn1ke9w29nhe11wyfzap65</v>
      </c>
      <c r="T781" t="str">
        <v>8</v>
      </c>
      <c r="U781" t="str">
        <v>2.666666667</v>
      </c>
      <c r="V781" t="str">
        <v>0</v>
      </c>
      <c r="W781" t="str">
        <v>0</v>
      </c>
      <c r="X781" t="str">
        <v>0</v>
      </c>
      <c r="Y781" t="str">
        <v>9</v>
      </c>
      <c r="Z781" t="str">
        <v>2.25</v>
      </c>
      <c r="AA781" t="str">
        <v>4</v>
      </c>
      <c r="AB781" t="str">
        <v>0</v>
      </c>
      <c r="AC781" t="str">
        <v>0.00</v>
      </c>
      <c r="AD781" t="str">
        <v>0</v>
      </c>
      <c r="AE781" t="str">
        <v>0</v>
      </c>
      <c r="AF781" t="str">
        <v>0</v>
      </c>
      <c r="AG781" t="str">
        <v>6</v>
      </c>
      <c r="AH781" t="str">
        <v>0.00</v>
      </c>
      <c r="AI781" s="1"/>
    </row>
    <row customHeight="true" ht="12.857142857142858" r="782">
      <c r="A782" s="2">
        <v>45360.961805555555</v>
      </c>
      <c r="B782" t="str">
        <v>2024/03/09</v>
      </c>
      <c r="C782" t="str">
        <v>王振宇</v>
      </c>
      <c r="D782" s="1" t="str">
        <v>魏郅杰</v>
      </c>
      <c r="E782" t="str">
        <v>高校科研</v>
      </c>
      <c r="F782" t="str">
        <v>3</v>
      </c>
      <c r="G782" t="str">
        <v>0</v>
      </c>
      <c r="H782" t="str">
        <v>0.0</v>
      </c>
      <c r="I782" t="str">
        <v>0</v>
      </c>
      <c r="J782" s="1" t="str">
        <v>开会（一次一填）</v>
      </c>
      <c r="K782" t="str">
        <v>https://miracleplus.feishu.cn/minutes/obcn1k396rs4862j43t46854</v>
      </c>
      <c r="T782" t="str">
        <v>8</v>
      </c>
      <c r="U782" t="str">
        <v>2.666666667</v>
      </c>
      <c r="V782" t="str">
        <v>0</v>
      </c>
      <c r="W782" t="str">
        <v>0</v>
      </c>
      <c r="X782" t="str">
        <v>0</v>
      </c>
      <c r="Y782" t="str">
        <v>9</v>
      </c>
      <c r="Z782" t="str">
        <v>2.25</v>
      </c>
      <c r="AA782" t="str">
        <v>4</v>
      </c>
      <c r="AB782" t="str">
        <v>0</v>
      </c>
      <c r="AC782" t="str">
        <v>0.00</v>
      </c>
      <c r="AD782" t="str">
        <v>0</v>
      </c>
      <c r="AE782" t="str">
        <v>0</v>
      </c>
      <c r="AF782" t="str">
        <v>0</v>
      </c>
      <c r="AG782" t="str">
        <v>6</v>
      </c>
      <c r="AH782" t="str">
        <v>0.00</v>
      </c>
      <c r="AI782" s="1"/>
    </row>
    <row customHeight="true" ht="12.857142857142858" r="783">
      <c r="A783" s="2">
        <v>45360.961805555555</v>
      </c>
      <c r="B783" t="str">
        <v>2024/03/09</v>
      </c>
      <c r="C783" t="str">
        <v>王振宇</v>
      </c>
      <c r="D783" s="1" t="str">
        <v>魏郅杰</v>
      </c>
      <c r="E783" t="str">
        <v>高校科研</v>
      </c>
      <c r="F783" t="str">
        <v>3</v>
      </c>
      <c r="G783" t="str">
        <v>0</v>
      </c>
      <c r="H783" t="str">
        <v>0.0</v>
      </c>
      <c r="I783" t="str">
        <v>0</v>
      </c>
      <c r="J783" s="1" t="str">
        <v>开会（一次一填）</v>
      </c>
      <c r="K783" t="str">
        <v>https://miracleplus.feishu.cn/minutes/obcn1k23wgi1u7otoqga5463</v>
      </c>
      <c r="T783" t="str">
        <v>8</v>
      </c>
      <c r="U783" t="str">
        <v>2.666666667</v>
      </c>
      <c r="V783" t="str">
        <v>0</v>
      </c>
      <c r="W783" t="str">
        <v>0</v>
      </c>
      <c r="X783" t="str">
        <v>0</v>
      </c>
      <c r="Y783" t="str">
        <v>9</v>
      </c>
      <c r="Z783" t="str">
        <v>2.25</v>
      </c>
      <c r="AA783" t="str">
        <v>4</v>
      </c>
      <c r="AB783" t="str">
        <v>0</v>
      </c>
      <c r="AC783" t="str">
        <v>0.00</v>
      </c>
      <c r="AD783" t="str">
        <v>0</v>
      </c>
      <c r="AE783" t="str">
        <v>0</v>
      </c>
      <c r="AF783" t="str">
        <v>0</v>
      </c>
      <c r="AG783" t="str">
        <v>6</v>
      </c>
      <c r="AH783" t="str">
        <v>0.00</v>
      </c>
      <c r="AI783" s="1"/>
    </row>
    <row customHeight="true" ht="12.857142857142858" r="784">
      <c r="A784" s="2">
        <v>45360.96111111111</v>
      </c>
      <c r="B784" t="str">
        <v>2024/03/09</v>
      </c>
      <c r="C784" t="str">
        <v>王振宇</v>
      </c>
      <c r="D784" s="1" t="str">
        <v>魏郅杰</v>
      </c>
      <c r="E784" t="str">
        <v>高校科研</v>
      </c>
      <c r="F784" t="str">
        <v>3</v>
      </c>
      <c r="G784" t="str">
        <v>0</v>
      </c>
      <c r="H784" t="str">
        <v>0.0</v>
      </c>
      <c r="I784" t="str">
        <v>0</v>
      </c>
      <c r="J784" s="1" t="str">
        <v>开会（一次一填）</v>
      </c>
      <c r="K784" t="str">
        <v>https://miracleplus.feishu.cn/minutes/obcn1kub635nj2yok1r6nd5z</v>
      </c>
      <c r="T784" t="str">
        <v>8</v>
      </c>
      <c r="U784" t="str">
        <v>2.666666667</v>
      </c>
      <c r="V784" t="str">
        <v>0</v>
      </c>
      <c r="W784" t="str">
        <v>0</v>
      </c>
      <c r="X784" t="str">
        <v>0</v>
      </c>
      <c r="Y784" t="str">
        <v>9</v>
      </c>
      <c r="Z784" t="str">
        <v>2.25</v>
      </c>
      <c r="AA784" t="str">
        <v>4</v>
      </c>
      <c r="AB784" t="str">
        <v>0</v>
      </c>
      <c r="AC784" t="str">
        <v>0.00</v>
      </c>
      <c r="AD784" t="str">
        <v>0</v>
      </c>
      <c r="AE784" t="str">
        <v>0</v>
      </c>
      <c r="AF784" t="str">
        <v>0</v>
      </c>
      <c r="AG784" t="str">
        <v>6</v>
      </c>
      <c r="AH784" t="str">
        <v>0.00</v>
      </c>
      <c r="AI784" s="1"/>
    </row>
    <row customHeight="true" ht="12.857142857142858" r="785">
      <c r="A785" s="2">
        <v>45360.78194444445</v>
      </c>
      <c r="B785" t="str">
        <v>2024/03/09</v>
      </c>
      <c r="C785" t="str">
        <v>郭跃</v>
      </c>
      <c r="D785" s="1" t="str">
        <v>魏郅杰</v>
      </c>
      <c r="E785" t="str">
        <v>高校科研</v>
      </c>
      <c r="F785" t="str">
        <v>3</v>
      </c>
      <c r="G785" t="str">
        <v>0</v>
      </c>
      <c r="H785" t="str">
        <v>0.0</v>
      </c>
      <c r="I785" t="str">
        <v>0</v>
      </c>
      <c r="J785" s="1" t="str">
        <v>开会（一次一填）</v>
      </c>
      <c r="K785" t="str">
        <v>https://miracleplus.feishu.cn/minutes/obcnxq33zd9999y39a2pf652</v>
      </c>
      <c r="T785" t="str">
        <v>8</v>
      </c>
      <c r="U785" t="str">
        <v>2.666666667</v>
      </c>
      <c r="V785" t="str">
        <v>0</v>
      </c>
      <c r="W785" t="str">
        <v>0</v>
      </c>
      <c r="X785" t="str">
        <v>0</v>
      </c>
      <c r="Y785" t="str">
        <v>9</v>
      </c>
      <c r="Z785" t="str">
        <v>2.25</v>
      </c>
      <c r="AA785" t="str">
        <v>4</v>
      </c>
      <c r="AB785" t="str">
        <v>0</v>
      </c>
      <c r="AC785" t="str">
        <v>0.00</v>
      </c>
      <c r="AD785" t="str">
        <v>0</v>
      </c>
      <c r="AE785" t="str">
        <v>0</v>
      </c>
      <c r="AF785" t="str">
        <v>0</v>
      </c>
      <c r="AG785" t="str">
        <v>1</v>
      </c>
      <c r="AH785" t="str">
        <v>0.00</v>
      </c>
      <c r="AI785" s="1"/>
    </row>
    <row customHeight="true" ht="12.857142857142858" r="786">
      <c r="A786" s="2">
        <v>45360.77291666667</v>
      </c>
      <c r="B786" t="str">
        <v>2024/03/09</v>
      </c>
      <c r="C786" t="str">
        <v>陈维艺</v>
      </c>
      <c r="D786" s="1" t="str">
        <v>王勉</v>
      </c>
      <c r="E786" t="str">
        <v>增量拓新</v>
      </c>
      <c r="F786" t="str">
        <v>3</v>
      </c>
      <c r="G786" t="str">
        <v>22</v>
      </c>
      <c r="H786" t="str">
        <v>7.3</v>
      </c>
      <c r="I786" t="str">
        <v>0</v>
      </c>
      <c r="J786" s="1" t="str">
        <v>其他（一天一填）</v>
      </c>
      <c r="L786">
        <v>0</v>
      </c>
      <c r="N786">
        <v>0</v>
      </c>
      <c r="P786">
        <v>0</v>
      </c>
      <c r="R786">
        <v>0</v>
      </c>
      <c r="T786" t="str">
        <v>1</v>
      </c>
      <c r="U786" t="str">
        <v>0.333333333</v>
      </c>
      <c r="V786" t="str">
        <v>0</v>
      </c>
      <c r="W786" t="str">
        <v>0</v>
      </c>
      <c r="X786" t="str">
        <v>0</v>
      </c>
      <c r="Y786" t="str">
        <v>2</v>
      </c>
      <c r="Z786" t="str">
        <v>0.50</v>
      </c>
      <c r="AA786" t="str">
        <v>4</v>
      </c>
      <c r="AB786" t="str">
        <v>22</v>
      </c>
      <c r="AC786" t="str">
        <v>5.50</v>
      </c>
      <c r="AD786" t="str">
        <v>0</v>
      </c>
      <c r="AE786" t="str">
        <v>0</v>
      </c>
      <c r="AF786" t="str">
        <v>0</v>
      </c>
      <c r="AG786" t="str">
        <v>0</v>
      </c>
      <c r="AH786" t="str">
        <v>0.00</v>
      </c>
      <c r="AI786" s="1"/>
    </row>
    <row customHeight="true" ht="12.857142857142858" r="787">
      <c r="A787" s="2">
        <v>45360.70416666667</v>
      </c>
      <c r="B787" t="str">
        <v>2024/03/09</v>
      </c>
      <c r="C787" t="str">
        <v>魏郅杰</v>
      </c>
      <c r="D787" s="1" t="str">
        <v>魏郅杰</v>
      </c>
      <c r="E787" t="str">
        <v>高校科研</v>
      </c>
      <c r="F787" t="str">
        <v>3</v>
      </c>
      <c r="G787" t="str">
        <v>0</v>
      </c>
      <c r="H787" t="str">
        <v>0.0</v>
      </c>
      <c r="I787" t="str">
        <v>0</v>
      </c>
      <c r="J787" s="1" t="str">
        <v>开会（一次一填）</v>
      </c>
      <c r="K787" t="str">
        <v>https://miracleplus.feishu.cn/minutes/obcnzl453p66a5sai1om4oz1?from=from_copylink</v>
      </c>
      <c r="T787" t="str">
        <v>8</v>
      </c>
      <c r="U787" t="str">
        <v>2.666666667</v>
      </c>
      <c r="V787" t="str">
        <v>0</v>
      </c>
      <c r="W787" t="str">
        <v>0</v>
      </c>
      <c r="X787" t="str">
        <v>0</v>
      </c>
      <c r="Y787" t="str">
        <v>9</v>
      </c>
      <c r="Z787" t="str">
        <v>2.25</v>
      </c>
      <c r="AA787" t="str">
        <v>4</v>
      </c>
      <c r="AB787" t="str">
        <v>0</v>
      </c>
      <c r="AC787" t="str">
        <v>0.00</v>
      </c>
      <c r="AD787" t="str">
        <v>0</v>
      </c>
      <c r="AE787" t="str">
        <v>0</v>
      </c>
      <c r="AF787" t="str">
        <v>0</v>
      </c>
      <c r="AG787" t="str">
        <v>1</v>
      </c>
      <c r="AH787" t="str">
        <v>0.00</v>
      </c>
      <c r="AI787" s="1"/>
    </row>
    <row customHeight="true" ht="12.857142857142858" r="788">
      <c r="A788" s="2">
        <v>45360.592361111114</v>
      </c>
      <c r="B788" t="str">
        <v>2024/03/09</v>
      </c>
      <c r="C788" t="str">
        <v>王若娟</v>
      </c>
      <c r="D788" s="1" t="str">
        <v>张正端</v>
      </c>
      <c r="E788" t="str">
        <v>大厂</v>
      </c>
      <c r="F788" t="str">
        <v>3</v>
      </c>
      <c r="G788" t="str">
        <v>0</v>
      </c>
      <c r="H788" t="str">
        <v>0.0</v>
      </c>
      <c r="I788" t="str">
        <v>0</v>
      </c>
      <c r="J788" s="1" t="str">
        <v>其他（一天一填）</v>
      </c>
      <c r="L788">
        <v>0</v>
      </c>
      <c r="N788">
        <v>0</v>
      </c>
      <c r="R788">
        <v>0</v>
      </c>
      <c r="T788" t="str">
        <v>4</v>
      </c>
      <c r="U788" t="str">
        <v>1.333333333</v>
      </c>
      <c r="V788" t="str">
        <v>0</v>
      </c>
      <c r="W788" t="str">
        <v>0</v>
      </c>
      <c r="X788" t="str">
        <v>0</v>
      </c>
      <c r="Y788" t="str">
        <v>5</v>
      </c>
      <c r="Z788" t="str">
        <v>1.25</v>
      </c>
      <c r="AA788" t="str">
        <v>4</v>
      </c>
      <c r="AB788" t="str">
        <v>0</v>
      </c>
      <c r="AC788" t="str">
        <v>0.00</v>
      </c>
      <c r="AD788" t="str">
        <v>0</v>
      </c>
      <c r="AE788" t="str">
        <v>0</v>
      </c>
      <c r="AF788" t="str">
        <v>0</v>
      </c>
      <c r="AG788" t="str">
        <v>2</v>
      </c>
      <c r="AH788" t="str">
        <v>0.00</v>
      </c>
      <c r="AI788" s="1"/>
    </row>
    <row customHeight="true" ht="12.857142857142858" r="789">
      <c r="A789" s="2">
        <v>45360.59166666667</v>
      </c>
      <c r="B789" t="str">
        <v>2024/03/09</v>
      </c>
      <c r="C789" t="str">
        <v>王若娟</v>
      </c>
      <c r="D789" s="1" t="str">
        <v>张正端</v>
      </c>
      <c r="E789" t="str">
        <v>大厂</v>
      </c>
      <c r="F789" t="str">
        <v>3</v>
      </c>
      <c r="G789" t="str">
        <v>0</v>
      </c>
      <c r="H789" t="str">
        <v>0.0</v>
      </c>
      <c r="I789" t="str">
        <v>0</v>
      </c>
      <c r="J789" s="1" t="str">
        <v>开会（一次一填）</v>
      </c>
      <c r="K789" t="str">
        <v>https://miracleplus.feishu.cn/minutes/obcnz93lm52xoodiqjag9a43</v>
      </c>
      <c r="T789" t="str">
        <v>4</v>
      </c>
      <c r="U789" t="str">
        <v>1.333333333</v>
      </c>
      <c r="V789" t="str">
        <v>0</v>
      </c>
      <c r="W789" t="str">
        <v>0</v>
      </c>
      <c r="X789" t="str">
        <v>0</v>
      </c>
      <c r="Y789" t="str">
        <v>5</v>
      </c>
      <c r="Z789" t="str">
        <v>1.25</v>
      </c>
      <c r="AA789" t="str">
        <v>4</v>
      </c>
      <c r="AB789" t="str">
        <v>0</v>
      </c>
      <c r="AC789" t="str">
        <v>0.00</v>
      </c>
      <c r="AD789" t="str">
        <v>0</v>
      </c>
      <c r="AE789" t="str">
        <v>0</v>
      </c>
      <c r="AF789" t="str">
        <v>0</v>
      </c>
      <c r="AG789" t="str">
        <v>2</v>
      </c>
      <c r="AH789" t="str">
        <v>0.00</v>
      </c>
      <c r="AI789" s="1"/>
    </row>
    <row customHeight="true" ht="12.857142857142858" r="790">
      <c r="A790" s="2">
        <v>45360.59166666667</v>
      </c>
      <c r="B790" t="str">
        <v>2024/03/09</v>
      </c>
      <c r="C790" t="str">
        <v>王若娟</v>
      </c>
      <c r="D790" s="1" t="str">
        <v>张正端</v>
      </c>
      <c r="E790" t="str">
        <v>大厂</v>
      </c>
      <c r="F790" t="str">
        <v>3</v>
      </c>
      <c r="G790" t="str">
        <v>0</v>
      </c>
      <c r="H790" t="str">
        <v>0.0</v>
      </c>
      <c r="I790" t="str">
        <v>0</v>
      </c>
      <c r="J790" s="1" t="str">
        <v>开会（一次一填）</v>
      </c>
      <c r="K790" t="str">
        <v>https://miracleplus.feishu.cn/minutes/obcn1c4fo3fvby57ol56rpux</v>
      </c>
      <c r="T790" t="str">
        <v>4</v>
      </c>
      <c r="U790" t="str">
        <v>1.333333333</v>
      </c>
      <c r="V790" t="str">
        <v>0</v>
      </c>
      <c r="W790" t="str">
        <v>0</v>
      </c>
      <c r="X790" t="str">
        <v>0</v>
      </c>
      <c r="Y790" t="str">
        <v>5</v>
      </c>
      <c r="Z790" t="str">
        <v>1.25</v>
      </c>
      <c r="AA790" t="str">
        <v>4</v>
      </c>
      <c r="AB790" t="str">
        <v>0</v>
      </c>
      <c r="AC790" t="str">
        <v>0.00</v>
      </c>
      <c r="AD790" t="str">
        <v>0</v>
      </c>
      <c r="AE790" t="str">
        <v>0</v>
      </c>
      <c r="AF790" t="str">
        <v>0</v>
      </c>
      <c r="AG790" t="str">
        <v>2</v>
      </c>
      <c r="AH790" t="str">
        <v>0.00</v>
      </c>
      <c r="AI790" s="1"/>
    </row>
    <row customHeight="true" ht="12.857142857142858" r="791">
      <c r="A791" s="2">
        <v>45360.563888888886</v>
      </c>
      <c r="B791" t="str">
        <v>2024/03/09</v>
      </c>
      <c r="C791" t="str">
        <v>徐子臻</v>
      </c>
      <c r="D791" s="1" t="str">
        <v>张正端</v>
      </c>
      <c r="E791" t="str">
        <v>大厂</v>
      </c>
      <c r="F791" t="str">
        <v>3</v>
      </c>
      <c r="G791" t="str">
        <v>0</v>
      </c>
      <c r="H791" t="str">
        <v>0.0</v>
      </c>
      <c r="I791" t="str">
        <v>0</v>
      </c>
      <c r="J791" s="1" t="str">
        <v>开会（一次一填）</v>
      </c>
      <c r="K791" t="str">
        <v>https://miracleplus.feishu.cn/minutes/obcn1dv991utg121792u49zp</v>
      </c>
      <c r="T791" t="str">
        <v>4</v>
      </c>
      <c r="U791" t="str">
        <v>1.333333333</v>
      </c>
      <c r="V791" t="str">
        <v>0</v>
      </c>
      <c r="W791" t="str">
        <v>0</v>
      </c>
      <c r="X791" t="str">
        <v>0</v>
      </c>
      <c r="Y791" t="str">
        <v>5</v>
      </c>
      <c r="Z791" t="str">
        <v>1.25</v>
      </c>
      <c r="AA791" t="str">
        <v>4</v>
      </c>
      <c r="AB791" t="str">
        <v>0</v>
      </c>
      <c r="AC791" t="str">
        <v>0.00</v>
      </c>
      <c r="AD791" t="str">
        <v>0</v>
      </c>
      <c r="AE791" t="str">
        <v>0</v>
      </c>
      <c r="AF791" t="str">
        <v>0</v>
      </c>
      <c r="AG791" t="str">
        <v>2</v>
      </c>
      <c r="AH791" t="str">
        <v>0.00</v>
      </c>
      <c r="AI791" s="1"/>
    </row>
    <row customHeight="true" ht="12.857142857142858" r="792">
      <c r="A792" s="2">
        <v>45360.50347222222</v>
      </c>
      <c r="B792" t="str">
        <v>2024/03/09</v>
      </c>
      <c r="C792" t="str">
        <v>周泽亚</v>
      </c>
      <c r="D792" s="1" t="str">
        <v>郭梦瑶</v>
      </c>
      <c r="E792" t="str">
        <v>增量拓新</v>
      </c>
      <c r="F792" t="str">
        <v>1</v>
      </c>
      <c r="G792" t="str">
        <v>0</v>
      </c>
      <c r="H792" t="str">
        <v>0.0</v>
      </c>
      <c r="I792" t="str">
        <v>0</v>
      </c>
      <c r="J792" s="1" t="str">
        <v>开会（一次一填）</v>
      </c>
      <c r="K792" t="str">
        <v>https://miracleplus.feishu.cn/docx/Ga6zdZUVqoqSm3xjgZectGN5noF?from=from_copylink</v>
      </c>
      <c r="T792" t="str">
        <v>1</v>
      </c>
      <c r="U792" t="str">
        <v>1</v>
      </c>
      <c r="V792" t="str">
        <v>0</v>
      </c>
      <c r="W792" t="str">
        <v>0</v>
      </c>
      <c r="X792" t="str">
        <v>0</v>
      </c>
      <c r="Y792" t="str">
        <v>2</v>
      </c>
      <c r="Z792" t="str">
        <v>0.50</v>
      </c>
      <c r="AA792" t="str">
        <v>4</v>
      </c>
      <c r="AB792" t="str">
        <v>22</v>
      </c>
      <c r="AC792" t="str">
        <v>5.50</v>
      </c>
      <c r="AD792" t="str">
        <v>0</v>
      </c>
      <c r="AE792" t="str">
        <v>0</v>
      </c>
      <c r="AF792" t="str">
        <v>0</v>
      </c>
      <c r="AG792" t="str">
        <v>1</v>
      </c>
      <c r="AI792" s="1"/>
    </row>
    <row customHeight="true" ht="12.857142857142858" r="793">
      <c r="A793" s="2">
        <v>45360.49236111111</v>
      </c>
      <c r="B793" t="str">
        <v>2024/03/09</v>
      </c>
      <c r="C793" t="str">
        <v>张正端</v>
      </c>
      <c r="D793" s="1" t="str">
        <v>张正端</v>
      </c>
      <c r="E793" t="str">
        <v>大厂</v>
      </c>
      <c r="F793" t="str">
        <v>3</v>
      </c>
      <c r="G793" t="str">
        <v>0</v>
      </c>
      <c r="H793" t="str">
        <v>0.0</v>
      </c>
      <c r="I793" t="str">
        <v>0</v>
      </c>
      <c r="J793" s="1" t="str">
        <v>其他（一天一填）</v>
      </c>
      <c r="L793">
        <v>0</v>
      </c>
      <c r="N793">
        <v>0</v>
      </c>
      <c r="P793">
        <v>0</v>
      </c>
      <c r="R793">
        <v>0</v>
      </c>
      <c r="T793" t="str">
        <v>4</v>
      </c>
      <c r="U793" t="str">
        <v>1.333333333</v>
      </c>
      <c r="V793" t="str">
        <v>0</v>
      </c>
      <c r="W793" t="str">
        <v>0</v>
      </c>
      <c r="X793" t="str">
        <v>0</v>
      </c>
      <c r="Y793" t="str">
        <v>5</v>
      </c>
      <c r="Z793" t="str">
        <v>1.25</v>
      </c>
      <c r="AA793" t="str">
        <v>4</v>
      </c>
      <c r="AB793" t="str">
        <v>0</v>
      </c>
      <c r="AC793" t="str">
        <v>0.00</v>
      </c>
      <c r="AD793" t="str">
        <v>0</v>
      </c>
      <c r="AE793" t="str">
        <v>0</v>
      </c>
      <c r="AF793" t="str">
        <v>0</v>
      </c>
      <c r="AG793" t="str">
        <v>0</v>
      </c>
      <c r="AH793" t="str">
        <v>0.00</v>
      </c>
      <c r="AI793" s="1"/>
    </row>
    <row customHeight="true" ht="12.857142857142858" r="794">
      <c r="A794" s="2">
        <v>45360.47430555556</v>
      </c>
      <c r="B794" t="str">
        <v>2024/03/09</v>
      </c>
      <c r="C794" t="str">
        <v>靳宇昂</v>
      </c>
      <c r="D794" s="1" t="str">
        <v>王勉</v>
      </c>
      <c r="E794" t="str">
        <v>增量拓新</v>
      </c>
      <c r="F794" t="str">
        <v>3</v>
      </c>
      <c r="G794" t="str">
        <v>22</v>
      </c>
      <c r="H794" t="str">
        <v>7.3</v>
      </c>
      <c r="I794" t="str">
        <v>0</v>
      </c>
      <c r="J794" s="1" t="str">
        <v>其他（一天一填）</v>
      </c>
      <c r="L794">
        <v>22</v>
      </c>
      <c r="M794" t="str">
        <v>5e14f1fa5294b0c3c94012b7b89ca5b.png,7ae21f7499db88530b6db5382cf604e.png,2586bc72c412f8408593b2f25220db8.png</v>
      </c>
      <c r="N794">
        <v>0</v>
      </c>
      <c r="R794">
        <v>0</v>
      </c>
      <c r="T794" t="str">
        <v>1</v>
      </c>
      <c r="U794" t="str">
        <v>0.333333333</v>
      </c>
      <c r="V794" t="str">
        <v>0</v>
      </c>
      <c r="W794" t="str">
        <v>0</v>
      </c>
      <c r="X794" t="str">
        <v>0</v>
      </c>
      <c r="Y794" t="str">
        <v>2</v>
      </c>
      <c r="Z794" t="str">
        <v>0.50</v>
      </c>
      <c r="AA794" t="str">
        <v>4</v>
      </c>
      <c r="AB794" t="str">
        <v>22</v>
      </c>
      <c r="AC794" t="str">
        <v>5.50</v>
      </c>
      <c r="AD794" t="str">
        <v>0</v>
      </c>
      <c r="AE794" t="str">
        <v>0</v>
      </c>
      <c r="AF794" t="str">
        <v>0</v>
      </c>
      <c r="AG794" t="str">
        <v>0</v>
      </c>
      <c r="AH794" t="str">
        <v>0.00</v>
      </c>
      <c r="AI794" s="1"/>
    </row>
    <row customHeight="true" ht="12.857142857142858" r="795">
      <c r="A795" s="2">
        <v>45360.39791666667</v>
      </c>
      <c r="B795" t="str">
        <v>2024/03/09</v>
      </c>
      <c r="C795" t="str">
        <v>杜昊为</v>
      </c>
      <c r="D795" s="1" t="str">
        <v>王勉</v>
      </c>
      <c r="E795" t="str">
        <v>增量拓新</v>
      </c>
      <c r="F795" t="str">
        <v>3</v>
      </c>
      <c r="G795" t="str">
        <v>22</v>
      </c>
      <c r="H795" t="str">
        <v>7.3</v>
      </c>
      <c r="I795" t="str">
        <v>0</v>
      </c>
      <c r="J795" s="1" t="str">
        <v>开会（一次一填）</v>
      </c>
      <c r="K795" t="str">
        <v>https://miracleplus.feishu.cn/docx/EmbTdXdgNot5KTx8zY4cc5cmnaf?from=from_copylink</v>
      </c>
      <c r="T795" t="str">
        <v>1</v>
      </c>
      <c r="U795" t="str">
        <v>0.333333333</v>
      </c>
      <c r="V795" t="str">
        <v>0</v>
      </c>
      <c r="W795" t="str">
        <v>0</v>
      </c>
      <c r="X795" t="str">
        <v>0</v>
      </c>
      <c r="Y795" t="str">
        <v>2</v>
      </c>
      <c r="Z795" t="str">
        <v>0.50</v>
      </c>
      <c r="AA795" t="str">
        <v>4</v>
      </c>
      <c r="AB795" t="str">
        <v>22</v>
      </c>
      <c r="AC795" t="str">
        <v>5.50</v>
      </c>
      <c r="AD795" t="str">
        <v>0</v>
      </c>
      <c r="AE795" t="str">
        <v>0</v>
      </c>
      <c r="AF795" t="str">
        <v>0</v>
      </c>
      <c r="AG795" t="str">
        <v>1</v>
      </c>
      <c r="AH795" t="str">
        <v>0.00</v>
      </c>
      <c r="AI795" s="1"/>
    </row>
    <row customHeight="true" ht="12.857142857142858" r="796">
      <c r="A796" s="2">
        <v>45360.17916666667</v>
      </c>
      <c r="B796" t="str">
        <v>2024/03/09</v>
      </c>
      <c r="C796" t="str">
        <v>张正端</v>
      </c>
      <c r="D796" s="1" t="str">
        <v>张正端</v>
      </c>
      <c r="E796" t="str">
        <v>大厂</v>
      </c>
      <c r="F796" t="str">
        <v>3</v>
      </c>
      <c r="G796" t="str">
        <v>0</v>
      </c>
      <c r="H796" t="str">
        <v>0.0</v>
      </c>
      <c r="I796" t="str">
        <v>0</v>
      </c>
      <c r="J796" s="1" t="str">
        <v>海外早打卡填</v>
      </c>
      <c r="T796" t="str">
        <v>4</v>
      </c>
      <c r="U796" t="str">
        <v>1.333333333</v>
      </c>
      <c r="V796" t="str">
        <v>0</v>
      </c>
      <c r="W796" t="str">
        <v>0</v>
      </c>
      <c r="X796" t="str">
        <v>0</v>
      </c>
      <c r="Y796" t="str">
        <v>5</v>
      </c>
      <c r="Z796" t="str">
        <v>1.25</v>
      </c>
      <c r="AA796" t="str">
        <v>4</v>
      </c>
      <c r="AB796" t="str">
        <v>0</v>
      </c>
      <c r="AC796" t="str">
        <v>0.00</v>
      </c>
      <c r="AD796" t="str">
        <v>0</v>
      </c>
      <c r="AE796" t="str">
        <v>0</v>
      </c>
      <c r="AF796" t="str">
        <v>0</v>
      </c>
      <c r="AG796" t="str">
        <v>0</v>
      </c>
      <c r="AH796" t="str">
        <v>0.00</v>
      </c>
      <c r="AI796" s="1"/>
    </row>
    <row customHeight="true" ht="12.857142857142858" r="797">
      <c r="A797" s="2">
        <v>45360.13680555556</v>
      </c>
      <c r="B797" t="str">
        <v>2024/03/09</v>
      </c>
      <c r="C797" t="str">
        <v>徐子臻</v>
      </c>
      <c r="D797" s="1" t="str">
        <v>张正端</v>
      </c>
      <c r="E797" t="str">
        <v>大厂</v>
      </c>
      <c r="F797" t="str">
        <v>3</v>
      </c>
      <c r="G797" t="str">
        <v>0</v>
      </c>
      <c r="H797" t="str">
        <v>0.0</v>
      </c>
      <c r="I797" t="str">
        <v>0</v>
      </c>
      <c r="J797" s="1" t="str">
        <v>开会（一次一填）</v>
      </c>
      <c r="K797" t="str">
        <v>https://miracleplus.feishu.cn/minutes/obcnz4bt889qh726p13z9514</v>
      </c>
      <c r="T797" t="str">
        <v>4</v>
      </c>
      <c r="U797" t="str">
        <v>1.333333333</v>
      </c>
      <c r="V797" t="str">
        <v>0</v>
      </c>
      <c r="W797" t="str">
        <v>0</v>
      </c>
      <c r="X797" t="str">
        <v>0</v>
      </c>
      <c r="Y797" t="str">
        <v>5</v>
      </c>
      <c r="Z797" t="str">
        <v>1.25</v>
      </c>
      <c r="AA797" t="str">
        <v>4</v>
      </c>
      <c r="AB797" t="str">
        <v>0</v>
      </c>
      <c r="AC797" t="str">
        <v>0.00</v>
      </c>
      <c r="AD797" t="str">
        <v>0</v>
      </c>
      <c r="AE797" t="str">
        <v>0</v>
      </c>
      <c r="AF797" t="str">
        <v>0</v>
      </c>
      <c r="AG797" t="str">
        <v>2</v>
      </c>
      <c r="AH797" t="str">
        <v>0.00</v>
      </c>
      <c r="AI797" s="1"/>
    </row>
    <row customHeight="true" ht="12.857142857142858" r="798">
      <c r="A798" s="2">
        <v>45360.010416666664</v>
      </c>
      <c r="B798" t="str">
        <v>2024/03/09</v>
      </c>
      <c r="C798" t="str">
        <v>施佳琳</v>
      </c>
      <c r="D798" s="1" t="str">
        <v>郑子宜</v>
      </c>
      <c r="E798" t="str">
        <v>高校科研</v>
      </c>
      <c r="F798" t="str">
        <v>1</v>
      </c>
      <c r="G798" t="str">
        <v>0</v>
      </c>
      <c r="H798" t="str">
        <v>0.0</v>
      </c>
      <c r="I798" t="str">
        <v>0</v>
      </c>
      <c r="J798" s="1" t="str">
        <v>开会（一次一填）</v>
      </c>
      <c r="K798" t="str">
        <v>https://miracleplus.feishu.cn/minutes/obcny854pp91466r5q3277ml</v>
      </c>
      <c r="T798" t="str">
        <v>1</v>
      </c>
      <c r="U798" t="str">
        <v>1</v>
      </c>
      <c r="V798" t="str">
        <v>0</v>
      </c>
      <c r="W798" t="str">
        <v>0</v>
      </c>
      <c r="X798" t="str">
        <v>0</v>
      </c>
      <c r="Y798" t="str">
        <v>9</v>
      </c>
      <c r="Z798" t="str">
        <v>2.25</v>
      </c>
      <c r="AA798" t="str">
        <v>4</v>
      </c>
      <c r="AB798" t="str">
        <v>0</v>
      </c>
      <c r="AC798" t="str">
        <v>0.00</v>
      </c>
      <c r="AD798" t="str">
        <v>0</v>
      </c>
      <c r="AE798" t="str">
        <v>0</v>
      </c>
      <c r="AF798" t="str">
        <v>0</v>
      </c>
      <c r="AG798" t="str">
        <v>1</v>
      </c>
      <c r="AH798" t="str">
        <v>0.00</v>
      </c>
      <c r="AI798" s="1"/>
    </row>
    <row customHeight="true" ht="12.857142857142858" r="799">
      <c r="A799" s="2">
        <v>45360.010416666664</v>
      </c>
      <c r="B799" t="str">
        <v>2024/03/09</v>
      </c>
      <c r="C799" t="str">
        <v>施佳琳</v>
      </c>
      <c r="D799" s="1" t="str">
        <v>郑子宜</v>
      </c>
      <c r="E799" t="str">
        <v>高校科研</v>
      </c>
      <c r="F799" t="str">
        <v>1</v>
      </c>
      <c r="G799" t="str">
        <v>0</v>
      </c>
      <c r="H799" t="str">
        <v>0.0</v>
      </c>
      <c r="I799" t="str">
        <v>0</v>
      </c>
      <c r="J799" s="1" t="str">
        <v>其他（一天一填）</v>
      </c>
      <c r="L799">
        <v>0</v>
      </c>
      <c r="N799">
        <v>0</v>
      </c>
      <c r="P799">
        <v>0</v>
      </c>
      <c r="R799">
        <v>0</v>
      </c>
      <c r="T799" t="str">
        <v>1</v>
      </c>
      <c r="U799" t="str">
        <v>1</v>
      </c>
      <c r="V799" t="str">
        <v>0</v>
      </c>
      <c r="W799" t="str">
        <v>0</v>
      </c>
      <c r="X799" t="str">
        <v>0</v>
      </c>
      <c r="Y799" t="str">
        <v>9</v>
      </c>
      <c r="Z799" t="str">
        <v>2.25</v>
      </c>
      <c r="AA799" t="str">
        <v>4</v>
      </c>
      <c r="AB799" t="str">
        <v>0</v>
      </c>
      <c r="AC799" t="str">
        <v>0.00</v>
      </c>
      <c r="AD799" t="str">
        <v>0</v>
      </c>
      <c r="AE799" t="str">
        <v>0</v>
      </c>
      <c r="AF799" t="str">
        <v>0</v>
      </c>
      <c r="AG799" t="str">
        <v>1</v>
      </c>
      <c r="AH799" t="str">
        <v>0.00</v>
      </c>
      <c r="AI799" s="1"/>
    </row>
    <row customHeight="true" ht="12.857142857142858" r="800">
      <c r="A800" s="2">
        <v>45359.99236111111</v>
      </c>
      <c r="B800" t="str">
        <v>2024/03/08</v>
      </c>
      <c r="C800" t="str">
        <v>崔雯静</v>
      </c>
      <c r="D800" s="1" t="str">
        <v>王勉</v>
      </c>
      <c r="E800" t="str">
        <v>增量拓新</v>
      </c>
      <c r="F800" t="str">
        <v>6</v>
      </c>
      <c r="G800" t="str">
        <v>0</v>
      </c>
      <c r="H800" t="str">
        <v>0.0</v>
      </c>
      <c r="I800" t="str">
        <v>0</v>
      </c>
      <c r="J800" s="1" t="str">
        <v>开会（一次一填）</v>
      </c>
      <c r="K800" t="str">
        <v>https://miracleplus.feishu.cn/minutes/obcnzz31d25617lt48sj5smo</v>
      </c>
      <c r="T800" t="str">
        <v>4</v>
      </c>
      <c r="U800" t="str">
        <v>0.666666667</v>
      </c>
      <c r="V800" t="str">
        <v>0</v>
      </c>
      <c r="W800" t="str">
        <v>5</v>
      </c>
      <c r="X800" t="str">
        <v>0.833333333</v>
      </c>
      <c r="Y800" t="str">
        <v>39</v>
      </c>
      <c r="Z800" t="str">
        <v>1.00</v>
      </c>
      <c r="AA800" t="str">
        <v>39</v>
      </c>
      <c r="AB800" t="str">
        <v>68</v>
      </c>
      <c r="AC800" t="str">
        <v>1.74</v>
      </c>
      <c r="AD800" t="str">
        <v>8</v>
      </c>
      <c r="AE800" t="str">
        <v>5</v>
      </c>
      <c r="AF800" t="str">
        <v>25</v>
      </c>
      <c r="AG800" t="str">
        <v>1</v>
      </c>
      <c r="AH800" t="str">
        <v>0.00</v>
      </c>
      <c r="AI800" s="1"/>
    </row>
    <row customHeight="true" ht="12.857142857142858" r="801">
      <c r="A801" s="2">
        <v>45359.99166666667</v>
      </c>
      <c r="B801" t="str">
        <v>2024/03/08</v>
      </c>
      <c r="C801" t="str">
        <v>靳宇昂</v>
      </c>
      <c r="D801" s="1" t="str">
        <v>王勉</v>
      </c>
      <c r="E801" t="str">
        <v>增量拓新</v>
      </c>
      <c r="F801" t="str">
        <v>6</v>
      </c>
      <c r="G801" t="str">
        <v>0</v>
      </c>
      <c r="H801" t="str">
        <v>0.0</v>
      </c>
      <c r="I801" t="str">
        <v>0</v>
      </c>
      <c r="J801" s="1" t="str">
        <v>海外早打卡填</v>
      </c>
      <c r="T801" t="str">
        <v>4</v>
      </c>
      <c r="U801" t="str">
        <v>0.666666667</v>
      </c>
      <c r="V801" t="str">
        <v>0</v>
      </c>
      <c r="W801" t="str">
        <v>5</v>
      </c>
      <c r="X801" t="str">
        <v>0.833333333</v>
      </c>
      <c r="Y801" t="str">
        <v>39</v>
      </c>
      <c r="Z801" t="str">
        <v>1.00</v>
      </c>
      <c r="AA801" t="str">
        <v>39</v>
      </c>
      <c r="AB801" t="str">
        <v>68</v>
      </c>
      <c r="AC801" t="str">
        <v>1.74</v>
      </c>
      <c r="AD801" t="str">
        <v>8</v>
      </c>
      <c r="AE801" t="str">
        <v>5</v>
      </c>
      <c r="AF801" t="str">
        <v>25</v>
      </c>
      <c r="AG801" t="str">
        <v>1</v>
      </c>
      <c r="AH801" t="str">
        <v>0.00</v>
      </c>
      <c r="AI801" s="1"/>
    </row>
    <row customHeight="true" ht="12.857142857142858" r="802">
      <c r="A802" s="2">
        <v>45359.97777777778</v>
      </c>
      <c r="B802" t="str">
        <v>2024/03/08</v>
      </c>
      <c r="C802" t="str">
        <v>马赫</v>
      </c>
      <c r="D802" s="1" t="str">
        <v>刘奕龙</v>
      </c>
      <c r="E802" t="str">
        <v>增量拓新</v>
      </c>
      <c r="F802" t="str">
        <v>9</v>
      </c>
      <c r="G802" t="str">
        <v>37</v>
      </c>
      <c r="H802" t="str">
        <v>4.1</v>
      </c>
      <c r="I802" t="str">
        <v>1</v>
      </c>
      <c r="J802" s="1" t="str">
        <v>开会（一次一填）</v>
      </c>
      <c r="K802" t="str">
        <v>https://miracleplus.feishu.cn/docx/Cf0MdA0Dco0LZ2xqIv8c7IdUndf</v>
      </c>
      <c r="T802" t="str">
        <v>9</v>
      </c>
      <c r="U802" t="str">
        <v>1</v>
      </c>
      <c r="V802" t="str">
        <v>0.111111111</v>
      </c>
      <c r="W802" t="str">
        <v>0</v>
      </c>
      <c r="X802" t="str">
        <v>0</v>
      </c>
      <c r="Y802" t="str">
        <v>39</v>
      </c>
      <c r="Z802" t="str">
        <v>1.00</v>
      </c>
      <c r="AA802" t="str">
        <v>39</v>
      </c>
      <c r="AB802" t="str">
        <v>68</v>
      </c>
      <c r="AC802" t="str">
        <v>1.74</v>
      </c>
      <c r="AD802" t="str">
        <v>8</v>
      </c>
      <c r="AE802" t="str">
        <v>5</v>
      </c>
      <c r="AF802" t="str">
        <v>25</v>
      </c>
      <c r="AG802" t="str">
        <v>1</v>
      </c>
      <c r="AH802" t="str">
        <v>0.00</v>
      </c>
      <c r="AI802" s="1"/>
    </row>
    <row customHeight="true" ht="12.857142857142858" r="803">
      <c r="A803" s="2">
        <v>45359.975694444445</v>
      </c>
      <c r="B803" t="str">
        <v>2024/03/08</v>
      </c>
      <c r="C803" t="str">
        <v>赵博洋</v>
      </c>
      <c r="D803" s="1" t="str">
        <v>刘奕龙</v>
      </c>
      <c r="E803" t="str">
        <v>增量拓新</v>
      </c>
      <c r="F803" t="str">
        <v>9</v>
      </c>
      <c r="G803" t="str">
        <v>37</v>
      </c>
      <c r="H803" t="str">
        <v>4.1</v>
      </c>
      <c r="I803" t="str">
        <v>1</v>
      </c>
      <c r="J803" s="1" t="str">
        <v>其他（一天一填）</v>
      </c>
      <c r="L803">
        <v>15</v>
      </c>
      <c r="M803" t="str">
        <v>IMG_2929.JPEG,IMG_2928.JPEG</v>
      </c>
      <c r="T803" t="str">
        <v>9</v>
      </c>
      <c r="U803" t="str">
        <v>1</v>
      </c>
      <c r="V803" t="str">
        <v>0.111111111</v>
      </c>
      <c r="W803" t="str">
        <v>0</v>
      </c>
      <c r="X803" t="str">
        <v>0</v>
      </c>
      <c r="Y803" t="str">
        <v>39</v>
      </c>
      <c r="Z803" t="str">
        <v>1.00</v>
      </c>
      <c r="AA803" t="str">
        <v>39</v>
      </c>
      <c r="AB803" t="str">
        <v>68</v>
      </c>
      <c r="AC803" t="str">
        <v>1.74</v>
      </c>
      <c r="AD803" t="str">
        <v>8</v>
      </c>
      <c r="AE803" t="str">
        <v>5</v>
      </c>
      <c r="AF803" t="str">
        <v>25</v>
      </c>
      <c r="AG803" t="str">
        <v>2</v>
      </c>
      <c r="AH803" t="str">
        <v>0.00</v>
      </c>
      <c r="AI803" s="1"/>
    </row>
    <row customHeight="true" ht="12.857142857142858" r="804">
      <c r="A804" s="2">
        <v>45359.97361111111</v>
      </c>
      <c r="B804" t="str">
        <v>2024/03/08</v>
      </c>
      <c r="C804" t="str">
        <v>赵博洋</v>
      </c>
      <c r="D804" s="1" t="str">
        <v>刘奕龙</v>
      </c>
      <c r="E804" t="str">
        <v>增量拓新</v>
      </c>
      <c r="F804" t="str">
        <v>9</v>
      </c>
      <c r="G804" t="str">
        <v>37</v>
      </c>
      <c r="H804" t="str">
        <v>4.1</v>
      </c>
      <c r="I804" t="str">
        <v>1</v>
      </c>
      <c r="J804" s="1" t="str">
        <v>开会（一次一填）</v>
      </c>
      <c r="K804" t="str">
        <v>https://meeting.tencent.com/v2/cloud-record/share?id=867dc259-21f6-4fb5-9458-d316589bdec2&amp;from=3</v>
      </c>
      <c r="T804" t="str">
        <v>9</v>
      </c>
      <c r="U804" t="str">
        <v>1</v>
      </c>
      <c r="V804" t="str">
        <v>0.111111111</v>
      </c>
      <c r="W804" t="str">
        <v>0</v>
      </c>
      <c r="X804" t="str">
        <v>0</v>
      </c>
      <c r="Y804" t="str">
        <v>39</v>
      </c>
      <c r="Z804" t="str">
        <v>1.00</v>
      </c>
      <c r="AA804" t="str">
        <v>39</v>
      </c>
      <c r="AB804" t="str">
        <v>68</v>
      </c>
      <c r="AC804" t="str">
        <v>1.74</v>
      </c>
      <c r="AD804" t="str">
        <v>8</v>
      </c>
      <c r="AE804" t="str">
        <v>5</v>
      </c>
      <c r="AF804" t="str">
        <v>25</v>
      </c>
      <c r="AG804" t="str">
        <v>2</v>
      </c>
      <c r="AH804" t="str">
        <v>0.00</v>
      </c>
      <c r="AI804" s="1"/>
    </row>
    <row customHeight="true" ht="12.857142857142858" r="805">
      <c r="A805" s="2">
        <v>45359.97361111111</v>
      </c>
      <c r="B805" t="str">
        <v>2024/03/08</v>
      </c>
      <c r="C805" t="str">
        <v>任展禾</v>
      </c>
      <c r="D805" s="1" t="str">
        <v>王勉</v>
      </c>
      <c r="E805" t="str">
        <v>增量拓新</v>
      </c>
      <c r="F805" t="str">
        <v>6</v>
      </c>
      <c r="G805" t="str">
        <v>0</v>
      </c>
      <c r="H805" t="str">
        <v>0.0</v>
      </c>
      <c r="I805" t="str">
        <v>0</v>
      </c>
      <c r="J805" s="1" t="str">
        <v>海外早打卡填</v>
      </c>
      <c r="T805" t="str">
        <v>4</v>
      </c>
      <c r="U805" t="str">
        <v>0.666666667</v>
      </c>
      <c r="V805" t="str">
        <v>0</v>
      </c>
      <c r="W805" t="str">
        <v>5</v>
      </c>
      <c r="X805" t="str">
        <v>0.833333333</v>
      </c>
      <c r="Y805" t="str">
        <v>39</v>
      </c>
      <c r="Z805" t="str">
        <v>1.00</v>
      </c>
      <c r="AA805" t="str">
        <v>39</v>
      </c>
      <c r="AB805" t="str">
        <v>68</v>
      </c>
      <c r="AC805" t="str">
        <v>1.74</v>
      </c>
      <c r="AD805" t="str">
        <v>8</v>
      </c>
      <c r="AE805" t="str">
        <v>5</v>
      </c>
      <c r="AF805" t="str">
        <v>25</v>
      </c>
      <c r="AG805" t="str">
        <v>0</v>
      </c>
      <c r="AH805" t="str">
        <v>0.00</v>
      </c>
      <c r="AI805" s="1"/>
    </row>
    <row customHeight="true" ht="12.857142857142858" r="806">
      <c r="A806" s="2">
        <v>45359.97083333333</v>
      </c>
      <c r="B806" t="str">
        <v>2024/03/08</v>
      </c>
      <c r="C806" t="str">
        <v>杨思奇</v>
      </c>
      <c r="D806" s="1" t="str">
        <v>陈奕璇</v>
      </c>
      <c r="E806" t="str">
        <v>增量拓新</v>
      </c>
      <c r="F806" t="str">
        <v>4</v>
      </c>
      <c r="G806" t="str">
        <v>1</v>
      </c>
      <c r="H806" t="str">
        <v>0.3</v>
      </c>
      <c r="I806" t="str">
        <v>0</v>
      </c>
      <c r="J806" s="1" t="str">
        <v>开会（一次一填）</v>
      </c>
      <c r="K806" t="str">
        <v>https://miracleplus.feishu.cn/file/AZLEbixp1ouIafxFxDZcUbm4nlb</v>
      </c>
      <c r="T806" t="str">
        <v>4</v>
      </c>
      <c r="U806" t="str">
        <v>1</v>
      </c>
      <c r="V806" t="str">
        <v>0</v>
      </c>
      <c r="W806" t="str">
        <v>0</v>
      </c>
      <c r="X806" t="str">
        <v>0</v>
      </c>
      <c r="Y806" t="str">
        <v>39</v>
      </c>
      <c r="Z806" t="str">
        <v>1.00</v>
      </c>
      <c r="AA806" t="str">
        <v>39</v>
      </c>
      <c r="AB806" t="str">
        <v>68</v>
      </c>
      <c r="AC806" t="str">
        <v>1.74</v>
      </c>
      <c r="AD806" t="str">
        <v>8</v>
      </c>
      <c r="AE806" t="str">
        <v>5</v>
      </c>
      <c r="AF806" t="str">
        <v>25</v>
      </c>
      <c r="AG806" t="str">
        <v>2</v>
      </c>
      <c r="AH806" t="str">
        <v>0.00</v>
      </c>
      <c r="AI806" s="1"/>
    </row>
    <row customHeight="true" ht="12.857142857142858" r="807">
      <c r="A807" s="2">
        <v>45359.96666666667</v>
      </c>
      <c r="B807" t="str">
        <v>2024/03/08</v>
      </c>
      <c r="C807" t="str">
        <v>赵钰</v>
      </c>
      <c r="D807" s="1" t="str">
        <v>谭炜川</v>
      </c>
      <c r="E807" t="str">
        <v>增量拓新</v>
      </c>
      <c r="F807" t="str">
        <v>7</v>
      </c>
      <c r="G807" t="str">
        <v>10</v>
      </c>
      <c r="H807" t="str">
        <v>1.4</v>
      </c>
      <c r="I807" t="str">
        <v>0</v>
      </c>
      <c r="J807" s="1" t="str">
        <v>开会（一次一填）</v>
      </c>
      <c r="K807" t="str">
        <v>https://meeting.tencent.com/v2/cloud-record/share?id=24195705-6083-414f-bb8f-c67cda2f81c6</v>
      </c>
      <c r="T807" t="str">
        <v>11</v>
      </c>
      <c r="U807" t="str">
        <v>1.571428571</v>
      </c>
      <c r="V807" t="str">
        <v>0</v>
      </c>
      <c r="W807" t="str">
        <v>0</v>
      </c>
      <c r="X807" t="str">
        <v>0</v>
      </c>
      <c r="Y807" t="str">
        <v>39</v>
      </c>
      <c r="Z807" t="str">
        <v>1.00</v>
      </c>
      <c r="AA807" t="str">
        <v>39</v>
      </c>
      <c r="AB807" t="str">
        <v>68</v>
      </c>
      <c r="AC807" t="str">
        <v>1.74</v>
      </c>
      <c r="AD807" t="str">
        <v>8</v>
      </c>
      <c r="AE807" t="str">
        <v>5</v>
      </c>
      <c r="AF807" t="str">
        <v>25</v>
      </c>
      <c r="AG807" t="str">
        <v>2</v>
      </c>
      <c r="AH807" t="str">
        <v>0.00</v>
      </c>
      <c r="AI807" s="1"/>
    </row>
    <row customHeight="true" ht="12.857142857142858" r="808">
      <c r="A808" s="2">
        <v>45359.96666666667</v>
      </c>
      <c r="B808" t="str">
        <v>2024/03/08</v>
      </c>
      <c r="C808" t="str">
        <v>赵钰</v>
      </c>
      <c r="D808" s="1" t="str">
        <v>谭炜川</v>
      </c>
      <c r="E808" t="str">
        <v>增量拓新</v>
      </c>
      <c r="F808" t="str">
        <v>7</v>
      </c>
      <c r="G808" t="str">
        <v>10</v>
      </c>
      <c r="H808" t="str">
        <v>1.4</v>
      </c>
      <c r="I808" t="str">
        <v>0</v>
      </c>
      <c r="J808" s="1" t="str">
        <v>开会（一次一填）</v>
      </c>
      <c r="K808" t="str">
        <v>https://meeting.tencent.com/v2/cloud-record/share?id=f99f94c4-f95d-4e2c-9ce0-2c82cd7d7a3e</v>
      </c>
      <c r="T808" t="str">
        <v>11</v>
      </c>
      <c r="U808" t="str">
        <v>1.571428571</v>
      </c>
      <c r="V808" t="str">
        <v>0</v>
      </c>
      <c r="W808" t="str">
        <v>0</v>
      </c>
      <c r="X808" t="str">
        <v>0</v>
      </c>
      <c r="Y808" t="str">
        <v>39</v>
      </c>
      <c r="Z808" t="str">
        <v>1.00</v>
      </c>
      <c r="AA808" t="str">
        <v>39</v>
      </c>
      <c r="AB808" t="str">
        <v>68</v>
      </c>
      <c r="AC808" t="str">
        <v>1.74</v>
      </c>
      <c r="AD808" t="str">
        <v>8</v>
      </c>
      <c r="AE808" t="str">
        <v>5</v>
      </c>
      <c r="AF808" t="str">
        <v>25</v>
      </c>
      <c r="AG808" t="str">
        <v>2</v>
      </c>
      <c r="AH808" t="str">
        <v>0.00</v>
      </c>
      <c r="AI808" s="1"/>
    </row>
    <row customHeight="true" ht="12.857142857142858" r="809">
      <c r="A809" s="2">
        <v>45359.96527777778</v>
      </c>
      <c r="B809" t="str">
        <v>2024/03/08</v>
      </c>
      <c r="C809" t="str">
        <v>陈奕璇</v>
      </c>
      <c r="D809" s="1" t="str">
        <v>陈奕璇</v>
      </c>
      <c r="E809" t="str">
        <v>增量拓新</v>
      </c>
      <c r="F809" t="str">
        <v>4</v>
      </c>
      <c r="G809" t="str">
        <v>1</v>
      </c>
      <c r="H809" t="str">
        <v>0.3</v>
      </c>
      <c r="I809" t="str">
        <v>0</v>
      </c>
      <c r="J809" s="1" t="str">
        <v>其他（一天一填）</v>
      </c>
      <c r="R809">
        <v>20</v>
      </c>
      <c r="S809" t="str">
        <v>WechatIMG626.jpg</v>
      </c>
      <c r="T809" t="str">
        <v>4</v>
      </c>
      <c r="U809" t="str">
        <v>1</v>
      </c>
      <c r="V809" t="str">
        <v>0</v>
      </c>
      <c r="W809" t="str">
        <v>0</v>
      </c>
      <c r="X809" t="str">
        <v>0</v>
      </c>
      <c r="Y809" t="str">
        <v>39</v>
      </c>
      <c r="Z809" t="str">
        <v>1.00</v>
      </c>
      <c r="AA809" t="str">
        <v>39</v>
      </c>
      <c r="AB809" t="str">
        <v>68</v>
      </c>
      <c r="AC809" t="str">
        <v>1.74</v>
      </c>
      <c r="AD809" t="str">
        <v>8</v>
      </c>
      <c r="AE809" t="str">
        <v>5</v>
      </c>
      <c r="AF809" t="str">
        <v>25</v>
      </c>
      <c r="AG809" t="str">
        <v>0</v>
      </c>
      <c r="AH809" t="str">
        <v>0.00</v>
      </c>
      <c r="AI809" s="1"/>
    </row>
    <row customHeight="true" ht="12.857142857142858" r="810">
      <c r="A810" s="2">
        <v>45359.93819444445</v>
      </c>
      <c r="B810" t="str">
        <v>2024/03/08</v>
      </c>
      <c r="C810" t="str">
        <v>杨思奇</v>
      </c>
      <c r="D810" s="1" t="str">
        <v>陈奕璇</v>
      </c>
      <c r="E810" t="str">
        <v>增量拓新</v>
      </c>
      <c r="F810" t="str">
        <v>4</v>
      </c>
      <c r="G810" t="str">
        <v>1</v>
      </c>
      <c r="H810" t="str">
        <v>0.3</v>
      </c>
      <c r="I810" t="str">
        <v>0</v>
      </c>
      <c r="J810" s="1" t="str">
        <v>开会（一次一填）</v>
      </c>
      <c r="K810" t="str">
        <v>https://miracleplus.feishu.cn/file/HmdebdZo1oRrQnxm7hlcI9jRnpb</v>
      </c>
      <c r="T810" t="str">
        <v>4</v>
      </c>
      <c r="U810" t="str">
        <v>1</v>
      </c>
      <c r="V810" t="str">
        <v>0</v>
      </c>
      <c r="W810" t="str">
        <v>0</v>
      </c>
      <c r="X810" t="str">
        <v>0</v>
      </c>
      <c r="Y810" t="str">
        <v>39</v>
      </c>
      <c r="Z810" t="str">
        <v>1.00</v>
      </c>
      <c r="AA810" t="str">
        <v>39</v>
      </c>
      <c r="AB810" t="str">
        <v>68</v>
      </c>
      <c r="AC810" t="str">
        <v>1.74</v>
      </c>
      <c r="AD810" t="str">
        <v>8</v>
      </c>
      <c r="AE810" t="str">
        <v>5</v>
      </c>
      <c r="AF810" t="str">
        <v>25</v>
      </c>
      <c r="AG810" t="str">
        <v>2</v>
      </c>
      <c r="AH810" t="str">
        <v>0.00</v>
      </c>
      <c r="AI810" s="1"/>
    </row>
    <row customHeight="true" ht="12.857142857142858" r="811">
      <c r="A811" s="2">
        <v>45359.924305555556</v>
      </c>
      <c r="B811" t="str">
        <v>2024/03/08</v>
      </c>
      <c r="C811" t="str">
        <v>方震宇</v>
      </c>
      <c r="D811" s="1" t="str">
        <v>刘奕龙</v>
      </c>
      <c r="E811" t="str">
        <v>增量拓新</v>
      </c>
      <c r="F811" t="str">
        <v>9</v>
      </c>
      <c r="G811" t="str">
        <v>37</v>
      </c>
      <c r="H811" t="str">
        <v>4.1</v>
      </c>
      <c r="I811" t="str">
        <v>1</v>
      </c>
      <c r="J811" s="1" t="str">
        <v>其他（一天一填）</v>
      </c>
      <c r="N811">
        <v>1</v>
      </c>
      <c r="O811" t="str">
        <v>IMG_20231201_153911.jpg</v>
      </c>
      <c r="T811" t="str">
        <v>9</v>
      </c>
      <c r="U811" t="str">
        <v>1</v>
      </c>
      <c r="V811" t="str">
        <v>0.111111111</v>
      </c>
      <c r="W811" t="str">
        <v>0</v>
      </c>
      <c r="X811" t="str">
        <v>0</v>
      </c>
      <c r="Y811" t="str">
        <v>39</v>
      </c>
      <c r="Z811" t="str">
        <v>1.00</v>
      </c>
      <c r="AA811" t="str">
        <v>39</v>
      </c>
      <c r="AB811" t="str">
        <v>68</v>
      </c>
      <c r="AC811" t="str">
        <v>1.74</v>
      </c>
      <c r="AD811" t="str">
        <v>8</v>
      </c>
      <c r="AE811" t="str">
        <v>5</v>
      </c>
      <c r="AF811" t="str">
        <v>25</v>
      </c>
      <c r="AG811" t="str">
        <v>0</v>
      </c>
      <c r="AH811" t="str">
        <v>0.00</v>
      </c>
      <c r="AI811" s="1"/>
    </row>
    <row customHeight="true" ht="12.857142857142858" r="812">
      <c r="A812" s="2">
        <v>45359.92152777778</v>
      </c>
      <c r="B812" t="str">
        <v>2024/03/08</v>
      </c>
      <c r="C812" t="str">
        <v>章誉倬</v>
      </c>
      <c r="D812" s="1" t="str">
        <v>魏郅杰</v>
      </c>
      <c r="E812" t="str">
        <v>高校科研</v>
      </c>
      <c r="F812" t="str">
        <v>8</v>
      </c>
      <c r="G812" t="str">
        <v>0</v>
      </c>
      <c r="H812" t="str">
        <v>0.0</v>
      </c>
      <c r="I812" t="str">
        <v>7</v>
      </c>
      <c r="J812" s="1" t="str">
        <v>其他（一天一填）</v>
      </c>
      <c r="L812">
        <v>0</v>
      </c>
      <c r="N812">
        <v>1</v>
      </c>
      <c r="O812" t="str">
        <v>IMG_2616.JPEG</v>
      </c>
      <c r="T812" t="str">
        <v>3</v>
      </c>
      <c r="U812" t="str">
        <v>0.375</v>
      </c>
      <c r="V812" t="str">
        <v>0.875</v>
      </c>
      <c r="W812" t="str">
        <v>0</v>
      </c>
      <c r="X812" t="str">
        <v>0</v>
      </c>
      <c r="Y812" t="str">
        <v>14</v>
      </c>
      <c r="Z812" t="str">
        <v>0.78</v>
      </c>
      <c r="AA812" t="str">
        <v>18</v>
      </c>
      <c r="AB812" t="str">
        <v>1</v>
      </c>
      <c r="AC812" t="str">
        <v>0.06</v>
      </c>
      <c r="AD812" t="str">
        <v>12</v>
      </c>
      <c r="AE812" t="str">
        <v>0</v>
      </c>
      <c r="AF812" t="str">
        <v>0</v>
      </c>
      <c r="AG812" t="str">
        <v>0</v>
      </c>
      <c r="AH812" t="str">
        <v>0.00</v>
      </c>
      <c r="AI812" s="1"/>
    </row>
    <row customHeight="true" ht="12.857142857142858" r="813">
      <c r="A813" s="2">
        <v>45359.91875</v>
      </c>
      <c r="B813" t="str">
        <v>2024/03/08</v>
      </c>
      <c r="C813" t="str">
        <v>张家豪</v>
      </c>
      <c r="D813" s="1" t="str">
        <v>王三川</v>
      </c>
      <c r="E813" t="str">
        <v>增量拓新</v>
      </c>
      <c r="F813" t="str">
        <v>6</v>
      </c>
      <c r="G813" t="str">
        <v>0</v>
      </c>
      <c r="H813" t="str">
        <v>0.0</v>
      </c>
      <c r="I813" t="str">
        <v>5</v>
      </c>
      <c r="J813" s="1" t="str">
        <v>其他（一天一填）</v>
      </c>
      <c r="N813">
        <v>5</v>
      </c>
      <c r="O813" t="str">
        <v>Screenshot_20240308_220149_com.tencent.mm_edit_231508385764673.jpg</v>
      </c>
      <c r="R813">
        <v>2</v>
      </c>
      <c r="S813" t="str">
        <v>Screenshot_20240308_220254_com.tencent.mm.jpg</v>
      </c>
      <c r="T813" t="str">
        <v>4</v>
      </c>
      <c r="U813" t="str">
        <v>0.666666667</v>
      </c>
      <c r="V813" t="str">
        <v>0.833333333</v>
      </c>
      <c r="W813" t="str">
        <v>0</v>
      </c>
      <c r="X813" t="str">
        <v>0</v>
      </c>
      <c r="Y813" t="str">
        <v>39</v>
      </c>
      <c r="Z813" t="str">
        <v>1.00</v>
      </c>
      <c r="AA813" t="str">
        <v>39</v>
      </c>
      <c r="AB813" t="str">
        <v>68</v>
      </c>
      <c r="AC813" t="str">
        <v>1.74</v>
      </c>
      <c r="AD813" t="str">
        <v>8</v>
      </c>
      <c r="AE813" t="str">
        <v>5</v>
      </c>
      <c r="AF813" t="str">
        <v>25</v>
      </c>
      <c r="AG813" t="str">
        <v>0</v>
      </c>
      <c r="AH813" t="str">
        <v>0.00</v>
      </c>
      <c r="AI813" s="1"/>
    </row>
    <row customHeight="true" ht="12.857142857142858" r="814">
      <c r="A814" s="2">
        <v>45359.91180555556</v>
      </c>
      <c r="B814" t="str">
        <v>2024/03/08</v>
      </c>
      <c r="C814" t="str">
        <v>黄孟扬</v>
      </c>
      <c r="D814" s="1" t="str">
        <v>王勉</v>
      </c>
      <c r="E814" t="str">
        <v>增量拓新</v>
      </c>
      <c r="F814" t="str">
        <v>6</v>
      </c>
      <c r="G814" t="str">
        <v>0</v>
      </c>
      <c r="H814" t="str">
        <v>0.0</v>
      </c>
      <c r="I814" t="str">
        <v>0</v>
      </c>
      <c r="J814" s="1" t="str">
        <v>其他（一天一填）</v>
      </c>
      <c r="L814">
        <v>0</v>
      </c>
      <c r="N814">
        <v>0</v>
      </c>
      <c r="P814">
        <v>5</v>
      </c>
      <c r="Q814" t="str">
        <v>Screenshot_2024_0308_215133.png</v>
      </c>
      <c r="R814">
        <v>1</v>
      </c>
      <c r="S814" t="str">
        <v>Screenshot_2024_0308_215308.png</v>
      </c>
      <c r="T814" t="str">
        <v>4</v>
      </c>
      <c r="U814" t="str">
        <v>0.666666667</v>
      </c>
      <c r="V814" t="str">
        <v>0</v>
      </c>
      <c r="W814" t="str">
        <v>5</v>
      </c>
      <c r="X814" t="str">
        <v>0.833333333</v>
      </c>
      <c r="Y814" t="str">
        <v>39</v>
      </c>
      <c r="Z814" t="str">
        <v>1.00</v>
      </c>
      <c r="AA814" t="str">
        <v>39</v>
      </c>
      <c r="AB814" t="str">
        <v>68</v>
      </c>
      <c r="AC814" t="str">
        <v>1.74</v>
      </c>
      <c r="AD814" t="str">
        <v>8</v>
      </c>
      <c r="AE814" t="str">
        <v>5</v>
      </c>
      <c r="AF814" t="str">
        <v>25</v>
      </c>
      <c r="AG814" t="str">
        <v>0</v>
      </c>
      <c r="AH814" t="str">
        <v>0.00</v>
      </c>
      <c r="AI814" s="1"/>
    </row>
    <row customHeight="true" ht="12.857142857142858" r="815">
      <c r="A815" s="2">
        <v>45359.90833333333</v>
      </c>
      <c r="B815" t="str">
        <v>2024/03/08</v>
      </c>
      <c r="C815" t="str">
        <v>赵博洋</v>
      </c>
      <c r="D815" s="1" t="str">
        <v>刘奕龙</v>
      </c>
      <c r="E815" t="str">
        <v>增量拓新</v>
      </c>
      <c r="F815" t="str">
        <v>9</v>
      </c>
      <c r="G815" t="str">
        <v>37</v>
      </c>
      <c r="H815" t="str">
        <v>4.1</v>
      </c>
      <c r="I815" t="str">
        <v>1</v>
      </c>
      <c r="J815" s="1" t="str">
        <v>开会（一次一填）</v>
      </c>
      <c r="K815" t="str">
        <v>https://miracleplus.feishu.cn/minutes/obcnzqd5lc4716v3293zv3p3</v>
      </c>
      <c r="T815" t="str">
        <v>9</v>
      </c>
      <c r="U815" t="str">
        <v>1</v>
      </c>
      <c r="V815" t="str">
        <v>0.111111111</v>
      </c>
      <c r="W815" t="str">
        <v>0</v>
      </c>
      <c r="X815" t="str">
        <v>0</v>
      </c>
      <c r="Y815" t="str">
        <v>39</v>
      </c>
      <c r="Z815" t="str">
        <v>1.00</v>
      </c>
      <c r="AA815" t="str">
        <v>39</v>
      </c>
      <c r="AB815" t="str">
        <v>68</v>
      </c>
      <c r="AC815" t="str">
        <v>1.74</v>
      </c>
      <c r="AD815" t="str">
        <v>8</v>
      </c>
      <c r="AE815" t="str">
        <v>5</v>
      </c>
      <c r="AF815" t="str">
        <v>25</v>
      </c>
      <c r="AG815" t="str">
        <v>2</v>
      </c>
      <c r="AH815" t="str">
        <v>0.00</v>
      </c>
      <c r="AI815" s="1"/>
    </row>
    <row customHeight="true" ht="12.857142857142858" r="816">
      <c r="A816" s="2">
        <v>45359.90069444444</v>
      </c>
      <c r="B816" t="str">
        <v>2024/03/08</v>
      </c>
      <c r="C816" t="str">
        <v>朱星达</v>
      </c>
      <c r="D816" s="1" t="str">
        <v>王三川</v>
      </c>
      <c r="E816" t="str">
        <v>增量拓新</v>
      </c>
      <c r="F816" t="str">
        <v>6</v>
      </c>
      <c r="G816" t="str">
        <v>0</v>
      </c>
      <c r="H816" t="str">
        <v>0.0</v>
      </c>
      <c r="I816" t="str">
        <v>5</v>
      </c>
      <c r="J816" s="1" t="str">
        <v>海外早打卡填</v>
      </c>
      <c r="T816" t="str">
        <v>4</v>
      </c>
      <c r="U816" t="str">
        <v>0.666666667</v>
      </c>
      <c r="V816" t="str">
        <v>0.833333333</v>
      </c>
      <c r="W816" t="str">
        <v>0</v>
      </c>
      <c r="X816" t="str">
        <v>0</v>
      </c>
      <c r="Y816" t="str">
        <v>39</v>
      </c>
      <c r="Z816" t="str">
        <v>1.00</v>
      </c>
      <c r="AA816" t="str">
        <v>39</v>
      </c>
      <c r="AB816" t="str">
        <v>68</v>
      </c>
      <c r="AC816" t="str">
        <v>1.74</v>
      </c>
      <c r="AD816" t="str">
        <v>8</v>
      </c>
      <c r="AE816" t="str">
        <v>5</v>
      </c>
      <c r="AF816" t="str">
        <v>25</v>
      </c>
      <c r="AG816" t="str">
        <v>0</v>
      </c>
      <c r="AH816" t="str">
        <v>0.00</v>
      </c>
      <c r="AI816" s="1"/>
    </row>
    <row customHeight="true" ht="12.857142857142858" r="817">
      <c r="A817" s="2">
        <v>45359.85833333333</v>
      </c>
      <c r="B817" t="str">
        <v>2024/03/08</v>
      </c>
      <c r="C817" t="str">
        <v>赵永国</v>
      </c>
      <c r="D817" s="1" t="str">
        <v>郑子宜</v>
      </c>
      <c r="E817" t="str">
        <v>高校科研</v>
      </c>
      <c r="F817" t="str">
        <v>6</v>
      </c>
      <c r="G817" t="str">
        <v>0</v>
      </c>
      <c r="H817" t="str">
        <v>0.0</v>
      </c>
      <c r="I817" t="str">
        <v>0</v>
      </c>
      <c r="J817" s="1" t="str">
        <v>开会（一次一填）</v>
      </c>
      <c r="K817" t="str">
        <v>https://miracleplus.feishu.cn/minutes/obcnzw45wf3z9s5ps61gv71f?from=from_copylink</v>
      </c>
      <c r="T817" t="str">
        <v>7</v>
      </c>
      <c r="U817" t="str">
        <v>1.166666667</v>
      </c>
      <c r="V817" t="str">
        <v>0</v>
      </c>
      <c r="W817" t="str">
        <v>0</v>
      </c>
      <c r="X817" t="str">
        <v>0</v>
      </c>
      <c r="Y817" t="str">
        <v>14</v>
      </c>
      <c r="Z817" t="str">
        <v>0.78</v>
      </c>
      <c r="AA817" t="str">
        <v>18</v>
      </c>
      <c r="AB817" t="str">
        <v>1</v>
      </c>
      <c r="AC817" t="str">
        <v>0.06</v>
      </c>
      <c r="AD817" t="str">
        <v>12</v>
      </c>
      <c r="AE817" t="str">
        <v>0</v>
      </c>
      <c r="AF817" t="str">
        <v>0</v>
      </c>
      <c r="AG817" t="str">
        <v>2</v>
      </c>
      <c r="AH817" t="str">
        <v>0.00</v>
      </c>
      <c r="AI817" s="1"/>
    </row>
    <row customHeight="true" ht="12.857142857142858" r="818">
      <c r="A818" s="2">
        <v>45359.85486111111</v>
      </c>
      <c r="B818" t="str">
        <v>2024/03/08</v>
      </c>
      <c r="C818" t="str">
        <v>赵永国</v>
      </c>
      <c r="D818" s="1" t="str">
        <v>郑子宜</v>
      </c>
      <c r="E818" t="str">
        <v>高校科研</v>
      </c>
      <c r="F818" t="str">
        <v>6</v>
      </c>
      <c r="G818" t="str">
        <v>0</v>
      </c>
      <c r="H818" t="str">
        <v>0.0</v>
      </c>
      <c r="I818" t="str">
        <v>0</v>
      </c>
      <c r="J818" s="1" t="str">
        <v>开会（一次一填）</v>
      </c>
      <c r="K818" t="str">
        <v>https://miracleplus.feishu.cn/minutes/obcnzts4l1s6388g71p8u395?from=from_copylink</v>
      </c>
      <c r="T818" t="str">
        <v>7</v>
      </c>
      <c r="U818" t="str">
        <v>1.166666667</v>
      </c>
      <c r="V818" t="str">
        <v>0</v>
      </c>
      <c r="W818" t="str">
        <v>0</v>
      </c>
      <c r="X818" t="str">
        <v>0</v>
      </c>
      <c r="Y818" t="str">
        <v>14</v>
      </c>
      <c r="Z818" t="str">
        <v>0.78</v>
      </c>
      <c r="AA818" t="str">
        <v>18</v>
      </c>
      <c r="AB818" t="str">
        <v>1</v>
      </c>
      <c r="AC818" t="str">
        <v>0.06</v>
      </c>
      <c r="AD818" t="str">
        <v>12</v>
      </c>
      <c r="AE818" t="str">
        <v>0</v>
      </c>
      <c r="AF818" t="str">
        <v>0</v>
      </c>
      <c r="AG818" t="str">
        <v>2</v>
      </c>
      <c r="AH818" t="str">
        <v>0.00</v>
      </c>
      <c r="AI818" s="1"/>
    </row>
    <row customHeight="true" ht="12.857142857142858" r="819">
      <c r="A819" s="2">
        <v>45359.822222222225</v>
      </c>
      <c r="B819" t="str">
        <v>2024/03/08</v>
      </c>
      <c r="C819" t="str">
        <v>靳蕊嘉</v>
      </c>
      <c r="D819" s="1" t="str">
        <v>张正端</v>
      </c>
      <c r="E819" t="str">
        <v>大厂</v>
      </c>
      <c r="F819" t="str">
        <v>7</v>
      </c>
      <c r="G819" t="str">
        <v>0</v>
      </c>
      <c r="H819" t="str">
        <v>0.0</v>
      </c>
      <c r="I819" t="str">
        <v>8</v>
      </c>
      <c r="J819" s="1" t="str">
        <v>开会（一次一填）</v>
      </c>
      <c r="K819" t="str">
        <v>https://miracleplus.feishu.cn/docx/Vw30dr3XHoejxjxMGXgcESlgnkf?from=from_copylink</v>
      </c>
      <c r="T819" t="str">
        <v>9</v>
      </c>
      <c r="U819" t="str">
        <v>1.285714286</v>
      </c>
      <c r="V819" t="str">
        <v>1.142857143</v>
      </c>
      <c r="W819" t="str">
        <v>0</v>
      </c>
      <c r="X819" t="str">
        <v>0</v>
      </c>
      <c r="Y819" t="str">
        <v>14</v>
      </c>
      <c r="Z819" t="str">
        <v>0.93</v>
      </c>
      <c r="AA819" t="str">
        <v>15</v>
      </c>
      <c r="AB819" t="str">
        <v>26</v>
      </c>
      <c r="AC819" t="str">
        <v>1.73</v>
      </c>
      <c r="AD819" t="str">
        <v>12</v>
      </c>
      <c r="AE819" t="str">
        <v>0</v>
      </c>
      <c r="AF819" t="str">
        <v>12</v>
      </c>
      <c r="AG819" t="str">
        <v>2</v>
      </c>
      <c r="AH819" t="str">
        <v>0.00</v>
      </c>
      <c r="AI819" s="1"/>
    </row>
    <row customHeight="true" ht="12.857142857142858" r="820">
      <c r="A820" s="2">
        <v>45359.816666666666</v>
      </c>
      <c r="B820" t="str">
        <v>2024/03/08</v>
      </c>
      <c r="C820" t="str">
        <v>许梦子</v>
      </c>
      <c r="D820" s="1" t="str">
        <v>张正端</v>
      </c>
      <c r="E820" t="str">
        <v>大厂</v>
      </c>
      <c r="F820" t="str">
        <v>7</v>
      </c>
      <c r="G820" t="str">
        <v>0</v>
      </c>
      <c r="H820" t="str">
        <v>0.0</v>
      </c>
      <c r="I820" t="str">
        <v>8</v>
      </c>
      <c r="J820" s="1" t="str">
        <v>其他（一天一填）</v>
      </c>
      <c r="L820">
        <v>0</v>
      </c>
      <c r="N820">
        <v>0</v>
      </c>
      <c r="R820">
        <v>6</v>
      </c>
      <c r="S820" t="str">
        <v>image.png,image.png,image.png,image.png,image.png,image.png</v>
      </c>
      <c r="T820" t="str">
        <v>9</v>
      </c>
      <c r="U820" t="str">
        <v>1.285714286</v>
      </c>
      <c r="V820" t="str">
        <v>1.142857143</v>
      </c>
      <c r="W820" t="str">
        <v>0</v>
      </c>
      <c r="X820" t="str">
        <v>0</v>
      </c>
      <c r="Y820" t="str">
        <v>14</v>
      </c>
      <c r="Z820" t="str">
        <v>0.93</v>
      </c>
      <c r="AA820" t="str">
        <v>15</v>
      </c>
      <c r="AB820" t="str">
        <v>26</v>
      </c>
      <c r="AC820" t="str">
        <v>1.73</v>
      </c>
      <c r="AD820" t="str">
        <v>12</v>
      </c>
      <c r="AE820" t="str">
        <v>0</v>
      </c>
      <c r="AF820" t="str">
        <v>12</v>
      </c>
      <c r="AG820" t="str">
        <v>0</v>
      </c>
      <c r="AH820" t="str">
        <v>0.00</v>
      </c>
      <c r="AI820" s="1"/>
    </row>
    <row customHeight="true" ht="12.857142857142858" r="821">
      <c r="A821" s="2">
        <v>45359.81458333333</v>
      </c>
      <c r="B821" t="str">
        <v>2024/03/08</v>
      </c>
      <c r="C821" t="str">
        <v>靳蕊嘉</v>
      </c>
      <c r="D821" s="1" t="str">
        <v>张正端</v>
      </c>
      <c r="E821" t="str">
        <v>大厂</v>
      </c>
      <c r="F821" t="str">
        <v>7</v>
      </c>
      <c r="G821" t="str">
        <v>0</v>
      </c>
      <c r="H821" t="str">
        <v>0.0</v>
      </c>
      <c r="I821" t="str">
        <v>8</v>
      </c>
      <c r="J821" s="1" t="str">
        <v>开会（一次一填）</v>
      </c>
      <c r="K821" t="str">
        <v>https://miracleplus.feishu.cn/minutes/obcnzq1j9xj3aik62t8x5rny?from=from_copylink</v>
      </c>
      <c r="T821" t="str">
        <v>9</v>
      </c>
      <c r="U821" t="str">
        <v>1.285714286</v>
      </c>
      <c r="V821" t="str">
        <v>1.142857143</v>
      </c>
      <c r="W821" t="str">
        <v>0</v>
      </c>
      <c r="X821" t="str">
        <v>0</v>
      </c>
      <c r="Y821" t="str">
        <v>14</v>
      </c>
      <c r="Z821" t="str">
        <v>0.93</v>
      </c>
      <c r="AA821" t="str">
        <v>15</v>
      </c>
      <c r="AB821" t="str">
        <v>26</v>
      </c>
      <c r="AC821" t="str">
        <v>1.73</v>
      </c>
      <c r="AD821" t="str">
        <v>12</v>
      </c>
      <c r="AE821" t="str">
        <v>0</v>
      </c>
      <c r="AF821" t="str">
        <v>12</v>
      </c>
      <c r="AG821" t="str">
        <v>2</v>
      </c>
      <c r="AH821" t="str">
        <v>0.00</v>
      </c>
      <c r="AI821" s="1"/>
    </row>
    <row customHeight="true" ht="12.857142857142858" r="822">
      <c r="A822" s="2">
        <v>45359.794444444444</v>
      </c>
      <c r="B822" t="str">
        <v>2024/03/08</v>
      </c>
      <c r="C822" t="str">
        <v>员诗雅</v>
      </c>
      <c r="D822" s="1" t="str">
        <v>王泰然</v>
      </c>
      <c r="E822" t="str">
        <v>大厂</v>
      </c>
      <c r="F822" t="str">
        <v>5</v>
      </c>
      <c r="G822" t="str">
        <v>26</v>
      </c>
      <c r="H822" t="str">
        <v>5.2</v>
      </c>
      <c r="I822" t="str">
        <v>2</v>
      </c>
      <c r="J822" s="1" t="str">
        <v>开会（一次一填）</v>
      </c>
      <c r="K822" t="str">
        <v>https://meeting.tencent.com/v2/cloud-record/share?id=7f4ea645-0d93-459b-a0cd-e4d771be2494&amp;from=3</v>
      </c>
      <c r="T822" t="str">
        <v>4</v>
      </c>
      <c r="U822" t="str">
        <v>0.8</v>
      </c>
      <c r="V822" t="str">
        <v>0.4</v>
      </c>
      <c r="W822" t="str">
        <v>0</v>
      </c>
      <c r="X822" t="str">
        <v>0</v>
      </c>
      <c r="Y822" t="str">
        <v>14</v>
      </c>
      <c r="Z822" t="str">
        <v>0.93</v>
      </c>
      <c r="AA822" t="str">
        <v>15</v>
      </c>
      <c r="AB822" t="str">
        <v>26</v>
      </c>
      <c r="AC822" t="str">
        <v>1.73</v>
      </c>
      <c r="AD822" t="str">
        <v>12</v>
      </c>
      <c r="AE822" t="str">
        <v>0</v>
      </c>
      <c r="AF822" t="str">
        <v>12</v>
      </c>
      <c r="AG822" t="str">
        <v>1</v>
      </c>
      <c r="AH822" t="str">
        <v>0.00</v>
      </c>
      <c r="AI822" s="1"/>
    </row>
    <row customHeight="true" ht="12.857142857142858" r="823">
      <c r="A823" s="2">
        <v>45359.791666666664</v>
      </c>
      <c r="B823" t="str">
        <v>2024/03/08</v>
      </c>
      <c r="C823" t="str">
        <v>王振宇</v>
      </c>
      <c r="D823" s="1" t="str">
        <v>魏郅杰</v>
      </c>
      <c r="E823" t="str">
        <v>高校科研</v>
      </c>
      <c r="F823" t="str">
        <v>8</v>
      </c>
      <c r="G823" t="str">
        <v>0</v>
      </c>
      <c r="H823" t="str">
        <v>0.0</v>
      </c>
      <c r="I823" t="str">
        <v>7</v>
      </c>
      <c r="J823" s="1" t="str">
        <v>其他（一天一填）</v>
      </c>
      <c r="T823" t="str">
        <v>3</v>
      </c>
      <c r="U823" t="str">
        <v>0.375</v>
      </c>
      <c r="V823" t="str">
        <v>0.875</v>
      </c>
      <c r="W823" t="str">
        <v>0</v>
      </c>
      <c r="X823" t="str">
        <v>0</v>
      </c>
      <c r="Y823" t="str">
        <v>14</v>
      </c>
      <c r="Z823" t="str">
        <v>0.78</v>
      </c>
      <c r="AA823" t="str">
        <v>18</v>
      </c>
      <c r="AB823" t="str">
        <v>1</v>
      </c>
      <c r="AC823" t="str">
        <v>0.06</v>
      </c>
      <c r="AD823" t="str">
        <v>12</v>
      </c>
      <c r="AE823" t="str">
        <v>0</v>
      </c>
      <c r="AF823" t="str">
        <v>0</v>
      </c>
      <c r="AG823" t="str">
        <v>0</v>
      </c>
      <c r="AH823" t="str">
        <v>0.00</v>
      </c>
      <c r="AI823" s="1"/>
    </row>
    <row customHeight="true" ht="12.857142857142858" r="824">
      <c r="A824" s="2">
        <v>45359.78680555556</v>
      </c>
      <c r="B824" t="str">
        <v>2024/03/08</v>
      </c>
      <c r="C824" t="str">
        <v>陈维艺</v>
      </c>
      <c r="D824" s="1" t="str">
        <v>王勉</v>
      </c>
      <c r="E824" t="str">
        <v>增量拓新</v>
      </c>
      <c r="F824" t="str">
        <v>6</v>
      </c>
      <c r="G824" t="str">
        <v>0</v>
      </c>
      <c r="H824" t="str">
        <v>0.0</v>
      </c>
      <c r="I824" t="str">
        <v>0</v>
      </c>
      <c r="J824" s="1" t="str">
        <v>其他（一天一填）</v>
      </c>
      <c r="L824">
        <v>0</v>
      </c>
      <c r="N824">
        <v>0</v>
      </c>
      <c r="P824">
        <v>0</v>
      </c>
      <c r="R824">
        <v>0</v>
      </c>
      <c r="T824" t="str">
        <v>4</v>
      </c>
      <c r="U824" t="str">
        <v>0.666666667</v>
      </c>
      <c r="V824" t="str">
        <v>0</v>
      </c>
      <c r="W824" t="str">
        <v>5</v>
      </c>
      <c r="X824" t="str">
        <v>0.833333333</v>
      </c>
      <c r="Y824" t="str">
        <v>39</v>
      </c>
      <c r="Z824" t="str">
        <v>1.00</v>
      </c>
      <c r="AA824" t="str">
        <v>39</v>
      </c>
      <c r="AB824" t="str">
        <v>68</v>
      </c>
      <c r="AC824" t="str">
        <v>1.74</v>
      </c>
      <c r="AD824" t="str">
        <v>8</v>
      </c>
      <c r="AE824" t="str">
        <v>5</v>
      </c>
      <c r="AF824" t="str">
        <v>25</v>
      </c>
      <c r="AG824" t="str">
        <v>0</v>
      </c>
      <c r="AH824" t="str">
        <v>0.00</v>
      </c>
      <c r="AI824" s="1"/>
    </row>
    <row customHeight="true" ht="12.857142857142858" r="825">
      <c r="A825" s="2">
        <v>45359.78194444445</v>
      </c>
      <c r="B825" t="str">
        <v>2024/03/08</v>
      </c>
      <c r="C825" t="str">
        <v>郭梦瑶</v>
      </c>
      <c r="D825" s="1" t="str">
        <v>郭梦瑶</v>
      </c>
      <c r="E825" t="str">
        <v>增量拓新</v>
      </c>
      <c r="F825" t="str">
        <v>7</v>
      </c>
      <c r="G825" t="str">
        <v>20</v>
      </c>
      <c r="H825" t="str">
        <v>2.9</v>
      </c>
      <c r="I825" t="str">
        <v>2</v>
      </c>
      <c r="J825" s="1" t="str">
        <v>其他（一天一填）</v>
      </c>
      <c r="T825" t="str">
        <v>7</v>
      </c>
      <c r="U825" t="str">
        <v>1</v>
      </c>
      <c r="V825" t="str">
        <v>0.285714286</v>
      </c>
      <c r="W825" t="str">
        <v>0</v>
      </c>
      <c r="X825" t="str">
        <v>0</v>
      </c>
      <c r="Y825" t="str">
        <v>39</v>
      </c>
      <c r="Z825" t="str">
        <v>1.00</v>
      </c>
      <c r="AA825" t="str">
        <v>39</v>
      </c>
      <c r="AB825" t="str">
        <v>68</v>
      </c>
      <c r="AC825" t="str">
        <v>1.74</v>
      </c>
      <c r="AD825" t="str">
        <v>8</v>
      </c>
      <c r="AE825" t="str">
        <v>5</v>
      </c>
      <c r="AF825" t="str">
        <v>25</v>
      </c>
      <c r="AG825" t="str">
        <v>0</v>
      </c>
      <c r="AH825" t="str">
        <v>0.00</v>
      </c>
      <c r="AI825" s="1"/>
    </row>
    <row customHeight="true" ht="12.857142857142858" r="826">
      <c r="A826" s="2">
        <v>45359.77916666667</v>
      </c>
      <c r="B826" t="str">
        <v>2024/03/08</v>
      </c>
      <c r="C826" t="str">
        <v>李天徽</v>
      </c>
      <c r="D826" s="1" t="str">
        <v>陈奕璇</v>
      </c>
      <c r="E826" t="str">
        <v>增量拓新</v>
      </c>
      <c r="F826" t="str">
        <v>4</v>
      </c>
      <c r="G826" t="str">
        <v>1</v>
      </c>
      <c r="H826" t="str">
        <v>0.3</v>
      </c>
      <c r="I826" t="str">
        <v>0</v>
      </c>
      <c r="J826" s="1" t="str">
        <v>其他（一天一填）</v>
      </c>
      <c r="L826">
        <v>1</v>
      </c>
      <c r="M826" t="str">
        <v>image.png</v>
      </c>
      <c r="R826">
        <v>1</v>
      </c>
      <c r="S826" t="str">
        <v>54c148268d357f0bc8e37b7bd02fed3.jpg</v>
      </c>
      <c r="T826" t="str">
        <v>4</v>
      </c>
      <c r="U826" t="str">
        <v>1</v>
      </c>
      <c r="V826" t="str">
        <v>0</v>
      </c>
      <c r="W826" t="str">
        <v>0</v>
      </c>
      <c r="X826" t="str">
        <v>0</v>
      </c>
      <c r="Y826" t="str">
        <v>39</v>
      </c>
      <c r="Z826" t="str">
        <v>1.00</v>
      </c>
      <c r="AA826" t="str">
        <v>39</v>
      </c>
      <c r="AB826" t="str">
        <v>68</v>
      </c>
      <c r="AC826" t="str">
        <v>1.74</v>
      </c>
      <c r="AD826" t="str">
        <v>8</v>
      </c>
      <c r="AE826" t="str">
        <v>5</v>
      </c>
      <c r="AF826" t="str">
        <v>25</v>
      </c>
      <c r="AG826" t="str">
        <v>0</v>
      </c>
      <c r="AH826" t="str">
        <v>1.00</v>
      </c>
      <c r="AI826" s="1"/>
    </row>
    <row customHeight="true" ht="12.857142857142858" r="827">
      <c r="A827" s="2">
        <v>45359.771527777775</v>
      </c>
      <c r="B827" t="str">
        <v>2024/03/08</v>
      </c>
      <c r="C827" t="str">
        <v>闫涵</v>
      </c>
      <c r="D827" s="1" t="str">
        <v>谭炜川</v>
      </c>
      <c r="E827" t="str">
        <v>增量拓新</v>
      </c>
      <c r="F827" t="str">
        <v>7</v>
      </c>
      <c r="G827" t="str">
        <v>10</v>
      </c>
      <c r="H827" t="str">
        <v>1.4</v>
      </c>
      <c r="I827" t="str">
        <v>0</v>
      </c>
      <c r="J827" s="1" t="str">
        <v>其他（一天一填）</v>
      </c>
      <c r="L827">
        <v>10</v>
      </c>
      <c r="M827" t="str">
        <v>Bo Tang.png,Guangchen.png,Jiangming Shi.png,Shaojie Tan.png,Xiaowei Chi.png,Xun Xu.png,Yiming Li.png,Yiyan Huang.png,Yuan Li.png,Zhao Zhang.png</v>
      </c>
      <c r="T827" t="str">
        <v>11</v>
      </c>
      <c r="U827" t="str">
        <v>1.571428571</v>
      </c>
      <c r="V827" t="str">
        <v>0</v>
      </c>
      <c r="W827" t="str">
        <v>0</v>
      </c>
      <c r="X827" t="str">
        <v>0</v>
      </c>
      <c r="Y827" t="str">
        <v>39</v>
      </c>
      <c r="Z827" t="str">
        <v>1.00</v>
      </c>
      <c r="AA827" t="str">
        <v>39</v>
      </c>
      <c r="AB827" t="str">
        <v>68</v>
      </c>
      <c r="AC827" t="str">
        <v>1.74</v>
      </c>
      <c r="AD827" t="str">
        <v>8</v>
      </c>
      <c r="AE827" t="str">
        <v>5</v>
      </c>
      <c r="AF827" t="str">
        <v>25</v>
      </c>
      <c r="AG827" t="str">
        <v>1</v>
      </c>
      <c r="AH827" t="str">
        <v>0.00</v>
      </c>
      <c r="AI827" s="1"/>
    </row>
    <row customHeight="true" ht="12.857142857142858" r="828">
      <c r="A828" s="2">
        <v>45359.770833333336</v>
      </c>
      <c r="B828" t="str">
        <v>2024/03/08</v>
      </c>
      <c r="C828" t="str">
        <v>闫涵</v>
      </c>
      <c r="D828" s="1" t="str">
        <v>谭炜川</v>
      </c>
      <c r="E828" t="str">
        <v>增量拓新</v>
      </c>
      <c r="F828" t="str">
        <v>7</v>
      </c>
      <c r="G828" t="str">
        <v>10</v>
      </c>
      <c r="H828" t="str">
        <v>1.4</v>
      </c>
      <c r="I828" t="str">
        <v>0</v>
      </c>
      <c r="J828" s="1" t="str">
        <v>开会（一次一填）</v>
      </c>
      <c r="K828" t="str">
        <v>https://meeting.tencent.com/v2/cloud-record/share?id=7a191e9f-e32b-4d16-86b8-ddb2ced8a3c8&amp;from=3</v>
      </c>
      <c r="T828" t="str">
        <v>11</v>
      </c>
      <c r="U828" t="str">
        <v>1.571428571</v>
      </c>
      <c r="V828" t="str">
        <v>0</v>
      </c>
      <c r="W828" t="str">
        <v>0</v>
      </c>
      <c r="X828" t="str">
        <v>0</v>
      </c>
      <c r="Y828" t="str">
        <v>39</v>
      </c>
      <c r="Z828" t="str">
        <v>1.00</v>
      </c>
      <c r="AA828" t="str">
        <v>39</v>
      </c>
      <c r="AB828" t="str">
        <v>68</v>
      </c>
      <c r="AC828" t="str">
        <v>1.74</v>
      </c>
      <c r="AD828" t="str">
        <v>8</v>
      </c>
      <c r="AE828" t="str">
        <v>5</v>
      </c>
      <c r="AF828" t="str">
        <v>25</v>
      </c>
      <c r="AG828" t="str">
        <v>1</v>
      </c>
      <c r="AH828" t="str">
        <v>0.00</v>
      </c>
      <c r="AI828" s="1"/>
    </row>
    <row customHeight="true" ht="12.857142857142858" r="829">
      <c r="A829" s="2">
        <v>45359.76944444444</v>
      </c>
      <c r="B829" t="str">
        <v>2024/03/08</v>
      </c>
      <c r="C829" t="str">
        <v>张茜</v>
      </c>
      <c r="D829" s="1" t="str">
        <v>张茜</v>
      </c>
      <c r="E829" t="str">
        <v>大厂</v>
      </c>
      <c r="F829" t="str">
        <v>3</v>
      </c>
      <c r="G829" t="str">
        <v>0</v>
      </c>
      <c r="H829" t="str">
        <v>0.0</v>
      </c>
      <c r="I829" t="str">
        <v>2</v>
      </c>
      <c r="J829" s="1" t="str">
        <v>其他（一天一填）</v>
      </c>
      <c r="L829">
        <v>0</v>
      </c>
      <c r="N829">
        <v>0</v>
      </c>
      <c r="R829">
        <v>0</v>
      </c>
      <c r="T829" t="str">
        <v>1</v>
      </c>
      <c r="U829" t="str">
        <v>0.333333333</v>
      </c>
      <c r="V829" t="str">
        <v>0.666666667</v>
      </c>
      <c r="W829" t="str">
        <v>0</v>
      </c>
      <c r="X829" t="str">
        <v>0</v>
      </c>
      <c r="Y829" t="str">
        <v>14</v>
      </c>
      <c r="Z829" t="str">
        <v>0.93</v>
      </c>
      <c r="AA829" t="str">
        <v>15</v>
      </c>
      <c r="AB829" t="str">
        <v>26</v>
      </c>
      <c r="AC829" t="str">
        <v>1.73</v>
      </c>
      <c r="AD829" t="str">
        <v>12</v>
      </c>
      <c r="AE829" t="str">
        <v>0</v>
      </c>
      <c r="AF829" t="str">
        <v>12</v>
      </c>
      <c r="AG829" t="str">
        <v>1</v>
      </c>
      <c r="AH829" t="str">
        <v>0.00</v>
      </c>
      <c r="AI829" s="1"/>
    </row>
    <row customHeight="true" ht="12.857142857142858" r="830">
      <c r="A830" s="2">
        <v>45359.76875</v>
      </c>
      <c r="B830" t="str">
        <v>2024/03/08</v>
      </c>
      <c r="C830" t="str">
        <v>张修骐</v>
      </c>
      <c r="D830" s="1" t="str">
        <v>魏郅杰</v>
      </c>
      <c r="E830" t="str">
        <v>高校科研</v>
      </c>
      <c r="F830" t="str">
        <v>8</v>
      </c>
      <c r="G830" t="str">
        <v>0</v>
      </c>
      <c r="H830" t="str">
        <v>0.0</v>
      </c>
      <c r="I830" t="str">
        <v>7</v>
      </c>
      <c r="J830" s="1" t="str">
        <v>其他（一天一填）</v>
      </c>
      <c r="N830">
        <v>2</v>
      </c>
      <c r="O830" t="str">
        <v>IMG_6054.JPEG</v>
      </c>
      <c r="T830" t="str">
        <v>3</v>
      </c>
      <c r="U830" t="str">
        <v>0.375</v>
      </c>
      <c r="V830" t="str">
        <v>0.875</v>
      </c>
      <c r="W830" t="str">
        <v>0</v>
      </c>
      <c r="X830" t="str">
        <v>0</v>
      </c>
      <c r="Y830" t="str">
        <v>14</v>
      </c>
      <c r="Z830" t="str">
        <v>0.78</v>
      </c>
      <c r="AA830" t="str">
        <v>18</v>
      </c>
      <c r="AB830" t="str">
        <v>1</v>
      </c>
      <c r="AC830" t="str">
        <v>0.06</v>
      </c>
      <c r="AD830" t="str">
        <v>12</v>
      </c>
      <c r="AE830" t="str">
        <v>0</v>
      </c>
      <c r="AF830" t="str">
        <v>0</v>
      </c>
      <c r="AG830" t="str">
        <v>0</v>
      </c>
      <c r="AH830" t="str">
        <v>0.00</v>
      </c>
      <c r="AI830" s="1"/>
    </row>
    <row customHeight="true" ht="12.857142857142858" r="831">
      <c r="A831" s="2">
        <v>45359.76875</v>
      </c>
      <c r="B831" t="str">
        <v>2024/03/08</v>
      </c>
      <c r="C831" t="str">
        <v>张茜</v>
      </c>
      <c r="D831" s="1" t="str">
        <v>张茜</v>
      </c>
      <c r="E831" t="str">
        <v>大厂</v>
      </c>
      <c r="F831" t="str">
        <v>3</v>
      </c>
      <c r="G831" t="str">
        <v>0</v>
      </c>
      <c r="H831" t="str">
        <v>0.0</v>
      </c>
      <c r="I831" t="str">
        <v>2</v>
      </c>
      <c r="J831" s="1" t="str">
        <v>开会（一次一填）</v>
      </c>
      <c r="K831" t="str">
        <v>https://miracleplus.feishu.cn/minutes/obcnzsg699m2ouu48cavjp1k?from=from_copylink</v>
      </c>
      <c r="T831" t="str">
        <v>1</v>
      </c>
      <c r="U831" t="str">
        <v>0.333333333</v>
      </c>
      <c r="V831" t="str">
        <v>0.666666667</v>
      </c>
      <c r="W831" t="str">
        <v>0</v>
      </c>
      <c r="X831" t="str">
        <v>0</v>
      </c>
      <c r="Y831" t="str">
        <v>14</v>
      </c>
      <c r="Z831" t="str">
        <v>0.93</v>
      </c>
      <c r="AA831" t="str">
        <v>15</v>
      </c>
      <c r="AB831" t="str">
        <v>26</v>
      </c>
      <c r="AC831" t="str">
        <v>1.73</v>
      </c>
      <c r="AD831" t="str">
        <v>12</v>
      </c>
      <c r="AE831" t="str">
        <v>0</v>
      </c>
      <c r="AF831" t="str">
        <v>12</v>
      </c>
      <c r="AG831" t="str">
        <v>1</v>
      </c>
      <c r="AH831" t="str">
        <v>0.00</v>
      </c>
      <c r="AI831" s="1"/>
    </row>
    <row customHeight="true" ht="12.857142857142858" r="832">
      <c r="A832" s="2">
        <v>45359.76875</v>
      </c>
      <c r="B832" t="str">
        <v>2024/03/08</v>
      </c>
      <c r="C832" t="str">
        <v>王三川</v>
      </c>
      <c r="D832" s="1" t="str">
        <v>王三川</v>
      </c>
      <c r="E832" t="str">
        <v>增量拓新</v>
      </c>
      <c r="F832" t="str">
        <v>6</v>
      </c>
      <c r="G832" t="str">
        <v>0</v>
      </c>
      <c r="H832" t="str">
        <v>0.0</v>
      </c>
      <c r="I832" t="str">
        <v>5</v>
      </c>
      <c r="J832" s="1" t="str">
        <v>开会（一次一填）</v>
      </c>
      <c r="K832" t="str">
        <v>https://miracleplus.feishu.cn/minutes/obcnznvtl95gw8vq28twvvv6?from=from_copylink</v>
      </c>
      <c r="T832" t="str">
        <v>4</v>
      </c>
      <c r="U832" t="str">
        <v>0.666666667</v>
      </c>
      <c r="V832" t="str">
        <v>0.833333333</v>
      </c>
      <c r="W832" t="str">
        <v>0</v>
      </c>
      <c r="X832" t="str">
        <v>0</v>
      </c>
      <c r="Y832" t="str">
        <v>39</v>
      </c>
      <c r="Z832" t="str">
        <v>1.00</v>
      </c>
      <c r="AA832" t="str">
        <v>39</v>
      </c>
      <c r="AB832" t="str">
        <v>68</v>
      </c>
      <c r="AC832" t="str">
        <v>1.74</v>
      </c>
      <c r="AD832" t="str">
        <v>8</v>
      </c>
      <c r="AE832" t="str">
        <v>5</v>
      </c>
      <c r="AF832" t="str">
        <v>25</v>
      </c>
      <c r="AG832" t="str">
        <v>2</v>
      </c>
      <c r="AH832" t="str">
        <v>0.00</v>
      </c>
      <c r="AI832" s="1"/>
    </row>
    <row customHeight="true" ht="12.857142857142858" r="833">
      <c r="A833" s="2">
        <v>45359.768055555556</v>
      </c>
      <c r="B833" t="str">
        <v>2024/03/08</v>
      </c>
      <c r="C833" t="str">
        <v>王三川</v>
      </c>
      <c r="D833" s="1" t="str">
        <v>王三川</v>
      </c>
      <c r="E833" t="str">
        <v>增量拓新</v>
      </c>
      <c r="F833" t="str">
        <v>6</v>
      </c>
      <c r="G833" t="str">
        <v>0</v>
      </c>
      <c r="H833" t="str">
        <v>0.0</v>
      </c>
      <c r="I833" t="str">
        <v>5</v>
      </c>
      <c r="J833" s="1" t="str">
        <v>开会（一次一填）</v>
      </c>
      <c r="K833" t="str">
        <v>https://miracleplus.feishu.cn/minutes/obcnzm6tx442dml37bi76nuv?from=from_copylink</v>
      </c>
      <c r="T833" t="str">
        <v>4</v>
      </c>
      <c r="U833" t="str">
        <v>0.666666667</v>
      </c>
      <c r="V833" t="str">
        <v>0.833333333</v>
      </c>
      <c r="W833" t="str">
        <v>0</v>
      </c>
      <c r="X833" t="str">
        <v>0</v>
      </c>
      <c r="Y833" t="str">
        <v>39</v>
      </c>
      <c r="Z833" t="str">
        <v>1.00</v>
      </c>
      <c r="AA833" t="str">
        <v>39</v>
      </c>
      <c r="AB833" t="str">
        <v>68</v>
      </c>
      <c r="AC833" t="str">
        <v>1.74</v>
      </c>
      <c r="AD833" t="str">
        <v>8</v>
      </c>
      <c r="AE833" t="str">
        <v>5</v>
      </c>
      <c r="AF833" t="str">
        <v>25</v>
      </c>
      <c r="AG833" t="str">
        <v>2</v>
      </c>
      <c r="AH833" t="str">
        <v>0.00</v>
      </c>
      <c r="AI833" s="1"/>
    </row>
    <row customHeight="true" ht="12.857142857142858" r="834">
      <c r="A834" s="2">
        <v>45359.768055555556</v>
      </c>
      <c r="B834" t="str">
        <v>2024/03/08</v>
      </c>
      <c r="C834" t="str">
        <v>张真宇</v>
      </c>
      <c r="D834" s="1" t="str">
        <v>王三川</v>
      </c>
      <c r="E834" t="str">
        <v>增量拓新</v>
      </c>
      <c r="F834" t="str">
        <v>6</v>
      </c>
      <c r="G834" t="str">
        <v>0</v>
      </c>
      <c r="H834" t="str">
        <v>0.0</v>
      </c>
      <c r="I834" t="str">
        <v>5</v>
      </c>
      <c r="J834" s="1" t="str">
        <v>其他（一天一填）</v>
      </c>
      <c r="T834" t="str">
        <v>4</v>
      </c>
      <c r="U834" t="str">
        <v>0.666666667</v>
      </c>
      <c r="V834" t="str">
        <v>0.833333333</v>
      </c>
      <c r="W834" t="str">
        <v>0</v>
      </c>
      <c r="X834" t="str">
        <v>0</v>
      </c>
      <c r="Y834" t="str">
        <v>39</v>
      </c>
      <c r="Z834" t="str">
        <v>1.00</v>
      </c>
      <c r="AA834" t="str">
        <v>39</v>
      </c>
      <c r="AB834" t="str">
        <v>68</v>
      </c>
      <c r="AC834" t="str">
        <v>1.74</v>
      </c>
      <c r="AD834" t="str">
        <v>8</v>
      </c>
      <c r="AE834" t="str">
        <v>5</v>
      </c>
      <c r="AF834" t="str">
        <v>25</v>
      </c>
      <c r="AG834" t="str">
        <v>0</v>
      </c>
      <c r="AH834" t="str">
        <v>1.00</v>
      </c>
      <c r="AI834" s="1"/>
    </row>
    <row customHeight="true" ht="12.857142857142858" r="835">
      <c r="A835" s="2">
        <v>45359.768055555556</v>
      </c>
      <c r="B835" t="str">
        <v>2024/03/08</v>
      </c>
      <c r="C835" t="str">
        <v>林弋超</v>
      </c>
      <c r="D835" s="1" t="str">
        <v>王三川</v>
      </c>
      <c r="E835" t="str">
        <v>增量拓新</v>
      </c>
      <c r="F835" t="str">
        <v>6</v>
      </c>
      <c r="G835" t="str">
        <v>0</v>
      </c>
      <c r="H835" t="str">
        <v>0.0</v>
      </c>
      <c r="I835" t="str">
        <v>5</v>
      </c>
      <c r="J835" s="1" t="str">
        <v>开会（一次一填）</v>
      </c>
      <c r="K835" t="str">
        <v>https://miracleplus.feishu.cn/minutes/obcnzt77y2jtc87g81j19z71?from=from_copylink</v>
      </c>
      <c r="T835" t="str">
        <v>4</v>
      </c>
      <c r="U835" t="str">
        <v>0.666666667</v>
      </c>
      <c r="V835" t="str">
        <v>0.833333333</v>
      </c>
      <c r="W835" t="str">
        <v>0</v>
      </c>
      <c r="X835" t="str">
        <v>0</v>
      </c>
      <c r="Y835" t="str">
        <v>39</v>
      </c>
      <c r="Z835" t="str">
        <v>1.00</v>
      </c>
      <c r="AA835" t="str">
        <v>39</v>
      </c>
      <c r="AB835" t="str">
        <v>68</v>
      </c>
      <c r="AC835" t="str">
        <v>1.74</v>
      </c>
      <c r="AD835" t="str">
        <v>8</v>
      </c>
      <c r="AE835" t="str">
        <v>5</v>
      </c>
      <c r="AF835" t="str">
        <v>25</v>
      </c>
      <c r="AG835" t="str">
        <v>2</v>
      </c>
      <c r="AH835" t="str">
        <v>0.00</v>
      </c>
      <c r="AI835" s="1"/>
    </row>
    <row customHeight="true" ht="12.857142857142858" r="836">
      <c r="A836" s="2">
        <v>45359.76736111111</v>
      </c>
      <c r="B836" t="str">
        <v>2024/03/08</v>
      </c>
      <c r="C836" t="str">
        <v>徐婉怡</v>
      </c>
      <c r="D836" s="1" t="str">
        <v>周京华</v>
      </c>
      <c r="E836" t="str">
        <v>已创业</v>
      </c>
      <c r="F836" t="str">
        <v>8</v>
      </c>
      <c r="G836" t="str">
        <v>2</v>
      </c>
      <c r="H836" t="str">
        <v>0.3</v>
      </c>
      <c r="I836" t="str">
        <v>78</v>
      </c>
      <c r="J836" s="1" t="str">
        <v>其他（一天一填）</v>
      </c>
      <c r="L836">
        <v>0</v>
      </c>
      <c r="N836">
        <v>12</v>
      </c>
      <c r="O836" t="str">
        <v>5b7d6a36c90db62c932eb9596b27d27.jpg</v>
      </c>
      <c r="P836">
        <v>26</v>
      </c>
      <c r="Q836" t="str">
        <v>2a9d3188f49ccd70bcce87de08a84c9.jpg</v>
      </c>
      <c r="R836">
        <v>12</v>
      </c>
      <c r="S836" t="str">
        <v>4a5b6089dde7728b02424fcf6bcd1fb.jpg,081bf4163e4b25299cb8a89b92c9260.jpg,611c523a8a89bc1670bca82ec52789b.jpg,369077d7f7eaef69f5a145c61ab0357.jpg,6145184d16e18a3172a2c3839856ed9.jpg,2e99d0fdc3ceb34609960503edc8724.jpg,3cb46d80f03d21214a7fe2a757f3f2a.jpg,3e3f579d6cf1c7f11772176da838b1a.jpg,a9b8a3dbff02dae2c35a6ac472ee5a1.jpg,ac636ab255ae01936e7f0c287e6d057.jpg,eeea03e734a431efc08da0fbeb8a4ba.jpg,bce5d99e68408191da055fcdc3c9be5.jpg</v>
      </c>
      <c r="T836" t="str">
        <v>2</v>
      </c>
      <c r="U836" t="str">
        <v>0.25</v>
      </c>
      <c r="V836" t="str">
        <v>9.75</v>
      </c>
      <c r="W836" t="str">
        <v>62</v>
      </c>
      <c r="X836" t="str">
        <v>7.75</v>
      </c>
      <c r="Y836" t="str">
        <v>2</v>
      </c>
      <c r="Z836" t="str">
        <v>0.20</v>
      </c>
      <c r="AA836" t="str">
        <v>10</v>
      </c>
      <c r="AB836" t="str">
        <v>2</v>
      </c>
      <c r="AC836" t="str">
        <v>0.20</v>
      </c>
      <c r="AD836" t="str">
        <v>79</v>
      </c>
      <c r="AE836" t="str">
        <v>201</v>
      </c>
      <c r="AF836" t="str">
        <v>12</v>
      </c>
      <c r="AG836" t="str">
        <v>0</v>
      </c>
      <c r="AH836" t="str">
        <v>0.00</v>
      </c>
      <c r="AI836" s="1"/>
    </row>
    <row customHeight="true" ht="12.857142857142858" r="837">
      <c r="A837" s="2">
        <v>45359.76666666667</v>
      </c>
      <c r="B837" t="str">
        <v>2024/03/08</v>
      </c>
      <c r="C837" t="str">
        <v>齐昌晖</v>
      </c>
      <c r="D837" s="1" t="str">
        <v>刘奕龙</v>
      </c>
      <c r="E837" t="str">
        <v>增量拓新</v>
      </c>
      <c r="F837" t="str">
        <v>9</v>
      </c>
      <c r="G837" t="str">
        <v>37</v>
      </c>
      <c r="H837" t="str">
        <v>4.1</v>
      </c>
      <c r="I837" t="str">
        <v>1</v>
      </c>
      <c r="J837" s="1" t="str">
        <v>其他（一天一填）</v>
      </c>
      <c r="R837">
        <v>1</v>
      </c>
      <c r="S837" t="str">
        <v>Screenshot_2024-03-08-18-23-01-192_com.tencent.mm.jpg</v>
      </c>
      <c r="T837" t="str">
        <v>9</v>
      </c>
      <c r="U837" t="str">
        <v>1</v>
      </c>
      <c r="V837" t="str">
        <v>0.111111111</v>
      </c>
      <c r="W837" t="str">
        <v>0</v>
      </c>
      <c r="X837" t="str">
        <v>0</v>
      </c>
      <c r="Y837" t="str">
        <v>39</v>
      </c>
      <c r="Z837" t="str">
        <v>1.00</v>
      </c>
      <c r="AA837" t="str">
        <v>39</v>
      </c>
      <c r="AB837" t="str">
        <v>68</v>
      </c>
      <c r="AC837" t="str">
        <v>1.74</v>
      </c>
      <c r="AD837" t="str">
        <v>8</v>
      </c>
      <c r="AE837" t="str">
        <v>5</v>
      </c>
      <c r="AF837" t="str">
        <v>25</v>
      </c>
      <c r="AG837" t="str">
        <v>0</v>
      </c>
      <c r="AH837" t="str">
        <v>0.00</v>
      </c>
      <c r="AI837" s="1"/>
    </row>
    <row customHeight="true" ht="12.857142857142858" r="838">
      <c r="A838" s="2">
        <v>45359.76666666667</v>
      </c>
      <c r="B838" t="str">
        <v>2024/03/08</v>
      </c>
      <c r="C838" t="str">
        <v>刁然</v>
      </c>
      <c r="D838" s="1" t="str">
        <v>郭梦瑶</v>
      </c>
      <c r="E838" t="str">
        <v>增量拓新</v>
      </c>
      <c r="F838" t="str">
        <v>7</v>
      </c>
      <c r="G838" t="str">
        <v>20</v>
      </c>
      <c r="H838" t="str">
        <v>2.9</v>
      </c>
      <c r="I838" t="str">
        <v>2</v>
      </c>
      <c r="J838" s="1" t="str">
        <v>其他（一天一填）</v>
      </c>
      <c r="L838">
        <v>0</v>
      </c>
      <c r="N838">
        <v>0</v>
      </c>
      <c r="R838">
        <v>0</v>
      </c>
      <c r="T838" t="str">
        <v>7</v>
      </c>
      <c r="U838" t="str">
        <v>1</v>
      </c>
      <c r="V838" t="str">
        <v>0.285714286</v>
      </c>
      <c r="W838" t="str">
        <v>0</v>
      </c>
      <c r="X838" t="str">
        <v>0</v>
      </c>
      <c r="Y838" t="str">
        <v>39</v>
      </c>
      <c r="Z838" t="str">
        <v>1.00</v>
      </c>
      <c r="AA838" t="str">
        <v>39</v>
      </c>
      <c r="AB838" t="str">
        <v>68</v>
      </c>
      <c r="AC838" t="str">
        <v>1.74</v>
      </c>
      <c r="AD838" t="str">
        <v>8</v>
      </c>
      <c r="AE838" t="str">
        <v>5</v>
      </c>
      <c r="AF838" t="str">
        <v>25</v>
      </c>
      <c r="AG838" t="str">
        <v>1</v>
      </c>
      <c r="AI838" s="1"/>
    </row>
    <row customHeight="true" ht="12.857142857142858" r="839">
      <c r="A839" s="2">
        <v>45359.76597222222</v>
      </c>
      <c r="B839" t="str">
        <v>2024/03/08</v>
      </c>
      <c r="C839" t="str">
        <v>刁然</v>
      </c>
      <c r="D839" s="1" t="str">
        <v>郭梦瑶</v>
      </c>
      <c r="E839" t="str">
        <v>增量拓新</v>
      </c>
      <c r="F839" t="str">
        <v>7</v>
      </c>
      <c r="G839" t="str">
        <v>20</v>
      </c>
      <c r="H839" t="str">
        <v>2.9</v>
      </c>
      <c r="I839" t="str">
        <v>2</v>
      </c>
      <c r="J839" s="1" t="str">
        <v>开会（一次一填）</v>
      </c>
      <c r="K839" t="str">
        <v>https://meeting.tencent.com/v2/cloud-record/share?id=d2a4fd09-e6e4-4b47-a0cd-b15170f18c0a</v>
      </c>
      <c r="T839" t="str">
        <v>7</v>
      </c>
      <c r="U839" t="str">
        <v>1</v>
      </c>
      <c r="V839" t="str">
        <v>0.285714286</v>
      </c>
      <c r="W839" t="str">
        <v>0</v>
      </c>
      <c r="X839" t="str">
        <v>0</v>
      </c>
      <c r="Y839" t="str">
        <v>39</v>
      </c>
      <c r="Z839" t="str">
        <v>1.00</v>
      </c>
      <c r="AA839" t="str">
        <v>39</v>
      </c>
      <c r="AB839" t="str">
        <v>68</v>
      </c>
      <c r="AC839" t="str">
        <v>1.74</v>
      </c>
      <c r="AD839" t="str">
        <v>8</v>
      </c>
      <c r="AE839" t="str">
        <v>5</v>
      </c>
      <c r="AF839" t="str">
        <v>25</v>
      </c>
      <c r="AG839" t="str">
        <v>1</v>
      </c>
      <c r="AI839" s="1"/>
    </row>
    <row customHeight="true" ht="12.857142857142858" r="840">
      <c r="A840" s="2">
        <v>45359.76597222222</v>
      </c>
      <c r="B840" t="str">
        <v>2024/03/08</v>
      </c>
      <c r="C840" t="str">
        <v>贾与婷</v>
      </c>
      <c r="D840" s="1" t="str">
        <v>魏郅杰</v>
      </c>
      <c r="E840" t="str">
        <v>高校科研</v>
      </c>
      <c r="F840" t="str">
        <v>8</v>
      </c>
      <c r="G840" t="str">
        <v>0</v>
      </c>
      <c r="H840" t="str">
        <v>0.0</v>
      </c>
      <c r="I840" t="str">
        <v>7</v>
      </c>
      <c r="J840" s="1" t="str">
        <v>其他（一天一填）</v>
      </c>
      <c r="L840">
        <v>0</v>
      </c>
      <c r="N840">
        <v>4</v>
      </c>
      <c r="O840" t="str">
        <v>Screenshot_2024-03-08-18-22-47-311_com.tencent.mm.jpg</v>
      </c>
      <c r="P840">
        <v>0</v>
      </c>
      <c r="R840">
        <v>0</v>
      </c>
      <c r="T840" t="str">
        <v>3</v>
      </c>
      <c r="U840" t="str">
        <v>0.375</v>
      </c>
      <c r="V840" t="str">
        <v>0.875</v>
      </c>
      <c r="W840" t="str">
        <v>0</v>
      </c>
      <c r="X840" t="str">
        <v>0</v>
      </c>
      <c r="Y840" t="str">
        <v>14</v>
      </c>
      <c r="Z840" t="str">
        <v>0.78</v>
      </c>
      <c r="AA840" t="str">
        <v>18</v>
      </c>
      <c r="AB840" t="str">
        <v>1</v>
      </c>
      <c r="AC840" t="str">
        <v>0.06</v>
      </c>
      <c r="AD840" t="str">
        <v>12</v>
      </c>
      <c r="AE840" t="str">
        <v>0</v>
      </c>
      <c r="AF840" t="str">
        <v>0</v>
      </c>
      <c r="AG840" t="str">
        <v>0</v>
      </c>
      <c r="AH840" t="str">
        <v>0.00</v>
      </c>
      <c r="AI840" s="1"/>
    </row>
    <row customHeight="true" ht="12.857142857142858" r="841">
      <c r="A841" s="2">
        <v>45359.76527777778</v>
      </c>
      <c r="B841" t="str">
        <v>2024/03/08</v>
      </c>
      <c r="C841" t="str">
        <v>魏郅杰</v>
      </c>
      <c r="D841" s="1" t="str">
        <v>魏郅杰</v>
      </c>
      <c r="E841" t="str">
        <v>高校科研</v>
      </c>
      <c r="F841" t="str">
        <v>8</v>
      </c>
      <c r="G841" t="str">
        <v>0</v>
      </c>
      <c r="H841" t="str">
        <v>0.0</v>
      </c>
      <c r="I841" t="str">
        <v>7</v>
      </c>
      <c r="J841" s="1" t="str">
        <v>其他（一天一填）</v>
      </c>
      <c r="T841" t="str">
        <v>3</v>
      </c>
      <c r="U841" t="str">
        <v>0.375</v>
      </c>
      <c r="V841" t="str">
        <v>0.875</v>
      </c>
      <c r="W841" t="str">
        <v>0</v>
      </c>
      <c r="X841" t="str">
        <v>0</v>
      </c>
      <c r="Y841" t="str">
        <v>14</v>
      </c>
      <c r="Z841" t="str">
        <v>0.78</v>
      </c>
      <c r="AA841" t="str">
        <v>18</v>
      </c>
      <c r="AB841" t="str">
        <v>1</v>
      </c>
      <c r="AC841" t="str">
        <v>0.06</v>
      </c>
      <c r="AD841" t="str">
        <v>12</v>
      </c>
      <c r="AE841" t="str">
        <v>0</v>
      </c>
      <c r="AF841" t="str">
        <v>0</v>
      </c>
      <c r="AG841" t="str">
        <v>0</v>
      </c>
      <c r="AH841" t="str">
        <v>0.00</v>
      </c>
      <c r="AI841" s="1"/>
    </row>
    <row customHeight="true" ht="12.857142857142858" r="842">
      <c r="A842" s="2">
        <v>45359.76388888889</v>
      </c>
      <c r="B842" t="str">
        <v>2024/03/08</v>
      </c>
      <c r="C842" t="str">
        <v>秦玮锋</v>
      </c>
      <c r="D842" s="1" t="str">
        <v>郭梦瑶</v>
      </c>
      <c r="E842" t="str">
        <v>增量拓新</v>
      </c>
      <c r="F842" t="str">
        <v>7</v>
      </c>
      <c r="G842" t="str">
        <v>20</v>
      </c>
      <c r="H842" t="str">
        <v>2.9</v>
      </c>
      <c r="I842" t="str">
        <v>2</v>
      </c>
      <c r="J842" s="1" t="str">
        <v>其他（一天一填）</v>
      </c>
      <c r="N842">
        <v>2</v>
      </c>
      <c r="O842" t="str">
        <v>fb830ee506645fa9c8b7108f380ff67.jpg</v>
      </c>
      <c r="T842" t="str">
        <v>7</v>
      </c>
      <c r="U842" t="str">
        <v>1</v>
      </c>
      <c r="V842" t="str">
        <v>0.285714286</v>
      </c>
      <c r="W842" t="str">
        <v>0</v>
      </c>
      <c r="X842" t="str">
        <v>0</v>
      </c>
      <c r="Y842" t="str">
        <v>39</v>
      </c>
      <c r="Z842" t="str">
        <v>1.00</v>
      </c>
      <c r="AA842" t="str">
        <v>39</v>
      </c>
      <c r="AB842" t="str">
        <v>68</v>
      </c>
      <c r="AC842" t="str">
        <v>1.74</v>
      </c>
      <c r="AD842" t="str">
        <v>8</v>
      </c>
      <c r="AE842" t="str">
        <v>5</v>
      </c>
      <c r="AF842" t="str">
        <v>25</v>
      </c>
      <c r="AG842" t="str">
        <v>1</v>
      </c>
      <c r="AH842" t="str">
        <v>0.00</v>
      </c>
      <c r="AI842" s="1"/>
    </row>
    <row customHeight="true" ht="12.857142857142858" r="843">
      <c r="A843" s="2">
        <v>45359.76388888889</v>
      </c>
      <c r="B843" t="str">
        <v>2024/03/08</v>
      </c>
      <c r="C843" t="str">
        <v>秦玮锋</v>
      </c>
      <c r="D843" s="1" t="str">
        <v>郭梦瑶</v>
      </c>
      <c r="E843" t="str">
        <v>增量拓新</v>
      </c>
      <c r="F843" t="str">
        <v>7</v>
      </c>
      <c r="G843" t="str">
        <v>20</v>
      </c>
      <c r="H843" t="str">
        <v>2.9</v>
      </c>
      <c r="I843" t="str">
        <v>2</v>
      </c>
      <c r="J843" s="1" t="str">
        <v>开会（一次一填）</v>
      </c>
      <c r="K843" t="str">
        <v>https://miracleplus.feishu.cn/minutes/obcnzte4uoxa27848ejn17wa?from=from_copylink</v>
      </c>
      <c r="T843" t="str">
        <v>7</v>
      </c>
      <c r="U843" t="str">
        <v>1</v>
      </c>
      <c r="V843" t="str">
        <v>0.285714286</v>
      </c>
      <c r="W843" t="str">
        <v>0</v>
      </c>
      <c r="X843" t="str">
        <v>0</v>
      </c>
      <c r="Y843" t="str">
        <v>39</v>
      </c>
      <c r="Z843" t="str">
        <v>1.00</v>
      </c>
      <c r="AA843" t="str">
        <v>39</v>
      </c>
      <c r="AB843" t="str">
        <v>68</v>
      </c>
      <c r="AC843" t="str">
        <v>1.74</v>
      </c>
      <c r="AD843" t="str">
        <v>8</v>
      </c>
      <c r="AE843" t="str">
        <v>5</v>
      </c>
      <c r="AF843" t="str">
        <v>25</v>
      </c>
      <c r="AG843" t="str">
        <v>1</v>
      </c>
      <c r="AH843" t="str">
        <v>0.00</v>
      </c>
      <c r="AI843" s="1"/>
    </row>
    <row customHeight="true" ht="12.857142857142858" r="844">
      <c r="A844" s="2">
        <v>45359.7625</v>
      </c>
      <c r="B844" t="str">
        <v>2024/03/08</v>
      </c>
      <c r="C844" t="str">
        <v>七万份</v>
      </c>
      <c r="D844" s="1" t="str">
        <v>郭梦瑶</v>
      </c>
      <c r="E844" t="str">
        <v>增量拓新</v>
      </c>
      <c r="F844" t="str">
        <v>7</v>
      </c>
      <c r="G844" t="str">
        <v>20</v>
      </c>
      <c r="H844" t="str">
        <v>2.9</v>
      </c>
      <c r="I844" t="str">
        <v>2</v>
      </c>
      <c r="J844" s="1" t="str">
        <v>开会（一次一填）</v>
      </c>
      <c r="K844" t="str">
        <v>https://miracleplus.feishu.cn/minutes/obcnztj796iu3933x2deo624?from=from_copylink</v>
      </c>
      <c r="T844" t="str">
        <v>7</v>
      </c>
      <c r="U844" t="str">
        <v>1</v>
      </c>
      <c r="V844" t="str">
        <v>0.285714286</v>
      </c>
      <c r="W844" t="str">
        <v>0</v>
      </c>
      <c r="X844" t="str">
        <v>0</v>
      </c>
      <c r="Y844" t="str">
        <v>39</v>
      </c>
      <c r="Z844" t="str">
        <v>1.00</v>
      </c>
      <c r="AA844" t="str">
        <v>39</v>
      </c>
      <c r="AB844" t="str">
        <v>68</v>
      </c>
      <c r="AC844" t="str">
        <v>1.74</v>
      </c>
      <c r="AD844" t="str">
        <v>8</v>
      </c>
      <c r="AE844" t="str">
        <v>5</v>
      </c>
      <c r="AF844" t="str">
        <v>25</v>
      </c>
      <c r="AG844" t="str">
        <v>1</v>
      </c>
      <c r="AI844" s="1"/>
    </row>
    <row customHeight="true" ht="12.857142857142858" r="845">
      <c r="A845" s="2">
        <v>45359.759722222225</v>
      </c>
      <c r="B845" t="str">
        <v>2024/03/08</v>
      </c>
      <c r="C845" t="str">
        <v>侯凯荣</v>
      </c>
      <c r="D845" s="1" t="str">
        <v>张茜</v>
      </c>
      <c r="E845" t="str">
        <v>大厂</v>
      </c>
      <c r="F845" t="str">
        <v>3</v>
      </c>
      <c r="G845" t="str">
        <v>0</v>
      </c>
      <c r="H845" t="str">
        <v>0.0</v>
      </c>
      <c r="I845" t="str">
        <v>2</v>
      </c>
      <c r="J845" s="1" t="str">
        <v>其他（一天一填）</v>
      </c>
      <c r="L845">
        <v>0</v>
      </c>
      <c r="N845">
        <v>1</v>
      </c>
      <c r="O845" t="str">
        <v>19deb038e6b5a648febbcb7f8da459a.jpg</v>
      </c>
      <c r="R845">
        <v>0</v>
      </c>
      <c r="T845" t="str">
        <v>1</v>
      </c>
      <c r="U845" t="str">
        <v>0.333333333</v>
      </c>
      <c r="V845" t="str">
        <v>0.666666667</v>
      </c>
      <c r="W845" t="str">
        <v>0</v>
      </c>
      <c r="X845" t="str">
        <v>0</v>
      </c>
      <c r="Y845" t="str">
        <v>14</v>
      </c>
      <c r="Z845" t="str">
        <v>0.93</v>
      </c>
      <c r="AA845" t="str">
        <v>15</v>
      </c>
      <c r="AB845" t="str">
        <v>26</v>
      </c>
      <c r="AC845" t="str">
        <v>1.73</v>
      </c>
      <c r="AD845" t="str">
        <v>12</v>
      </c>
      <c r="AE845" t="str">
        <v>0</v>
      </c>
      <c r="AF845" t="str">
        <v>12</v>
      </c>
      <c r="AG845" t="str">
        <v>0</v>
      </c>
      <c r="AH845" t="str">
        <v>0.00</v>
      </c>
      <c r="AI845" s="1"/>
    </row>
    <row customHeight="true" ht="12.857142857142858" r="846">
      <c r="A846" s="2">
        <v>45359.75833333333</v>
      </c>
      <c r="B846" t="str">
        <v>2024/03/08</v>
      </c>
      <c r="C846" t="str">
        <v>周泽亚</v>
      </c>
      <c r="D846" s="1" t="str">
        <v>郭梦瑶</v>
      </c>
      <c r="E846" t="str">
        <v>增量拓新</v>
      </c>
      <c r="F846" t="str">
        <v>7</v>
      </c>
      <c r="G846" t="str">
        <v>20</v>
      </c>
      <c r="H846" t="str">
        <v>2.9</v>
      </c>
      <c r="I846" t="str">
        <v>2</v>
      </c>
      <c r="J846" s="1" t="str">
        <v>开会（一次一填）</v>
      </c>
      <c r="K846" t="str">
        <v>https://miracleplus.feishu.cn/docx/XRqMdEsC9oEFCnx40hLcSo29nJd?from=from_copylink</v>
      </c>
      <c r="T846" t="str">
        <v>7</v>
      </c>
      <c r="U846" t="str">
        <v>1</v>
      </c>
      <c r="V846" t="str">
        <v>0.285714286</v>
      </c>
      <c r="W846" t="str">
        <v>0</v>
      </c>
      <c r="X846" t="str">
        <v>0</v>
      </c>
      <c r="Y846" t="str">
        <v>39</v>
      </c>
      <c r="Z846" t="str">
        <v>1.00</v>
      </c>
      <c r="AA846" t="str">
        <v>39</v>
      </c>
      <c r="AB846" t="str">
        <v>68</v>
      </c>
      <c r="AC846" t="str">
        <v>1.74</v>
      </c>
      <c r="AD846" t="str">
        <v>8</v>
      </c>
      <c r="AE846" t="str">
        <v>5</v>
      </c>
      <c r="AF846" t="str">
        <v>25</v>
      </c>
      <c r="AG846" t="str">
        <v>1</v>
      </c>
      <c r="AI846" s="1"/>
    </row>
    <row customHeight="true" ht="12.857142857142858" r="847">
      <c r="A847" s="2">
        <v>45359.75833333333</v>
      </c>
      <c r="B847" t="str">
        <v>2024/03/08</v>
      </c>
      <c r="C847" t="str">
        <v>刘雪炜</v>
      </c>
      <c r="D847" s="1" t="str">
        <v>刘奕龙</v>
      </c>
      <c r="E847" t="str">
        <v>增量拓新</v>
      </c>
      <c r="F847" t="str">
        <v>9</v>
      </c>
      <c r="G847" t="str">
        <v>37</v>
      </c>
      <c r="H847" t="str">
        <v>4.1</v>
      </c>
      <c r="I847" t="str">
        <v>1</v>
      </c>
      <c r="J847" s="1" t="str">
        <v>开会（一次一填）</v>
      </c>
      <c r="K847" t="str">
        <v>https://miracleplus.feishu.cn/docx/VkKodwFOloLyx0xD74Lc1jOGnN5</v>
      </c>
      <c r="T847" t="str">
        <v>9</v>
      </c>
      <c r="U847" t="str">
        <v>1</v>
      </c>
      <c r="V847" t="str">
        <v>0.111111111</v>
      </c>
      <c r="W847" t="str">
        <v>0</v>
      </c>
      <c r="X847" t="str">
        <v>0</v>
      </c>
      <c r="Y847" t="str">
        <v>39</v>
      </c>
      <c r="Z847" t="str">
        <v>1.00</v>
      </c>
      <c r="AA847" t="str">
        <v>39</v>
      </c>
      <c r="AB847" t="str">
        <v>68</v>
      </c>
      <c r="AC847" t="str">
        <v>1.74</v>
      </c>
      <c r="AD847" t="str">
        <v>8</v>
      </c>
      <c r="AE847" t="str">
        <v>5</v>
      </c>
      <c r="AF847" t="str">
        <v>25</v>
      </c>
      <c r="AG847" t="str">
        <v>1</v>
      </c>
      <c r="AH847" t="str">
        <v>0.00</v>
      </c>
      <c r="AI847" s="1"/>
    </row>
    <row customHeight="true" ht="12.857142857142858" r="848">
      <c r="A848" s="2">
        <v>45359.75763888889</v>
      </c>
      <c r="B848" t="str">
        <v>2024/03/08</v>
      </c>
      <c r="C848" t="str">
        <v>魏郅杰</v>
      </c>
      <c r="D848" s="1" t="str">
        <v>魏郅杰</v>
      </c>
      <c r="E848" t="str">
        <v>高校科研</v>
      </c>
      <c r="F848" t="str">
        <v>8</v>
      </c>
      <c r="G848" t="str">
        <v>0</v>
      </c>
      <c r="H848" t="str">
        <v>0.0</v>
      </c>
      <c r="I848" t="str">
        <v>7</v>
      </c>
      <c r="J848" s="1" t="str">
        <v>其他（一天一填）</v>
      </c>
      <c r="T848" t="str">
        <v>3</v>
      </c>
      <c r="U848" t="str">
        <v>0.375</v>
      </c>
      <c r="V848" t="str">
        <v>0.875</v>
      </c>
      <c r="W848" t="str">
        <v>0</v>
      </c>
      <c r="X848" t="str">
        <v>0</v>
      </c>
      <c r="Y848" t="str">
        <v>14</v>
      </c>
      <c r="Z848" t="str">
        <v>0.78</v>
      </c>
      <c r="AA848" t="str">
        <v>18</v>
      </c>
      <c r="AB848" t="str">
        <v>1</v>
      </c>
      <c r="AC848" t="str">
        <v>0.06</v>
      </c>
      <c r="AD848" t="str">
        <v>12</v>
      </c>
      <c r="AE848" t="str">
        <v>0</v>
      </c>
      <c r="AF848" t="str">
        <v>0</v>
      </c>
      <c r="AG848" t="str">
        <v>0</v>
      </c>
      <c r="AH848" t="str">
        <v>0.00</v>
      </c>
      <c r="AI848" s="1"/>
    </row>
    <row customHeight="true" ht="12.857142857142858" r="849">
      <c r="A849" s="2">
        <v>45359.756944444445</v>
      </c>
      <c r="B849" t="str">
        <v>2024/03/08</v>
      </c>
      <c r="C849" t="str">
        <v>孙稼骏</v>
      </c>
      <c r="D849" s="1" t="str">
        <v>王泰然</v>
      </c>
      <c r="E849" t="str">
        <v>大厂</v>
      </c>
      <c r="F849" t="str">
        <v>5</v>
      </c>
      <c r="G849" t="str">
        <v>26</v>
      </c>
      <c r="H849" t="str">
        <v>5.2</v>
      </c>
      <c r="I849" t="str">
        <v>2</v>
      </c>
      <c r="J849" s="1" t="str">
        <v>其他（一天一填）</v>
      </c>
      <c r="L849">
        <v>0</v>
      </c>
      <c r="N849">
        <v>0</v>
      </c>
      <c r="P849">
        <v>0</v>
      </c>
      <c r="R849">
        <v>0</v>
      </c>
      <c r="T849" t="str">
        <v>4</v>
      </c>
      <c r="U849" t="str">
        <v>0.8</v>
      </c>
      <c r="V849" t="str">
        <v>0.4</v>
      </c>
      <c r="W849" t="str">
        <v>0</v>
      </c>
      <c r="X849" t="str">
        <v>0</v>
      </c>
      <c r="Y849" t="str">
        <v>14</v>
      </c>
      <c r="Z849" t="str">
        <v>0.93</v>
      </c>
      <c r="AA849" t="str">
        <v>15</v>
      </c>
      <c r="AB849" t="str">
        <v>26</v>
      </c>
      <c r="AC849" t="str">
        <v>1.73</v>
      </c>
      <c r="AD849" t="str">
        <v>12</v>
      </c>
      <c r="AE849" t="str">
        <v>0</v>
      </c>
      <c r="AF849" t="str">
        <v>12</v>
      </c>
      <c r="AG849" t="str">
        <v>1</v>
      </c>
      <c r="AH849" t="str">
        <v>0.00</v>
      </c>
      <c r="AI849" s="1"/>
    </row>
    <row customHeight="true" ht="12.857142857142858" r="850">
      <c r="A850" s="2">
        <v>45359.756944444445</v>
      </c>
      <c r="B850" t="str">
        <v>2024/03/08</v>
      </c>
      <c r="C850" t="str">
        <v>周泽亚</v>
      </c>
      <c r="D850" s="1" t="str">
        <v>郭梦瑶</v>
      </c>
      <c r="E850" t="str">
        <v>增量拓新</v>
      </c>
      <c r="F850" t="str">
        <v>7</v>
      </c>
      <c r="G850" t="str">
        <v>20</v>
      </c>
      <c r="H850" t="str">
        <v>2.9</v>
      </c>
      <c r="I850" t="str">
        <v>2</v>
      </c>
      <c r="J850" s="1" t="str">
        <v>其他（一天一填）</v>
      </c>
      <c r="L850">
        <v>0</v>
      </c>
      <c r="N850">
        <v>0</v>
      </c>
      <c r="P850">
        <v>0</v>
      </c>
      <c r="R850">
        <v>0</v>
      </c>
      <c r="T850" t="str">
        <v>7</v>
      </c>
      <c r="U850" t="str">
        <v>1</v>
      </c>
      <c r="V850" t="str">
        <v>0.285714286</v>
      </c>
      <c r="W850" t="str">
        <v>0</v>
      </c>
      <c r="X850" t="str">
        <v>0</v>
      </c>
      <c r="Y850" t="str">
        <v>39</v>
      </c>
      <c r="Z850" t="str">
        <v>1.00</v>
      </c>
      <c r="AA850" t="str">
        <v>39</v>
      </c>
      <c r="AB850" t="str">
        <v>68</v>
      </c>
      <c r="AC850" t="str">
        <v>1.74</v>
      </c>
      <c r="AD850" t="str">
        <v>8</v>
      </c>
      <c r="AE850" t="str">
        <v>5</v>
      </c>
      <c r="AF850" t="str">
        <v>25</v>
      </c>
      <c r="AG850" t="str">
        <v>1</v>
      </c>
      <c r="AI850" s="1"/>
    </row>
    <row customHeight="true" ht="12.857142857142858" r="851">
      <c r="A851" s="2">
        <v>45359.75625</v>
      </c>
      <c r="B851" t="str">
        <v>2024/03/08</v>
      </c>
      <c r="C851" t="str">
        <v>张子诚</v>
      </c>
      <c r="D851" s="1" t="str">
        <v>魏郅杰</v>
      </c>
      <c r="E851" t="str">
        <v>高校科研</v>
      </c>
      <c r="F851" t="str">
        <v>8</v>
      </c>
      <c r="G851" t="str">
        <v>0</v>
      </c>
      <c r="H851" t="str">
        <v>0.0</v>
      </c>
      <c r="I851" t="str">
        <v>7</v>
      </c>
      <c r="J851" s="1" t="str">
        <v>开会（一次一填）</v>
      </c>
      <c r="K851" t="str">
        <v>https://miracleplus.feishu.cn/docx/DbODdfhmToBNUTx6UVBc0N2Knhd?from=from_copylink</v>
      </c>
      <c r="T851" t="str">
        <v>3</v>
      </c>
      <c r="U851" t="str">
        <v>0.375</v>
      </c>
      <c r="V851" t="str">
        <v>0.875</v>
      </c>
      <c r="W851" t="str">
        <v>0</v>
      </c>
      <c r="X851" t="str">
        <v>0</v>
      </c>
      <c r="Y851" t="str">
        <v>14</v>
      </c>
      <c r="Z851" t="str">
        <v>0.78</v>
      </c>
      <c r="AA851" t="str">
        <v>18</v>
      </c>
      <c r="AB851" t="str">
        <v>1</v>
      </c>
      <c r="AC851" t="str">
        <v>0.06</v>
      </c>
      <c r="AD851" t="str">
        <v>12</v>
      </c>
      <c r="AE851" t="str">
        <v>0</v>
      </c>
      <c r="AF851" t="str">
        <v>0</v>
      </c>
      <c r="AG851" t="str">
        <v>1</v>
      </c>
      <c r="AH851" t="str">
        <v>0.00</v>
      </c>
      <c r="AI851" s="1"/>
    </row>
    <row customHeight="true" ht="12.857142857142858" r="852">
      <c r="A852" s="2">
        <v>45359.75486111111</v>
      </c>
      <c r="B852" t="str">
        <v>2024/03/08</v>
      </c>
      <c r="C852" t="str">
        <v>潘艳青</v>
      </c>
      <c r="D852" s="1" t="str">
        <v>潘艳青</v>
      </c>
      <c r="E852" t="str">
        <v>已创业</v>
      </c>
      <c r="F852" t="str">
        <v>2</v>
      </c>
      <c r="G852" t="str">
        <v>0</v>
      </c>
      <c r="H852" t="str">
        <v>0.0</v>
      </c>
      <c r="I852" t="str">
        <v>1</v>
      </c>
      <c r="J852" s="1" t="str">
        <v>其他（一天一填）</v>
      </c>
      <c r="N852">
        <v>1</v>
      </c>
      <c r="O852" t="str">
        <v>5a6e29f93d2916c626a9269156f559a.jpg</v>
      </c>
      <c r="P852">
        <v>64</v>
      </c>
      <c r="Q852" t="str">
        <v>企业微信截图_17098920853143.png</v>
      </c>
      <c r="T852" t="str">
        <v>0</v>
      </c>
      <c r="U852" t="str">
        <v>0</v>
      </c>
      <c r="V852" t="str">
        <v>0.5</v>
      </c>
      <c r="W852" t="str">
        <v>139</v>
      </c>
      <c r="X852" t="str">
        <v>69.5</v>
      </c>
      <c r="Y852" t="str">
        <v>2</v>
      </c>
      <c r="Z852" t="str">
        <v>0.20</v>
      </c>
      <c r="AA852" t="str">
        <v>10</v>
      </c>
      <c r="AB852" t="str">
        <v>2</v>
      </c>
      <c r="AC852" t="str">
        <v>0.20</v>
      </c>
      <c r="AD852" t="str">
        <v>79</v>
      </c>
      <c r="AE852" t="str">
        <v>201</v>
      </c>
      <c r="AF852" t="str">
        <v>12</v>
      </c>
      <c r="AG852" t="str">
        <v>0</v>
      </c>
      <c r="AH852" t="str">
        <v>0.00</v>
      </c>
      <c r="AI852" s="1"/>
    </row>
    <row customHeight="true" ht="12.857142857142858" r="853">
      <c r="A853" s="2">
        <v>45359.75486111111</v>
      </c>
      <c r="B853" t="str">
        <v>2024/03/08</v>
      </c>
      <c r="C853" t="str">
        <v>王泰然</v>
      </c>
      <c r="D853" s="1" t="str">
        <v>王泰然</v>
      </c>
      <c r="E853" t="str">
        <v>大厂</v>
      </c>
      <c r="F853" t="str">
        <v>5</v>
      </c>
      <c r="G853" t="str">
        <v>26</v>
      </c>
      <c r="H853" t="str">
        <v>5.2</v>
      </c>
      <c r="I853" t="str">
        <v>2</v>
      </c>
      <c r="J853" s="1" t="str">
        <v>其他（一天一填）</v>
      </c>
      <c r="L853">
        <v>0</v>
      </c>
      <c r="N853">
        <v>1</v>
      </c>
      <c r="O853" t="str">
        <v>image.png</v>
      </c>
      <c r="P853">
        <v>0</v>
      </c>
      <c r="R853">
        <v>0</v>
      </c>
      <c r="T853" t="str">
        <v>4</v>
      </c>
      <c r="U853" t="str">
        <v>0.8</v>
      </c>
      <c r="V853" t="str">
        <v>0.4</v>
      </c>
      <c r="W853" t="str">
        <v>0</v>
      </c>
      <c r="X853" t="str">
        <v>0</v>
      </c>
      <c r="Y853" t="str">
        <v>14</v>
      </c>
      <c r="Z853" t="str">
        <v>0.93</v>
      </c>
      <c r="AA853" t="str">
        <v>15</v>
      </c>
      <c r="AB853" t="str">
        <v>26</v>
      </c>
      <c r="AC853" t="str">
        <v>1.73</v>
      </c>
      <c r="AD853" t="str">
        <v>12</v>
      </c>
      <c r="AE853" t="str">
        <v>0</v>
      </c>
      <c r="AF853" t="str">
        <v>12</v>
      </c>
      <c r="AG853" t="str">
        <v>1</v>
      </c>
      <c r="AH853" t="str">
        <v>0.00</v>
      </c>
      <c r="AI853" s="1"/>
    </row>
    <row customHeight="true" ht="12.857142857142858" r="854">
      <c r="A854" s="2">
        <v>45359.754166666666</v>
      </c>
      <c r="B854" t="str">
        <v>2024/03/08</v>
      </c>
      <c r="C854" t="str">
        <v>李献平</v>
      </c>
      <c r="D854" s="1" t="str">
        <v>魏郅杰</v>
      </c>
      <c r="E854" t="str">
        <v>高校科研</v>
      </c>
      <c r="F854" t="str">
        <v>8</v>
      </c>
      <c r="G854" t="str">
        <v>0</v>
      </c>
      <c r="H854" t="str">
        <v>0.0</v>
      </c>
      <c r="I854" t="str">
        <v>7</v>
      </c>
      <c r="J854" s="1" t="str">
        <v>其他（一天一填）</v>
      </c>
      <c r="T854" t="str">
        <v>3</v>
      </c>
      <c r="U854" t="str">
        <v>0.375</v>
      </c>
      <c r="V854" t="str">
        <v>0.875</v>
      </c>
      <c r="W854" t="str">
        <v>0</v>
      </c>
      <c r="X854" t="str">
        <v>0</v>
      </c>
      <c r="Y854" t="str">
        <v>14</v>
      </c>
      <c r="Z854" t="str">
        <v>0.78</v>
      </c>
      <c r="AA854" t="str">
        <v>18</v>
      </c>
      <c r="AB854" t="str">
        <v>1</v>
      </c>
      <c r="AC854" t="str">
        <v>0.06</v>
      </c>
      <c r="AD854" t="str">
        <v>12</v>
      </c>
      <c r="AE854" t="str">
        <v>0</v>
      </c>
      <c r="AF854" t="str">
        <v>0</v>
      </c>
      <c r="AG854" t="str">
        <v>0</v>
      </c>
      <c r="AH854" t="str">
        <v>1.00</v>
      </c>
      <c r="AI854" s="1"/>
    </row>
    <row customHeight="true" ht="12.857142857142858" r="855">
      <c r="A855" s="2">
        <v>45359.754166666666</v>
      </c>
      <c r="B855" t="str">
        <v>2024/03/08</v>
      </c>
      <c r="C855" t="str">
        <v>王泰然</v>
      </c>
      <c r="D855" s="1" t="str">
        <v>王泰然</v>
      </c>
      <c r="E855" t="str">
        <v>大厂</v>
      </c>
      <c r="F855" t="str">
        <v>5</v>
      </c>
      <c r="G855" t="str">
        <v>26</v>
      </c>
      <c r="H855" t="str">
        <v>5.2</v>
      </c>
      <c r="I855" t="str">
        <v>2</v>
      </c>
      <c r="J855" s="1" t="str">
        <v>开会（一次一填）</v>
      </c>
      <c r="K855" t="str">
        <v>https://miracleplus.feishu.cn/minutes/obcnzo989q38i24478ujt11w</v>
      </c>
      <c r="T855" t="str">
        <v>4</v>
      </c>
      <c r="U855" t="str">
        <v>0.8</v>
      </c>
      <c r="V855" t="str">
        <v>0.4</v>
      </c>
      <c r="W855" t="str">
        <v>0</v>
      </c>
      <c r="X855" t="str">
        <v>0</v>
      </c>
      <c r="Y855" t="str">
        <v>14</v>
      </c>
      <c r="Z855" t="str">
        <v>0.93</v>
      </c>
      <c r="AA855" t="str">
        <v>15</v>
      </c>
      <c r="AB855" t="str">
        <v>26</v>
      </c>
      <c r="AC855" t="str">
        <v>1.73</v>
      </c>
      <c r="AD855" t="str">
        <v>12</v>
      </c>
      <c r="AE855" t="str">
        <v>0</v>
      </c>
      <c r="AF855" t="str">
        <v>12</v>
      </c>
      <c r="AG855" t="str">
        <v>1</v>
      </c>
      <c r="AH855" t="str">
        <v>0.00</v>
      </c>
      <c r="AI855" s="1"/>
    </row>
    <row customHeight="true" ht="12.857142857142858" r="856">
      <c r="A856" s="2">
        <v>45359.754166666666</v>
      </c>
      <c r="B856" t="str">
        <v>2024/03/08</v>
      </c>
      <c r="C856" t="str">
        <v>陈友斌</v>
      </c>
      <c r="D856" s="1" t="str">
        <v>刘奕龙</v>
      </c>
      <c r="E856" t="str">
        <v>增量拓新</v>
      </c>
      <c r="F856" t="str">
        <v>9</v>
      </c>
      <c r="G856" t="str">
        <v>37</v>
      </c>
      <c r="H856" t="str">
        <v>4.1</v>
      </c>
      <c r="I856" t="str">
        <v>1</v>
      </c>
      <c r="J856" s="1" t="str">
        <v>其他（一天一填）</v>
      </c>
      <c r="L856">
        <v>22</v>
      </c>
      <c r="M856" t="str">
        <v>截屏2024-03-08 18.06.06.png</v>
      </c>
      <c r="N856">
        <v>0</v>
      </c>
      <c r="T856" t="str">
        <v>9</v>
      </c>
      <c r="U856" t="str">
        <v>1</v>
      </c>
      <c r="V856" t="str">
        <v>0.111111111</v>
      </c>
      <c r="W856" t="str">
        <v>0</v>
      </c>
      <c r="X856" t="str">
        <v>0</v>
      </c>
      <c r="Y856" t="str">
        <v>39</v>
      </c>
      <c r="Z856" t="str">
        <v>1.00</v>
      </c>
      <c r="AA856" t="str">
        <v>39</v>
      </c>
      <c r="AB856" t="str">
        <v>68</v>
      </c>
      <c r="AC856" t="str">
        <v>1.74</v>
      </c>
      <c r="AD856" t="str">
        <v>8</v>
      </c>
      <c r="AE856" t="str">
        <v>5</v>
      </c>
      <c r="AF856" t="str">
        <v>25</v>
      </c>
      <c r="AG856" t="str">
        <v>1</v>
      </c>
      <c r="AH856" t="str">
        <v>0.00</v>
      </c>
      <c r="AI856" s="1"/>
    </row>
    <row customHeight="true" ht="12.857142857142858" r="857">
      <c r="A857" s="2">
        <v>45359.754166666666</v>
      </c>
      <c r="B857" t="str">
        <v>2024/03/08</v>
      </c>
      <c r="C857" t="str">
        <v>侯天驰</v>
      </c>
      <c r="D857" s="1" t="str">
        <v>王泰然</v>
      </c>
      <c r="E857" t="str">
        <v>大厂</v>
      </c>
      <c r="F857" t="str">
        <v>5</v>
      </c>
      <c r="G857" t="str">
        <v>26</v>
      </c>
      <c r="H857" t="str">
        <v>5.2</v>
      </c>
      <c r="I857" t="str">
        <v>2</v>
      </c>
      <c r="J857" s="1" t="str">
        <v>开会（一次一填）</v>
      </c>
      <c r="K857" t="str">
        <v>https://miracleplus.feishu.cn/minutes/obcnzrgz5wv8r4b94mudeg89?from=from_copylink</v>
      </c>
      <c r="T857" t="str">
        <v>4</v>
      </c>
      <c r="U857" t="str">
        <v>0.8</v>
      </c>
      <c r="V857" t="str">
        <v>0.4</v>
      </c>
      <c r="W857" t="str">
        <v>0</v>
      </c>
      <c r="X857" t="str">
        <v>0</v>
      </c>
      <c r="Y857" t="str">
        <v>14</v>
      </c>
      <c r="Z857" t="str">
        <v>0.93</v>
      </c>
      <c r="AA857" t="str">
        <v>15</v>
      </c>
      <c r="AB857" t="str">
        <v>26</v>
      </c>
      <c r="AC857" t="str">
        <v>1.73</v>
      </c>
      <c r="AD857" t="str">
        <v>12</v>
      </c>
      <c r="AE857" t="str">
        <v>0</v>
      </c>
      <c r="AF857" t="str">
        <v>12</v>
      </c>
      <c r="AG857" t="str">
        <v>1</v>
      </c>
      <c r="AH857" t="str">
        <v>0.00</v>
      </c>
      <c r="AI857" s="1"/>
    </row>
    <row customHeight="true" ht="12.857142857142858" r="858">
      <c r="A858" s="2">
        <v>45359.75347222222</v>
      </c>
      <c r="B858" t="str">
        <v>2024/03/08</v>
      </c>
      <c r="C858" t="str">
        <v>员诗雅</v>
      </c>
      <c r="D858" s="1" t="str">
        <v>王泰然</v>
      </c>
      <c r="E858" t="str">
        <v>大厂</v>
      </c>
      <c r="F858" t="str">
        <v>5</v>
      </c>
      <c r="G858" t="str">
        <v>26</v>
      </c>
      <c r="H858" t="str">
        <v>5.2</v>
      </c>
      <c r="I858" t="str">
        <v>2</v>
      </c>
      <c r="J858" s="1" t="str">
        <v>其他（一天一填）</v>
      </c>
      <c r="L858">
        <v>0</v>
      </c>
      <c r="N858">
        <v>0</v>
      </c>
      <c r="P858">
        <v>0</v>
      </c>
      <c r="R858">
        <v>1</v>
      </c>
      <c r="S858" t="str">
        <v>image.png</v>
      </c>
      <c r="T858" t="str">
        <v>4</v>
      </c>
      <c r="U858" t="str">
        <v>0.8</v>
      </c>
      <c r="V858" t="str">
        <v>0.4</v>
      </c>
      <c r="W858" t="str">
        <v>0</v>
      </c>
      <c r="X858" t="str">
        <v>0</v>
      </c>
      <c r="Y858" t="str">
        <v>14</v>
      </c>
      <c r="Z858" t="str">
        <v>0.93</v>
      </c>
      <c r="AA858" t="str">
        <v>15</v>
      </c>
      <c r="AB858" t="str">
        <v>26</v>
      </c>
      <c r="AC858" t="str">
        <v>1.73</v>
      </c>
      <c r="AD858" t="str">
        <v>12</v>
      </c>
      <c r="AE858" t="str">
        <v>0</v>
      </c>
      <c r="AF858" t="str">
        <v>12</v>
      </c>
      <c r="AG858" t="str">
        <v>1</v>
      </c>
      <c r="AH858" t="str">
        <v>0.00</v>
      </c>
      <c r="AI858" s="1"/>
    </row>
    <row customHeight="true" ht="12.857142857142858" r="859">
      <c r="A859" s="2">
        <v>45359.75347222222</v>
      </c>
      <c r="B859" t="str">
        <v>2024/03/08</v>
      </c>
      <c r="C859" t="str">
        <v>侯天驰</v>
      </c>
      <c r="D859" s="1" t="str">
        <v>王泰然</v>
      </c>
      <c r="E859" t="str">
        <v>大厂</v>
      </c>
      <c r="F859" t="str">
        <v>5</v>
      </c>
      <c r="G859" t="str">
        <v>26</v>
      </c>
      <c r="H859" t="str">
        <v>5.2</v>
      </c>
      <c r="I859" t="str">
        <v>2</v>
      </c>
      <c r="J859" s="1" t="str">
        <v>其他（一天一填）</v>
      </c>
      <c r="L859">
        <v>14</v>
      </c>
      <c r="M859" t="str">
        <v>dd4e17e4f28f607bc834feb40d31481.png,60ac1301d498e09d9be345fd50646d0.png,7b3bf411bc0ea6c42e31afd2bb1b79c.png</v>
      </c>
      <c r="N859">
        <v>0</v>
      </c>
      <c r="P859">
        <v>0</v>
      </c>
      <c r="R859">
        <v>0</v>
      </c>
      <c r="T859" t="str">
        <v>4</v>
      </c>
      <c r="U859" t="str">
        <v>0.8</v>
      </c>
      <c r="V859" t="str">
        <v>0.4</v>
      </c>
      <c r="W859" t="str">
        <v>0</v>
      </c>
      <c r="X859" t="str">
        <v>0</v>
      </c>
      <c r="Y859" t="str">
        <v>14</v>
      </c>
      <c r="Z859" t="str">
        <v>0.93</v>
      </c>
      <c r="AA859" t="str">
        <v>15</v>
      </c>
      <c r="AB859" t="str">
        <v>26</v>
      </c>
      <c r="AC859" t="str">
        <v>1.73</v>
      </c>
      <c r="AD859" t="str">
        <v>12</v>
      </c>
      <c r="AE859" t="str">
        <v>0</v>
      </c>
      <c r="AF859" t="str">
        <v>12</v>
      </c>
      <c r="AG859" t="str">
        <v>1</v>
      </c>
      <c r="AH859" t="str">
        <v>0.00</v>
      </c>
      <c r="AI859" s="1"/>
    </row>
    <row customHeight="true" ht="12.857142857142858" r="860">
      <c r="A860" s="2">
        <v>45359.75069444445</v>
      </c>
      <c r="B860" t="str">
        <v>2024/03/08</v>
      </c>
      <c r="C860" t="str">
        <v>周京华</v>
      </c>
      <c r="D860" s="1" t="str">
        <v>周京华</v>
      </c>
      <c r="E860" t="str">
        <v>已创业</v>
      </c>
      <c r="F860" t="str">
        <v>8</v>
      </c>
      <c r="G860" t="str">
        <v>2</v>
      </c>
      <c r="H860" t="str">
        <v>0.3</v>
      </c>
      <c r="I860" t="str">
        <v>78</v>
      </c>
      <c r="J860" s="1" t="str">
        <v>其他（一天一填）</v>
      </c>
      <c r="N860">
        <v>5</v>
      </c>
      <c r="O860" t="str">
        <v>image.png</v>
      </c>
      <c r="T860" t="str">
        <v>2</v>
      </c>
      <c r="U860" t="str">
        <v>0.25</v>
      </c>
      <c r="V860" t="str">
        <v>9.75</v>
      </c>
      <c r="W860" t="str">
        <v>62</v>
      </c>
      <c r="X860" t="str">
        <v>7.75</v>
      </c>
      <c r="Y860" t="str">
        <v>2</v>
      </c>
      <c r="Z860" t="str">
        <v>0.20</v>
      </c>
      <c r="AA860" t="str">
        <v>10</v>
      </c>
      <c r="AB860" t="str">
        <v>2</v>
      </c>
      <c r="AC860" t="str">
        <v>0.20</v>
      </c>
      <c r="AD860" t="str">
        <v>79</v>
      </c>
      <c r="AE860" t="str">
        <v>201</v>
      </c>
      <c r="AF860" t="str">
        <v>12</v>
      </c>
      <c r="AG860" t="str">
        <v>0</v>
      </c>
      <c r="AH860" t="str">
        <v>0.00</v>
      </c>
      <c r="AI860" s="1"/>
    </row>
    <row customHeight="true" ht="12.857142857142858" r="861">
      <c r="A861" s="2">
        <v>45359.75069444445</v>
      </c>
      <c r="B861" t="str">
        <v>2024/03/08</v>
      </c>
      <c r="C861" t="str">
        <v>郑子宜</v>
      </c>
      <c r="D861" s="1" t="str">
        <v>郑子宜</v>
      </c>
      <c r="E861" t="str">
        <v>高校科研</v>
      </c>
      <c r="F861" t="str">
        <v>6</v>
      </c>
      <c r="G861" t="str">
        <v>0</v>
      </c>
      <c r="H861" t="str">
        <v>0.0</v>
      </c>
      <c r="I861" t="str">
        <v>0</v>
      </c>
      <c r="J861" s="1" t="str">
        <v>其他（一天一填）</v>
      </c>
      <c r="T861" t="str">
        <v>7</v>
      </c>
      <c r="U861" t="str">
        <v>1.166666667</v>
      </c>
      <c r="V861" t="str">
        <v>0</v>
      </c>
      <c r="W861" t="str">
        <v>0</v>
      </c>
      <c r="X861" t="str">
        <v>0</v>
      </c>
      <c r="Y861" t="str">
        <v>14</v>
      </c>
      <c r="Z861" t="str">
        <v>0.78</v>
      </c>
      <c r="AA861" t="str">
        <v>18</v>
      </c>
      <c r="AB861" t="str">
        <v>1</v>
      </c>
      <c r="AC861" t="str">
        <v>0.06</v>
      </c>
      <c r="AD861" t="str">
        <v>12</v>
      </c>
      <c r="AE861" t="str">
        <v>0</v>
      </c>
      <c r="AF861" t="str">
        <v>0</v>
      </c>
      <c r="AG861" t="str">
        <v>0</v>
      </c>
      <c r="AH861" t="str">
        <v>0.00</v>
      </c>
      <c r="AI861" s="1"/>
    </row>
    <row customHeight="true" ht="12.857142857142858" r="862">
      <c r="A862" s="2">
        <v>45359.74791666667</v>
      </c>
      <c r="B862" t="str">
        <v>2024/03/08</v>
      </c>
      <c r="C862" t="str">
        <v>刘德昊</v>
      </c>
      <c r="D862" s="1" t="str">
        <v>周京华</v>
      </c>
      <c r="E862" t="str">
        <v>已创业</v>
      </c>
      <c r="F862" t="str">
        <v>8</v>
      </c>
      <c r="G862" t="str">
        <v>2</v>
      </c>
      <c r="H862" t="str">
        <v>0.3</v>
      </c>
      <c r="I862" t="str">
        <v>78</v>
      </c>
      <c r="J862" s="1" t="str">
        <v>其他（一天一填）</v>
      </c>
      <c r="P862">
        <v>36</v>
      </c>
      <c r="Q862" t="str">
        <v>mmexport1709891392338.jpg</v>
      </c>
      <c r="T862" t="str">
        <v>2</v>
      </c>
      <c r="U862" t="str">
        <v>0.25</v>
      </c>
      <c r="V862" t="str">
        <v>9.75</v>
      </c>
      <c r="W862" t="str">
        <v>62</v>
      </c>
      <c r="X862" t="str">
        <v>7.75</v>
      </c>
      <c r="Y862" t="str">
        <v>2</v>
      </c>
      <c r="Z862" t="str">
        <v>0.20</v>
      </c>
      <c r="AA862" t="str">
        <v>10</v>
      </c>
      <c r="AB862" t="str">
        <v>2</v>
      </c>
      <c r="AC862" t="str">
        <v>0.20</v>
      </c>
      <c r="AD862" t="str">
        <v>79</v>
      </c>
      <c r="AE862" t="str">
        <v>201</v>
      </c>
      <c r="AF862" t="str">
        <v>12</v>
      </c>
      <c r="AG862" t="str">
        <v>0</v>
      </c>
      <c r="AH862" t="str">
        <v>0.00</v>
      </c>
      <c r="AI862" s="1"/>
    </row>
    <row customHeight="true" ht="12.857142857142858" r="863">
      <c r="A863" s="2">
        <v>45359.74652777778</v>
      </c>
      <c r="B863" t="str">
        <v>2024/03/08</v>
      </c>
      <c r="C863" t="str">
        <v>刘映辰</v>
      </c>
      <c r="D863" s="1" t="str">
        <v>周京华</v>
      </c>
      <c r="E863" t="str">
        <v>已创业</v>
      </c>
      <c r="F863" t="str">
        <v>8</v>
      </c>
      <c r="G863" t="str">
        <v>2</v>
      </c>
      <c r="H863" t="str">
        <v>0.3</v>
      </c>
      <c r="I863" t="str">
        <v>78</v>
      </c>
      <c r="J863" s="1" t="str">
        <v>其他（一天一填）</v>
      </c>
      <c r="N863">
        <v>2</v>
      </c>
      <c r="O863" t="str">
        <v>IMG_1704.JPEG,photo_1709891694271.JPEG</v>
      </c>
      <c r="T863" t="str">
        <v>2</v>
      </c>
      <c r="U863" t="str">
        <v>0.25</v>
      </c>
      <c r="V863" t="str">
        <v>9.75</v>
      </c>
      <c r="W863" t="str">
        <v>62</v>
      </c>
      <c r="X863" t="str">
        <v>7.75</v>
      </c>
      <c r="Y863" t="str">
        <v>2</v>
      </c>
      <c r="Z863" t="str">
        <v>0.20</v>
      </c>
      <c r="AA863" t="str">
        <v>10</v>
      </c>
      <c r="AB863" t="str">
        <v>2</v>
      </c>
      <c r="AC863" t="str">
        <v>0.20</v>
      </c>
      <c r="AD863" t="str">
        <v>79</v>
      </c>
      <c r="AE863" t="str">
        <v>201</v>
      </c>
      <c r="AF863" t="str">
        <v>12</v>
      </c>
      <c r="AG863" t="str">
        <v>1</v>
      </c>
      <c r="AH863" t="str">
        <v>0.00</v>
      </c>
      <c r="AI863" s="1"/>
    </row>
    <row customHeight="true" ht="12.857142857142858" r="864">
      <c r="A864" s="2">
        <v>45359.74513888889</v>
      </c>
      <c r="B864" t="str">
        <v>2024/03/08</v>
      </c>
      <c r="C864" t="str">
        <v>王瑞雪</v>
      </c>
      <c r="D864" s="1" t="str">
        <v>谭炜川</v>
      </c>
      <c r="E864" t="str">
        <v>增量拓新</v>
      </c>
      <c r="F864" t="str">
        <v>7</v>
      </c>
      <c r="G864" t="str">
        <v>10</v>
      </c>
      <c r="H864" t="str">
        <v>1.4</v>
      </c>
      <c r="I864" t="str">
        <v>0</v>
      </c>
      <c r="J864" s="1" t="str">
        <v>开会（一次一填）</v>
      </c>
      <c r="K864" t="str">
        <v>录制：王瑞雪-杨传斌预定的会议
日期：2024-03-08 16:14:02
录制文件：https://meeting.tencent.com/v2/cloud-record/share?id=fdc597ee-10fe-4910-901c-2527f609fe41</v>
      </c>
      <c r="T864" t="str">
        <v>11</v>
      </c>
      <c r="U864" t="str">
        <v>1.571428571</v>
      </c>
      <c r="V864" t="str">
        <v>0</v>
      </c>
      <c r="W864" t="str">
        <v>0</v>
      </c>
      <c r="X864" t="str">
        <v>0</v>
      </c>
      <c r="Y864" t="str">
        <v>39</v>
      </c>
      <c r="Z864" t="str">
        <v>1.00</v>
      </c>
      <c r="AA864" t="str">
        <v>39</v>
      </c>
      <c r="AB864" t="str">
        <v>68</v>
      </c>
      <c r="AC864" t="str">
        <v>1.74</v>
      </c>
      <c r="AD864" t="str">
        <v>8</v>
      </c>
      <c r="AE864" t="str">
        <v>5</v>
      </c>
      <c r="AF864" t="str">
        <v>25</v>
      </c>
      <c r="AG864" t="str">
        <v>1</v>
      </c>
      <c r="AH864" t="str">
        <v>0.00</v>
      </c>
      <c r="AI864" s="1"/>
    </row>
    <row customHeight="true" ht="12.857142857142858" r="865">
      <c r="A865" s="2">
        <v>45359.74444444444</v>
      </c>
      <c r="B865" t="str">
        <v>2024/03/08</v>
      </c>
      <c r="C865" t="str">
        <v>黄金辉</v>
      </c>
      <c r="D865" s="1" t="str">
        <v>潘艳青</v>
      </c>
      <c r="E865" t="str">
        <v>已创业</v>
      </c>
      <c r="F865" t="str">
        <v>2</v>
      </c>
      <c r="G865" t="str">
        <v>0</v>
      </c>
      <c r="H865" t="str">
        <v>0.0</v>
      </c>
      <c r="I865" t="str">
        <v>1</v>
      </c>
      <c r="J865" s="1" t="str">
        <v>其他（一天一填）</v>
      </c>
      <c r="N865">
        <v>0</v>
      </c>
      <c r="P865">
        <v>75</v>
      </c>
      <c r="Q865" t="str">
        <v>1709889671849.jpg</v>
      </c>
      <c r="T865" t="str">
        <v>0</v>
      </c>
      <c r="U865" t="str">
        <v>0</v>
      </c>
      <c r="V865" t="str">
        <v>0.5</v>
      </c>
      <c r="W865" t="str">
        <v>139</v>
      </c>
      <c r="X865" t="str">
        <v>69.5</v>
      </c>
      <c r="Y865" t="str">
        <v>2</v>
      </c>
      <c r="Z865" t="str">
        <v>0.20</v>
      </c>
      <c r="AA865" t="str">
        <v>10</v>
      </c>
      <c r="AB865" t="str">
        <v>2</v>
      </c>
      <c r="AC865" t="str">
        <v>0.20</v>
      </c>
      <c r="AD865" t="str">
        <v>79</v>
      </c>
      <c r="AE865" t="str">
        <v>201</v>
      </c>
      <c r="AF865" t="str">
        <v>12</v>
      </c>
      <c r="AG865" t="str">
        <v>0</v>
      </c>
      <c r="AH865" t="str">
        <v>0.00</v>
      </c>
      <c r="AI865" s="1"/>
    </row>
    <row customHeight="true" ht="12.857142857142858" r="866">
      <c r="A866" s="2">
        <v>45359.74444444444</v>
      </c>
      <c r="B866" t="str">
        <v>2024/03/08</v>
      </c>
      <c r="C866" t="str">
        <v>刘映辰</v>
      </c>
      <c r="D866" s="1" t="str">
        <v>周京华</v>
      </c>
      <c r="E866" t="str">
        <v>已创业</v>
      </c>
      <c r="F866" t="str">
        <v>8</v>
      </c>
      <c r="G866" t="str">
        <v>2</v>
      </c>
      <c r="H866" t="str">
        <v>0.3</v>
      </c>
      <c r="I866" t="str">
        <v>78</v>
      </c>
      <c r="J866" s="1" t="str">
        <v>开会（一次一填）</v>
      </c>
      <c r="K866" t="str">
        <v>https://meeting.tencent.com/v2/cloud-record/share?id=cc4d9344-9234-4406-885c-5baaa8677078</v>
      </c>
      <c r="T866" t="str">
        <v>2</v>
      </c>
      <c r="U866" t="str">
        <v>0.25</v>
      </c>
      <c r="V866" t="str">
        <v>9.75</v>
      </c>
      <c r="W866" t="str">
        <v>62</v>
      </c>
      <c r="X866" t="str">
        <v>7.75</v>
      </c>
      <c r="Y866" t="str">
        <v>2</v>
      </c>
      <c r="Z866" t="str">
        <v>0.20</v>
      </c>
      <c r="AA866" t="str">
        <v>10</v>
      </c>
      <c r="AB866" t="str">
        <v>2</v>
      </c>
      <c r="AC866" t="str">
        <v>0.20</v>
      </c>
      <c r="AD866" t="str">
        <v>79</v>
      </c>
      <c r="AE866" t="str">
        <v>201</v>
      </c>
      <c r="AF866" t="str">
        <v>12</v>
      </c>
      <c r="AG866" t="str">
        <v>1</v>
      </c>
      <c r="AH866" t="str">
        <v>0.00</v>
      </c>
      <c r="AI866" s="1"/>
    </row>
    <row customHeight="true" ht="12.857142857142858" r="867">
      <c r="A867" s="2">
        <v>45359.743055555555</v>
      </c>
      <c r="B867" t="str">
        <v>2024/03/08</v>
      </c>
      <c r="C867" t="str">
        <v>赵晓硕</v>
      </c>
      <c r="D867" s="1" t="str">
        <v>王泰然</v>
      </c>
      <c r="E867" t="str">
        <v>大厂</v>
      </c>
      <c r="F867" t="str">
        <v>5</v>
      </c>
      <c r="G867" t="str">
        <v>26</v>
      </c>
      <c r="H867" t="str">
        <v>5.2</v>
      </c>
      <c r="I867" t="str">
        <v>2</v>
      </c>
      <c r="J867" s="1" t="str">
        <v>其他（一天一填）</v>
      </c>
      <c r="L867">
        <v>12</v>
      </c>
      <c r="M867" t="str">
        <v>IMG_9342.JPEG</v>
      </c>
      <c r="N867">
        <v>1</v>
      </c>
      <c r="O867" t="str">
        <v>IMG_9341.JPEG</v>
      </c>
      <c r="T867" t="str">
        <v>4</v>
      </c>
      <c r="U867" t="str">
        <v>0.8</v>
      </c>
      <c r="V867" t="str">
        <v>0.4</v>
      </c>
      <c r="W867" t="str">
        <v>0</v>
      </c>
      <c r="X867" t="str">
        <v>0</v>
      </c>
      <c r="Y867" t="str">
        <v>14</v>
      </c>
      <c r="Z867" t="str">
        <v>0.93</v>
      </c>
      <c r="AA867" t="str">
        <v>15</v>
      </c>
      <c r="AB867" t="str">
        <v>26</v>
      </c>
      <c r="AC867" t="str">
        <v>1.73</v>
      </c>
      <c r="AD867" t="str">
        <v>12</v>
      </c>
      <c r="AE867" t="str">
        <v>0</v>
      </c>
      <c r="AF867" t="str">
        <v>12</v>
      </c>
      <c r="AG867" t="str">
        <v>0</v>
      </c>
      <c r="AH867" t="str">
        <v>0.00</v>
      </c>
      <c r="AI867" s="1"/>
    </row>
    <row customHeight="true" ht="12.857142857142858" r="868">
      <c r="A868" s="2">
        <v>45359.74166666667</v>
      </c>
      <c r="B868" t="str">
        <v>2024/03/08</v>
      </c>
      <c r="C868" t="str">
        <v>王诗敏</v>
      </c>
      <c r="D868" s="1" t="str">
        <v>周京华</v>
      </c>
      <c r="E868" t="str">
        <v>已创业</v>
      </c>
      <c r="F868" t="str">
        <v>8</v>
      </c>
      <c r="G868" t="str">
        <v>2</v>
      </c>
      <c r="H868" t="str">
        <v>0.3</v>
      </c>
      <c r="I868" t="str">
        <v>78</v>
      </c>
      <c r="J868" s="1" t="str">
        <v>其他（一天一填）</v>
      </c>
      <c r="N868">
        <v>8</v>
      </c>
      <c r="O868" t="str">
        <v>img_v3_028p_2d86615a-7a3a-4c76-8f0b-6cfec2a85b6g.jpg</v>
      </c>
      <c r="T868" t="str">
        <v>2</v>
      </c>
      <c r="U868" t="str">
        <v>0.25</v>
      </c>
      <c r="V868" t="str">
        <v>9.75</v>
      </c>
      <c r="W868" t="str">
        <v>62</v>
      </c>
      <c r="X868" t="str">
        <v>7.75</v>
      </c>
      <c r="Y868" t="str">
        <v>2</v>
      </c>
      <c r="Z868" t="str">
        <v>0.20</v>
      </c>
      <c r="AA868" t="str">
        <v>10</v>
      </c>
      <c r="AB868" t="str">
        <v>2</v>
      </c>
      <c r="AC868" t="str">
        <v>0.20</v>
      </c>
      <c r="AD868" t="str">
        <v>79</v>
      </c>
      <c r="AE868" t="str">
        <v>201</v>
      </c>
      <c r="AF868" t="str">
        <v>12</v>
      </c>
      <c r="AG868" t="str">
        <v>0</v>
      </c>
      <c r="AH868" t="str">
        <v>0.00</v>
      </c>
      <c r="AI868" s="1"/>
    </row>
    <row customHeight="true" ht="12.857142857142858" r="869">
      <c r="A869" s="2">
        <v>45359.740277777775</v>
      </c>
      <c r="B869" t="str">
        <v>2024/03/08</v>
      </c>
      <c r="C869" t="str">
        <v>王思杰</v>
      </c>
      <c r="D869" s="1" t="str">
        <v>周京华</v>
      </c>
      <c r="E869" t="str">
        <v>已创业</v>
      </c>
      <c r="F869" t="str">
        <v>8</v>
      </c>
      <c r="G869" t="str">
        <v>2</v>
      </c>
      <c r="H869" t="str">
        <v>0.3</v>
      </c>
      <c r="I869" t="str">
        <v>78</v>
      </c>
      <c r="J869" s="1" t="str">
        <v>其他（一天一填）</v>
      </c>
      <c r="L869">
        <v>2</v>
      </c>
      <c r="M869" t="str">
        <v>IMG_B7F4CE20BBB1-1.jpeg</v>
      </c>
      <c r="N869">
        <v>10</v>
      </c>
      <c r="O869" t="str">
        <v>IMG_3272.PNG,IMG_3273.PNG,IMG_3274.PNG</v>
      </c>
      <c r="P869">
        <v>0</v>
      </c>
      <c r="R869">
        <v>0</v>
      </c>
      <c r="T869" t="str">
        <v>2</v>
      </c>
      <c r="U869" t="str">
        <v>0.25</v>
      </c>
      <c r="V869" t="str">
        <v>9.75</v>
      </c>
      <c r="W869" t="str">
        <v>62</v>
      </c>
      <c r="X869" t="str">
        <v>7.75</v>
      </c>
      <c r="Y869" t="str">
        <v>2</v>
      </c>
      <c r="Z869" t="str">
        <v>0.20</v>
      </c>
      <c r="AA869" t="str">
        <v>10</v>
      </c>
      <c r="AB869" t="str">
        <v>2</v>
      </c>
      <c r="AC869" t="str">
        <v>0.20</v>
      </c>
      <c r="AD869" t="str">
        <v>79</v>
      </c>
      <c r="AE869" t="str">
        <v>201</v>
      </c>
      <c r="AF869" t="str">
        <v>12</v>
      </c>
      <c r="AG869" t="str">
        <v>1</v>
      </c>
      <c r="AH869" t="str">
        <v>0.00</v>
      </c>
      <c r="AI869" s="1"/>
    </row>
    <row customHeight="true" ht="12.857142857142858" r="870">
      <c r="A870" s="2">
        <v>45359.73888888889</v>
      </c>
      <c r="B870" t="str">
        <v>2024/03/08</v>
      </c>
      <c r="C870" t="str">
        <v>景然</v>
      </c>
      <c r="D870" s="1" t="str">
        <v>郭梦瑶</v>
      </c>
      <c r="E870" t="str">
        <v>增量拓新</v>
      </c>
      <c r="F870" t="str">
        <v>7</v>
      </c>
      <c r="G870" t="str">
        <v>20</v>
      </c>
      <c r="H870" t="str">
        <v>2.9</v>
      </c>
      <c r="I870" t="str">
        <v>2</v>
      </c>
      <c r="J870" s="1" t="str">
        <v>其他（一天一填）</v>
      </c>
      <c r="L870">
        <v>20</v>
      </c>
      <c r="M870" t="str">
        <v>截屏2024-03-08 17.44.23.png</v>
      </c>
      <c r="T870" t="str">
        <v>7</v>
      </c>
      <c r="U870" t="str">
        <v>1</v>
      </c>
      <c r="V870" t="str">
        <v>0.285714286</v>
      </c>
      <c r="W870" t="str">
        <v>0</v>
      </c>
      <c r="X870" t="str">
        <v>0</v>
      </c>
      <c r="Y870" t="str">
        <v>39</v>
      </c>
      <c r="Z870" t="str">
        <v>1.00</v>
      </c>
      <c r="AA870" t="str">
        <v>39</v>
      </c>
      <c r="AB870" t="str">
        <v>68</v>
      </c>
      <c r="AC870" t="str">
        <v>1.74</v>
      </c>
      <c r="AD870" t="str">
        <v>8</v>
      </c>
      <c r="AE870" t="str">
        <v>5</v>
      </c>
      <c r="AF870" t="str">
        <v>25</v>
      </c>
      <c r="AG870" t="str">
        <v>2</v>
      </c>
      <c r="AH870" t="str">
        <v>0.00</v>
      </c>
      <c r="AI870" s="1"/>
    </row>
    <row customHeight="true" ht="12.857142857142858" r="871">
      <c r="A871" s="2">
        <v>45359.73611111111</v>
      </c>
      <c r="B871" t="str">
        <v>2024/03/08</v>
      </c>
      <c r="C871" t="str">
        <v>江哲昊</v>
      </c>
      <c r="D871" s="1" t="str">
        <v>江哲昊</v>
      </c>
      <c r="E871" t="str">
        <v>高校科研</v>
      </c>
      <c r="F871" t="str">
        <v>4</v>
      </c>
      <c r="G871" t="str">
        <v>1</v>
      </c>
      <c r="H871" t="str">
        <v>0.3</v>
      </c>
      <c r="I871" t="str">
        <v>5</v>
      </c>
      <c r="J871" s="1" t="str">
        <v>其他（一天一填）</v>
      </c>
      <c r="N871">
        <v>4</v>
      </c>
      <c r="O871" t="str">
        <v>Screenshot_2024-03-08-17-39-42-20_e39d2c7de19156b0683cd93e8735f348.jpg</v>
      </c>
      <c r="T871" t="str">
        <v>4</v>
      </c>
      <c r="U871" t="str">
        <v>1</v>
      </c>
      <c r="V871" t="str">
        <v>1.25</v>
      </c>
      <c r="W871" t="str">
        <v>0</v>
      </c>
      <c r="X871" t="str">
        <v>0</v>
      </c>
      <c r="Y871" t="str">
        <v>14</v>
      </c>
      <c r="Z871" t="str">
        <v>0.78</v>
      </c>
      <c r="AA871" t="str">
        <v>18</v>
      </c>
      <c r="AB871" t="str">
        <v>1</v>
      </c>
      <c r="AC871" t="str">
        <v>0.06</v>
      </c>
      <c r="AD871" t="str">
        <v>12</v>
      </c>
      <c r="AE871" t="str">
        <v>0</v>
      </c>
      <c r="AF871" t="str">
        <v>0</v>
      </c>
      <c r="AG871" t="str">
        <v>0</v>
      </c>
      <c r="AH871" t="str">
        <v>0.00</v>
      </c>
      <c r="AI871" s="1"/>
    </row>
    <row customHeight="true" ht="12.857142857142858" r="872">
      <c r="A872" s="2">
        <v>45359.722916666666</v>
      </c>
      <c r="B872" t="str">
        <v>2024/03/08</v>
      </c>
      <c r="C872" t="str">
        <v>张悦华</v>
      </c>
      <c r="D872" s="1" t="str">
        <v>刘奕龙</v>
      </c>
      <c r="E872" t="str">
        <v>增量拓新</v>
      </c>
      <c r="F872" t="str">
        <v>9</v>
      </c>
      <c r="G872" t="str">
        <v>37</v>
      </c>
      <c r="H872" t="str">
        <v>4.1</v>
      </c>
      <c r="I872" t="str">
        <v>1</v>
      </c>
      <c r="J872" s="1" t="str">
        <v>开会（一次一填）</v>
      </c>
      <c r="K872" t="str">
        <v>https://miracleplus.feishu.cn/minutes/obcnzs23hp7849h76sh92n51?from=from_copylink</v>
      </c>
      <c r="T872" t="str">
        <v>9</v>
      </c>
      <c r="U872" t="str">
        <v>1</v>
      </c>
      <c r="V872" t="str">
        <v>0.111111111</v>
      </c>
      <c r="W872" t="str">
        <v>0</v>
      </c>
      <c r="X872" t="str">
        <v>0</v>
      </c>
      <c r="Y872" t="str">
        <v>39</v>
      </c>
      <c r="Z872" t="str">
        <v>1.00</v>
      </c>
      <c r="AA872" t="str">
        <v>39</v>
      </c>
      <c r="AB872" t="str">
        <v>68</v>
      </c>
      <c r="AC872" t="str">
        <v>1.74</v>
      </c>
      <c r="AD872" t="str">
        <v>8</v>
      </c>
      <c r="AE872" t="str">
        <v>5</v>
      </c>
      <c r="AF872" t="str">
        <v>25</v>
      </c>
      <c r="AG872" t="str">
        <v>2</v>
      </c>
      <c r="AH872" t="str">
        <v>0.00</v>
      </c>
      <c r="AI872" s="1"/>
    </row>
    <row customHeight="true" ht="12.857142857142858" r="873">
      <c r="A873" s="2">
        <v>45359.72222222222</v>
      </c>
      <c r="B873" t="str">
        <v>2024/03/08</v>
      </c>
      <c r="C873" t="str">
        <v>郭跃</v>
      </c>
      <c r="D873" s="1" t="str">
        <v>魏郅杰</v>
      </c>
      <c r="E873" t="str">
        <v>高校科研</v>
      </c>
      <c r="F873" t="str">
        <v>8</v>
      </c>
      <c r="G873" t="str">
        <v>0</v>
      </c>
      <c r="H873" t="str">
        <v>0.0</v>
      </c>
      <c r="I873" t="str">
        <v>7</v>
      </c>
      <c r="J873" s="1" t="str">
        <v>开会（一次一填）</v>
      </c>
      <c r="K873" t="str">
        <v>https://miracleplus.feishu.cn/minutes/obcnw4568p54oi7patg5625d?from=from_copylink</v>
      </c>
      <c r="T873" t="str">
        <v>3</v>
      </c>
      <c r="U873" t="str">
        <v>0.375</v>
      </c>
      <c r="V873" t="str">
        <v>0.875</v>
      </c>
      <c r="W873" t="str">
        <v>0</v>
      </c>
      <c r="X873" t="str">
        <v>0</v>
      </c>
      <c r="Y873" t="str">
        <v>14</v>
      </c>
      <c r="Z873" t="str">
        <v>0.78</v>
      </c>
      <c r="AA873" t="str">
        <v>18</v>
      </c>
      <c r="AB873" t="str">
        <v>1</v>
      </c>
      <c r="AC873" t="str">
        <v>0.06</v>
      </c>
      <c r="AD873" t="str">
        <v>12</v>
      </c>
      <c r="AE873" t="str">
        <v>0</v>
      </c>
      <c r="AF873" t="str">
        <v>0</v>
      </c>
      <c r="AG873" t="str">
        <v>2</v>
      </c>
      <c r="AH873" t="str">
        <v>0.00</v>
      </c>
      <c r="AI873" s="1"/>
    </row>
    <row customHeight="true" ht="12.857142857142858" r="874">
      <c r="A874" s="2">
        <v>45359.720138888886</v>
      </c>
      <c r="B874" t="str">
        <v>2024/03/08</v>
      </c>
      <c r="C874" t="str">
        <v>郭跃</v>
      </c>
      <c r="D874" s="1" t="str">
        <v>魏郅杰</v>
      </c>
      <c r="E874" t="str">
        <v>高校科研</v>
      </c>
      <c r="F874" t="str">
        <v>8</v>
      </c>
      <c r="G874" t="str">
        <v>0</v>
      </c>
      <c r="H874" t="str">
        <v>0.0</v>
      </c>
      <c r="I874" t="str">
        <v>7</v>
      </c>
      <c r="J874" s="1" t="str">
        <v>开会（一次一填）</v>
      </c>
      <c r="K874" t="str">
        <v>https://miracleplus.feishu.cn/minutes/obcnwv884o4qaa524q9748yd?from=from_copylink</v>
      </c>
      <c r="T874" t="str">
        <v>3</v>
      </c>
      <c r="U874" t="str">
        <v>0.375</v>
      </c>
      <c r="V874" t="str">
        <v>0.875</v>
      </c>
      <c r="W874" t="str">
        <v>0</v>
      </c>
      <c r="X874" t="str">
        <v>0</v>
      </c>
      <c r="Y874" t="str">
        <v>14</v>
      </c>
      <c r="Z874" t="str">
        <v>0.78</v>
      </c>
      <c r="AA874" t="str">
        <v>18</v>
      </c>
      <c r="AB874" t="str">
        <v>1</v>
      </c>
      <c r="AC874" t="str">
        <v>0.06</v>
      </c>
      <c r="AD874" t="str">
        <v>12</v>
      </c>
      <c r="AE874" t="str">
        <v>0</v>
      </c>
      <c r="AF874" t="str">
        <v>0</v>
      </c>
      <c r="AG874" t="str">
        <v>2</v>
      </c>
      <c r="AH874" t="str">
        <v>0.00</v>
      </c>
      <c r="AI874" s="1"/>
    </row>
    <row customHeight="true" ht="12.857142857142858" r="875">
      <c r="A875" s="2">
        <v>45359.71805555555</v>
      </c>
      <c r="B875" t="str">
        <v>2024/03/08</v>
      </c>
      <c r="C875" t="str">
        <v>刘岂彰</v>
      </c>
      <c r="D875" s="1" t="str">
        <v>张茜</v>
      </c>
      <c r="E875" t="str">
        <v>大厂</v>
      </c>
      <c r="F875" t="str">
        <v>3</v>
      </c>
      <c r="G875" t="str">
        <v>0</v>
      </c>
      <c r="H875" t="str">
        <v>0.0</v>
      </c>
      <c r="I875" t="str">
        <v>2</v>
      </c>
      <c r="J875" s="1" t="str">
        <v>其他（一天一填）</v>
      </c>
      <c r="L875">
        <v>0</v>
      </c>
      <c r="N875">
        <v>1</v>
      </c>
      <c r="O875" t="str">
        <v>Screenshot 2024-03-08 at 17.14.12.png</v>
      </c>
      <c r="T875" t="str">
        <v>1</v>
      </c>
      <c r="U875" t="str">
        <v>0.333333333</v>
      </c>
      <c r="V875" t="str">
        <v>0.666666667</v>
      </c>
      <c r="W875" t="str">
        <v>0</v>
      </c>
      <c r="X875" t="str">
        <v>0</v>
      </c>
      <c r="Y875" t="str">
        <v>14</v>
      </c>
      <c r="Z875" t="str">
        <v>0.93</v>
      </c>
      <c r="AA875" t="str">
        <v>15</v>
      </c>
      <c r="AB875" t="str">
        <v>26</v>
      </c>
      <c r="AC875" t="str">
        <v>1.73</v>
      </c>
      <c r="AD875" t="str">
        <v>12</v>
      </c>
      <c r="AE875" t="str">
        <v>0</v>
      </c>
      <c r="AF875" t="str">
        <v>12</v>
      </c>
      <c r="AG875" t="str">
        <v>0</v>
      </c>
      <c r="AH875" t="str">
        <v>0.00</v>
      </c>
      <c r="AI875" s="1"/>
    </row>
    <row customHeight="true" ht="12.857142857142858" r="876">
      <c r="A876" s="2">
        <v>45359.69027777778</v>
      </c>
      <c r="B876" t="str">
        <v>2024/03/08</v>
      </c>
      <c r="C876" t="str">
        <v>谭炜川</v>
      </c>
      <c r="D876" s="1" t="str">
        <v>谭炜川</v>
      </c>
      <c r="E876" t="str">
        <v>增量拓新</v>
      </c>
      <c r="F876" t="str">
        <v>7</v>
      </c>
      <c r="G876" t="str">
        <v>10</v>
      </c>
      <c r="H876" t="str">
        <v>1.4</v>
      </c>
      <c r="I876" t="str">
        <v>0</v>
      </c>
      <c r="J876" s="1" t="str">
        <v>开会（一次一填）</v>
      </c>
      <c r="K876" t="str">
        <v>https://meeting.tencent.com/v2/cloud-record/share?id=7a191e9f-e32b-4d16-86b8-ddb2ced8a3c8&amp;from=3</v>
      </c>
      <c r="T876" t="str">
        <v>11</v>
      </c>
      <c r="U876" t="str">
        <v>1.571428571</v>
      </c>
      <c r="V876" t="str">
        <v>0</v>
      </c>
      <c r="W876" t="str">
        <v>0</v>
      </c>
      <c r="X876" t="str">
        <v>0</v>
      </c>
      <c r="Y876" t="str">
        <v>39</v>
      </c>
      <c r="Z876" t="str">
        <v>1.00</v>
      </c>
      <c r="AA876" t="str">
        <v>39</v>
      </c>
      <c r="AB876" t="str">
        <v>68</v>
      </c>
      <c r="AC876" t="str">
        <v>1.74</v>
      </c>
      <c r="AD876" t="str">
        <v>8</v>
      </c>
      <c r="AE876" t="str">
        <v>5</v>
      </c>
      <c r="AF876" t="str">
        <v>25</v>
      </c>
      <c r="AG876" t="str">
        <v>1</v>
      </c>
      <c r="AH876" t="str">
        <v>0.00</v>
      </c>
      <c r="AI876" s="1"/>
    </row>
    <row customHeight="true" ht="12.857142857142858" r="877">
      <c r="A877" s="2">
        <v>45359.68680555555</v>
      </c>
      <c r="B877" t="str">
        <v>2024/03/08</v>
      </c>
      <c r="C877" t="str">
        <v>胡洪梅</v>
      </c>
      <c r="D877" s="1" t="str">
        <v>谭炜川</v>
      </c>
      <c r="E877" t="str">
        <v>增量拓新</v>
      </c>
      <c r="F877" t="str">
        <v>7</v>
      </c>
      <c r="G877" t="str">
        <v>10</v>
      </c>
      <c r="H877" t="str">
        <v>1.4</v>
      </c>
      <c r="I877" t="str">
        <v>0</v>
      </c>
      <c r="J877" s="1" t="str">
        <v>开会（一次一填）</v>
      </c>
      <c r="K877" t="str">
        <v>录制：奇绩创坛-胡洪梅预定的会议
日期：2024-03-08 13:58:37
录制文件：https://meeting.tencent.com/v2/cloud-record/share?id=243b2fa6-98e8-4e21-b5c8-09c558664d06</v>
      </c>
      <c r="T877" t="str">
        <v>11</v>
      </c>
      <c r="U877" t="str">
        <v>1.571428571</v>
      </c>
      <c r="V877" t="str">
        <v>0</v>
      </c>
      <c r="W877" t="str">
        <v>0</v>
      </c>
      <c r="X877" t="str">
        <v>0</v>
      </c>
      <c r="Y877" t="str">
        <v>39</v>
      </c>
      <c r="Z877" t="str">
        <v>1.00</v>
      </c>
      <c r="AA877" t="str">
        <v>39</v>
      </c>
      <c r="AB877" t="str">
        <v>68</v>
      </c>
      <c r="AC877" t="str">
        <v>1.74</v>
      </c>
      <c r="AD877" t="str">
        <v>8</v>
      </c>
      <c r="AE877" t="str">
        <v>5</v>
      </c>
      <c r="AF877" t="str">
        <v>25</v>
      </c>
      <c r="AG877" t="str">
        <v>2</v>
      </c>
      <c r="AH877" t="str">
        <v>0.00</v>
      </c>
      <c r="AI877" s="1"/>
    </row>
    <row customHeight="true" ht="12.857142857142858" r="878">
      <c r="A878" s="2">
        <v>45359.68402777778</v>
      </c>
      <c r="B878" t="str">
        <v>2024/03/08</v>
      </c>
      <c r="C878" t="str">
        <v>林弋超</v>
      </c>
      <c r="D878" s="1" t="str">
        <v>王三川</v>
      </c>
      <c r="E878" t="str">
        <v>增量拓新</v>
      </c>
      <c r="F878" t="str">
        <v>6</v>
      </c>
      <c r="G878" t="str">
        <v>0</v>
      </c>
      <c r="H878" t="str">
        <v>0.0</v>
      </c>
      <c r="I878" t="str">
        <v>5</v>
      </c>
      <c r="J878" s="1" t="str">
        <v>开会（一次一填）</v>
      </c>
      <c r="K878" t="str">
        <v>https://miracleplus.feishu.cn/minutes/obcnzr78qsbsjjs9fic6z5s5?from=from_copylink</v>
      </c>
      <c r="T878" t="str">
        <v>4</v>
      </c>
      <c r="U878" t="str">
        <v>0.666666667</v>
      </c>
      <c r="V878" t="str">
        <v>0.833333333</v>
      </c>
      <c r="W878" t="str">
        <v>0</v>
      </c>
      <c r="X878" t="str">
        <v>0</v>
      </c>
      <c r="Y878" t="str">
        <v>39</v>
      </c>
      <c r="Z878" t="str">
        <v>1.00</v>
      </c>
      <c r="AA878" t="str">
        <v>39</v>
      </c>
      <c r="AB878" t="str">
        <v>68</v>
      </c>
      <c r="AC878" t="str">
        <v>1.74</v>
      </c>
      <c r="AD878" t="str">
        <v>8</v>
      </c>
      <c r="AE878" t="str">
        <v>5</v>
      </c>
      <c r="AF878" t="str">
        <v>25</v>
      </c>
      <c r="AG878" t="str">
        <v>2</v>
      </c>
      <c r="AH878" t="str">
        <v>0.00</v>
      </c>
      <c r="AI878" s="1"/>
    </row>
    <row customHeight="true" ht="12.857142857142858" r="879">
      <c r="A879" s="2">
        <v>45359.67013888889</v>
      </c>
      <c r="B879" t="str">
        <v>2024/03/08</v>
      </c>
      <c r="C879" t="str">
        <v>周少虎</v>
      </c>
      <c r="D879" s="1" t="str">
        <v>王三川</v>
      </c>
      <c r="E879" t="str">
        <v>增量拓新</v>
      </c>
      <c r="F879" t="str">
        <v>6</v>
      </c>
      <c r="G879" t="str">
        <v>0</v>
      </c>
      <c r="H879" t="str">
        <v>0.0</v>
      </c>
      <c r="I879" t="str">
        <v>5</v>
      </c>
      <c r="J879" s="1" t="str">
        <v>海外早打卡填</v>
      </c>
      <c r="T879" t="str">
        <v>4</v>
      </c>
      <c r="U879" t="str">
        <v>0.666666667</v>
      </c>
      <c r="V879" t="str">
        <v>0.833333333</v>
      </c>
      <c r="W879" t="str">
        <v>0</v>
      </c>
      <c r="X879" t="str">
        <v>0</v>
      </c>
      <c r="Y879" t="str">
        <v>39</v>
      </c>
      <c r="Z879" t="str">
        <v>1.00</v>
      </c>
      <c r="AA879" t="str">
        <v>39</v>
      </c>
      <c r="AB879" t="str">
        <v>68</v>
      </c>
      <c r="AC879" t="str">
        <v>1.74</v>
      </c>
      <c r="AD879" t="str">
        <v>8</v>
      </c>
      <c r="AE879" t="str">
        <v>5</v>
      </c>
      <c r="AF879" t="str">
        <v>25</v>
      </c>
      <c r="AG879" t="str">
        <v>0</v>
      </c>
      <c r="AH879" t="str">
        <v>0.00</v>
      </c>
      <c r="AI879" s="1"/>
    </row>
    <row customHeight="true" ht="12.857142857142858" r="880">
      <c r="A880" s="2">
        <v>45359.669444444444</v>
      </c>
      <c r="B880" t="str">
        <v>2024/03/08</v>
      </c>
      <c r="C880" t="str">
        <v>敦王青</v>
      </c>
      <c r="D880" s="1" t="str">
        <v>周京华</v>
      </c>
      <c r="E880" t="str">
        <v>已创业</v>
      </c>
      <c r="F880" t="str">
        <v>8</v>
      </c>
      <c r="G880" t="str">
        <v>2</v>
      </c>
      <c r="H880" t="str">
        <v>0.3</v>
      </c>
      <c r="I880" t="str">
        <v>78</v>
      </c>
      <c r="J880" s="1" t="str">
        <v>其他（一天一填）</v>
      </c>
      <c r="L880">
        <v>0</v>
      </c>
      <c r="N880">
        <v>22</v>
      </c>
      <c r="O880" t="str">
        <v>431709884929_.pic.jpg,1081709884785_.pic.jpg</v>
      </c>
      <c r="P880">
        <v>0</v>
      </c>
      <c r="R880">
        <v>0</v>
      </c>
      <c r="T880" t="str">
        <v>2</v>
      </c>
      <c r="U880" t="str">
        <v>0.25</v>
      </c>
      <c r="V880" t="str">
        <v>9.75</v>
      </c>
      <c r="W880" t="str">
        <v>62</v>
      </c>
      <c r="X880" t="str">
        <v>7.75</v>
      </c>
      <c r="Y880" t="str">
        <v>2</v>
      </c>
      <c r="Z880" t="str">
        <v>0.20</v>
      </c>
      <c r="AA880" t="str">
        <v>10</v>
      </c>
      <c r="AB880" t="str">
        <v>2</v>
      </c>
      <c r="AC880" t="str">
        <v>0.20</v>
      </c>
      <c r="AD880" t="str">
        <v>79</v>
      </c>
      <c r="AE880" t="str">
        <v>201</v>
      </c>
      <c r="AF880" t="str">
        <v>12</v>
      </c>
      <c r="AG880" t="str">
        <v>0</v>
      </c>
      <c r="AH880" t="str">
        <v>0.00</v>
      </c>
      <c r="AI880" s="1"/>
    </row>
    <row customHeight="true" ht="12.857142857142858" r="881">
      <c r="A881" s="2">
        <v>45359.65069444444</v>
      </c>
      <c r="B881" t="str">
        <v>2024/03/08</v>
      </c>
      <c r="C881" t="str">
        <v>康郑浩</v>
      </c>
      <c r="D881" s="1" t="str">
        <v>陈奕璇</v>
      </c>
      <c r="E881" t="str">
        <v>增量拓新</v>
      </c>
      <c r="F881" t="str">
        <v>4</v>
      </c>
      <c r="G881" t="str">
        <v>1</v>
      </c>
      <c r="H881" t="str">
        <v>0.3</v>
      </c>
      <c r="I881" t="str">
        <v>0</v>
      </c>
      <c r="J881" s="1" t="str">
        <v>海外早打卡填</v>
      </c>
      <c r="T881" t="str">
        <v>4</v>
      </c>
      <c r="U881" t="str">
        <v>1</v>
      </c>
      <c r="V881" t="str">
        <v>0</v>
      </c>
      <c r="W881" t="str">
        <v>0</v>
      </c>
      <c r="X881" t="str">
        <v>0</v>
      </c>
      <c r="Y881" t="str">
        <v>39</v>
      </c>
      <c r="Z881" t="str">
        <v>1.00</v>
      </c>
      <c r="AA881" t="str">
        <v>39</v>
      </c>
      <c r="AB881" t="str">
        <v>68</v>
      </c>
      <c r="AC881" t="str">
        <v>1.74</v>
      </c>
      <c r="AD881" t="str">
        <v>8</v>
      </c>
      <c r="AE881" t="str">
        <v>5</v>
      </c>
      <c r="AF881" t="str">
        <v>25</v>
      </c>
      <c r="AG881" t="str">
        <v>2</v>
      </c>
      <c r="AH881" t="str">
        <v>0.00</v>
      </c>
      <c r="AI881" s="1"/>
    </row>
    <row customHeight="true" ht="12.857142857142858" r="882">
      <c r="A882" s="2">
        <v>45359.65069444444</v>
      </c>
      <c r="B882" t="str">
        <v>2024/03/08</v>
      </c>
      <c r="C882" t="str">
        <v>康郑浩</v>
      </c>
      <c r="D882" s="1" t="str">
        <v>陈奕璇</v>
      </c>
      <c r="E882" t="str">
        <v>增量拓新</v>
      </c>
      <c r="F882" t="str">
        <v>4</v>
      </c>
      <c r="G882" t="str">
        <v>1</v>
      </c>
      <c r="H882" t="str">
        <v>0.3</v>
      </c>
      <c r="I882" t="str">
        <v>0</v>
      </c>
      <c r="J882" s="1" t="str">
        <v>开会（一次一填）</v>
      </c>
      <c r="K882" t="str">
        <v>1. 参会者联系信息：
- 提供参会者的姓名、手机号、微信号。确保这三项信息全面、准确无误。
彭冲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旅行记账App，可以自动划分旅行指出的分类，并且形成统计图和预测走势和预算。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愿意申请
7. 人脉登记截图：
- 提供参会者的人脉登记截图，确保截图包含手机号等有效的人脉数据，且已登记在奇绩人脉数据库中。
9. 下一步：
- 下一步计划，如果没有填表，那么计划回访的时间是什么时候
计划会在下周进行回访。</v>
      </c>
      <c r="T882" t="str">
        <v>4</v>
      </c>
      <c r="U882" t="str">
        <v>1</v>
      </c>
      <c r="V882" t="str">
        <v>0</v>
      </c>
      <c r="W882" t="str">
        <v>0</v>
      </c>
      <c r="X882" t="str">
        <v>0</v>
      </c>
      <c r="Y882" t="str">
        <v>39</v>
      </c>
      <c r="Z882" t="str">
        <v>1.00</v>
      </c>
      <c r="AA882" t="str">
        <v>39</v>
      </c>
      <c r="AB882" t="str">
        <v>68</v>
      </c>
      <c r="AC882" t="str">
        <v>1.74</v>
      </c>
      <c r="AD882" t="str">
        <v>8</v>
      </c>
      <c r="AE882" t="str">
        <v>5</v>
      </c>
      <c r="AF882" t="str">
        <v>25</v>
      </c>
      <c r="AG882" t="str">
        <v>2</v>
      </c>
      <c r="AH882" t="str">
        <v>0.00</v>
      </c>
      <c r="AI882" s="1"/>
    </row>
    <row customHeight="true" ht="12.857142857142858" r="883">
      <c r="A883" s="2">
        <v>45359.65</v>
      </c>
      <c r="B883" t="str">
        <v>2024/03/08</v>
      </c>
      <c r="C883" t="str">
        <v>康郑浩</v>
      </c>
      <c r="D883" s="1" t="str">
        <v>陈奕璇</v>
      </c>
      <c r="E883" t="str">
        <v>增量拓新</v>
      </c>
      <c r="F883" t="str">
        <v>4</v>
      </c>
      <c r="G883" t="str">
        <v>1</v>
      </c>
      <c r="H883" t="str">
        <v>0.3</v>
      </c>
      <c r="I883" t="str">
        <v>0</v>
      </c>
      <c r="J883" s="1" t="str">
        <v>开会（一次一填）</v>
      </c>
      <c r="K883" t="str">
        <v>1. 参会者联系信息：
- 提供参会者的姓名、手机号、微信号。确保这三项信息全面、准确无误。
黄佳期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类似于Weee以及FreshGOGO的APP,但想集中在美妆领域。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愿意申请
7. 人脉登记截图：
- 提供参会者的人脉登记截图，确保截图包含手机号等有效的人脉数据，且已登记在奇绩人脉数据库中。
9. 下一步：
- 下一步计划，如果没有填表，那么计划回访的时间是什么时候
正在填表</v>
      </c>
      <c r="T883" t="str">
        <v>4</v>
      </c>
      <c r="U883" t="str">
        <v>1</v>
      </c>
      <c r="V883" t="str">
        <v>0</v>
      </c>
      <c r="W883" t="str">
        <v>0</v>
      </c>
      <c r="X883" t="str">
        <v>0</v>
      </c>
      <c r="Y883" t="str">
        <v>39</v>
      </c>
      <c r="Z883" t="str">
        <v>1.00</v>
      </c>
      <c r="AA883" t="str">
        <v>39</v>
      </c>
      <c r="AB883" t="str">
        <v>68</v>
      </c>
      <c r="AC883" t="str">
        <v>1.74</v>
      </c>
      <c r="AD883" t="str">
        <v>8</v>
      </c>
      <c r="AE883" t="str">
        <v>5</v>
      </c>
      <c r="AF883" t="str">
        <v>25</v>
      </c>
      <c r="AG883" t="str">
        <v>2</v>
      </c>
      <c r="AH883" t="str">
        <v>0.00</v>
      </c>
      <c r="AI883" s="1"/>
    </row>
    <row customHeight="true" ht="12.857142857142858" r="884">
      <c r="A884" s="2">
        <v>45359.64791666667</v>
      </c>
      <c r="B884" t="str">
        <v>2024/03/08</v>
      </c>
      <c r="C884" t="str">
        <v>张悦华</v>
      </c>
      <c r="D884" s="1" t="str">
        <v>刘奕龙</v>
      </c>
      <c r="E884" t="str">
        <v>增量拓新</v>
      </c>
      <c r="F884" t="str">
        <v>9</v>
      </c>
      <c r="G884" t="str">
        <v>37</v>
      </c>
      <c r="H884" t="str">
        <v>4.1</v>
      </c>
      <c r="I884" t="str">
        <v>1</v>
      </c>
      <c r="J884" s="1" t="str">
        <v>开会（一次一填）</v>
      </c>
      <c r="K884" t="str">
        <v>录制: 张悦华的快速会议
日期: 2024-03-08 10:54:26
录制文件：https://meeting.tencent.com/v2/cloud-record/share?id=5d5cd601-b6d9-44e7-89de-c784b247e0c0&amp;from=3&amp;is-single=true</v>
      </c>
      <c r="T884" t="str">
        <v>9</v>
      </c>
      <c r="U884" t="str">
        <v>1</v>
      </c>
      <c r="V884" t="str">
        <v>0.111111111</v>
      </c>
      <c r="W884" t="str">
        <v>0</v>
      </c>
      <c r="X884" t="str">
        <v>0</v>
      </c>
      <c r="Y884" t="str">
        <v>39</v>
      </c>
      <c r="Z884" t="str">
        <v>1.00</v>
      </c>
      <c r="AA884" t="str">
        <v>39</v>
      </c>
      <c r="AB884" t="str">
        <v>68</v>
      </c>
      <c r="AC884" t="str">
        <v>1.74</v>
      </c>
      <c r="AD884" t="str">
        <v>8</v>
      </c>
      <c r="AE884" t="str">
        <v>5</v>
      </c>
      <c r="AF884" t="str">
        <v>25</v>
      </c>
      <c r="AG884" t="str">
        <v>2</v>
      </c>
      <c r="AH884" t="str">
        <v>0.00</v>
      </c>
      <c r="AI884" s="1"/>
    </row>
    <row customHeight="true" ht="12.857142857142858" r="885">
      <c r="A885" s="2">
        <v>45359.64513888889</v>
      </c>
      <c r="B885" t="str">
        <v>2024/03/08</v>
      </c>
      <c r="C885" t="str">
        <v>单紫晨</v>
      </c>
      <c r="D885" s="1" t="str">
        <v>谭炜川</v>
      </c>
      <c r="E885" t="str">
        <v>增量拓新</v>
      </c>
      <c r="F885" t="str">
        <v>7</v>
      </c>
      <c r="G885" t="str">
        <v>10</v>
      </c>
      <c r="H885" t="str">
        <v>1.4</v>
      </c>
      <c r="I885" t="str">
        <v>0</v>
      </c>
      <c r="J885" s="1" t="str">
        <v>开会（一次一填）</v>
      </c>
      <c r="K885" t="str">
        <v>https://meeting.tencent.com/v2/cloud-record/share?id=f0ddce69-697a-4475-a3d6-6b9fe7a43afd</v>
      </c>
      <c r="T885" t="str">
        <v>11</v>
      </c>
      <c r="U885" t="str">
        <v>1.571428571</v>
      </c>
      <c r="V885" t="str">
        <v>0</v>
      </c>
      <c r="W885" t="str">
        <v>0</v>
      </c>
      <c r="X885" t="str">
        <v>0</v>
      </c>
      <c r="Y885" t="str">
        <v>39</v>
      </c>
      <c r="Z885" t="str">
        <v>1.00</v>
      </c>
      <c r="AA885" t="str">
        <v>39</v>
      </c>
      <c r="AB885" t="str">
        <v>68</v>
      </c>
      <c r="AC885" t="str">
        <v>1.74</v>
      </c>
      <c r="AD885" t="str">
        <v>8</v>
      </c>
      <c r="AE885" t="str">
        <v>5</v>
      </c>
      <c r="AF885" t="str">
        <v>25</v>
      </c>
      <c r="AG885" t="str">
        <v>2</v>
      </c>
      <c r="AH885" t="str">
        <v>0.00</v>
      </c>
      <c r="AI885" s="1"/>
    </row>
    <row customHeight="true" ht="12.857142857142858" r="886">
      <c r="A886" s="2">
        <v>45359.64444444444</v>
      </c>
      <c r="B886" t="str">
        <v>2024/03/08</v>
      </c>
      <c r="C886" t="str">
        <v>单紫晨</v>
      </c>
      <c r="D886" s="1" t="str">
        <v>谭炜川</v>
      </c>
      <c r="E886" t="str">
        <v>增量拓新</v>
      </c>
      <c r="F886" t="str">
        <v>7</v>
      </c>
      <c r="G886" t="str">
        <v>10</v>
      </c>
      <c r="H886" t="str">
        <v>1.4</v>
      </c>
      <c r="I886" t="str">
        <v>0</v>
      </c>
      <c r="J886" s="1" t="str">
        <v>开会（一次一填）</v>
      </c>
      <c r="K886" t="str">
        <v>https://meeting.tencent.com/v2/cloud-record/share?id=af525b85-a8b6-48a4-8168-9fdc3cfe3d27</v>
      </c>
      <c r="T886" t="str">
        <v>11</v>
      </c>
      <c r="U886" t="str">
        <v>1.571428571</v>
      </c>
      <c r="V886" t="str">
        <v>0</v>
      </c>
      <c r="W886" t="str">
        <v>0</v>
      </c>
      <c r="X886" t="str">
        <v>0</v>
      </c>
      <c r="Y886" t="str">
        <v>39</v>
      </c>
      <c r="Z886" t="str">
        <v>1.00</v>
      </c>
      <c r="AA886" t="str">
        <v>39</v>
      </c>
      <c r="AB886" t="str">
        <v>68</v>
      </c>
      <c r="AC886" t="str">
        <v>1.74</v>
      </c>
      <c r="AD886" t="str">
        <v>8</v>
      </c>
      <c r="AE886" t="str">
        <v>5</v>
      </c>
      <c r="AF886" t="str">
        <v>25</v>
      </c>
      <c r="AG886" t="str">
        <v>2</v>
      </c>
      <c r="AH886" t="str">
        <v>0.00</v>
      </c>
      <c r="AI886" s="1"/>
    </row>
    <row customHeight="true" ht="12.857142857142858" r="887">
      <c r="A887" s="2">
        <v>45359.64166666667</v>
      </c>
      <c r="B887" t="str">
        <v>2024/03/08</v>
      </c>
      <c r="C887" t="str">
        <v>黄哲彦</v>
      </c>
      <c r="D887" s="1" t="str">
        <v>江哲昊</v>
      </c>
      <c r="E887" t="str">
        <v>高校科研</v>
      </c>
      <c r="F887" t="str">
        <v>4</v>
      </c>
      <c r="G887" t="str">
        <v>1</v>
      </c>
      <c r="H887" t="str">
        <v>0.3</v>
      </c>
      <c r="I887" t="str">
        <v>5</v>
      </c>
      <c r="J887" s="1" t="str">
        <v>其他（一天一填）</v>
      </c>
      <c r="L887">
        <v>1</v>
      </c>
      <c r="M887" t="str">
        <v>image.png</v>
      </c>
      <c r="N887">
        <v>0</v>
      </c>
      <c r="P887">
        <v>0</v>
      </c>
      <c r="R887">
        <v>0</v>
      </c>
      <c r="T887" t="str">
        <v>4</v>
      </c>
      <c r="U887" t="str">
        <v>1</v>
      </c>
      <c r="V887" t="str">
        <v>1.25</v>
      </c>
      <c r="W887" t="str">
        <v>0</v>
      </c>
      <c r="X887" t="str">
        <v>0</v>
      </c>
      <c r="Y887" t="str">
        <v>14</v>
      </c>
      <c r="Z887" t="str">
        <v>0.78</v>
      </c>
      <c r="AA887" t="str">
        <v>18</v>
      </c>
      <c r="AB887" t="str">
        <v>1</v>
      </c>
      <c r="AC887" t="str">
        <v>0.06</v>
      </c>
      <c r="AD887" t="str">
        <v>12</v>
      </c>
      <c r="AE887" t="str">
        <v>0</v>
      </c>
      <c r="AF887" t="str">
        <v>0</v>
      </c>
      <c r="AG887" t="str">
        <v>1</v>
      </c>
      <c r="AH887" t="str">
        <v>0.00</v>
      </c>
      <c r="AI887" s="1"/>
    </row>
    <row customHeight="true" ht="12.857142857142858" r="888">
      <c r="A888" s="2">
        <v>45359.64027777778</v>
      </c>
      <c r="B888" t="str">
        <v>2024/03/08</v>
      </c>
      <c r="C888" t="str">
        <v>黄哲彦</v>
      </c>
      <c r="D888" s="1" t="str">
        <v>江哲昊</v>
      </c>
      <c r="E888" t="str">
        <v>高校科研</v>
      </c>
      <c r="F888" t="str">
        <v>4</v>
      </c>
      <c r="G888" t="str">
        <v>1</v>
      </c>
      <c r="H888" t="str">
        <v>0.3</v>
      </c>
      <c r="I888" t="str">
        <v>5</v>
      </c>
      <c r="J888" s="1" t="str">
        <v>开会（一次一填）</v>
      </c>
      <c r="K888" t="str">
        <v>https://miracleplus.feishu.cn/docx/V4PWdLKsooZxw3xj7IOcBwD8nAv?from=from_copylink</v>
      </c>
      <c r="T888" t="str">
        <v>4</v>
      </c>
      <c r="U888" t="str">
        <v>1</v>
      </c>
      <c r="V888" t="str">
        <v>1.25</v>
      </c>
      <c r="W888" t="str">
        <v>0</v>
      </c>
      <c r="X888" t="str">
        <v>0</v>
      </c>
      <c r="Y888" t="str">
        <v>14</v>
      </c>
      <c r="Z888" t="str">
        <v>0.78</v>
      </c>
      <c r="AA888" t="str">
        <v>18</v>
      </c>
      <c r="AB888" t="str">
        <v>1</v>
      </c>
      <c r="AC888" t="str">
        <v>0.06</v>
      </c>
      <c r="AD888" t="str">
        <v>12</v>
      </c>
      <c r="AE888" t="str">
        <v>0</v>
      </c>
      <c r="AF888" t="str">
        <v>0</v>
      </c>
      <c r="AG888" t="str">
        <v>1</v>
      </c>
      <c r="AH888" t="str">
        <v>0.00</v>
      </c>
      <c r="AI888" s="1"/>
    </row>
    <row customHeight="true" ht="12.857142857142858" r="889">
      <c r="A889" s="2">
        <v>45359.63055555556</v>
      </c>
      <c r="B889" t="str">
        <v>2024/03/08</v>
      </c>
      <c r="C889" t="str">
        <v>景然</v>
      </c>
      <c r="D889" s="1" t="str">
        <v>郭梦瑶</v>
      </c>
      <c r="E889" t="str">
        <v>增量拓新</v>
      </c>
      <c r="F889" t="str">
        <v>7</v>
      </c>
      <c r="G889" t="str">
        <v>20</v>
      </c>
      <c r="H889" t="str">
        <v>2.9</v>
      </c>
      <c r="I889" t="str">
        <v>2</v>
      </c>
      <c r="J889" s="1" t="str">
        <v>开会（一次一填）</v>
      </c>
      <c r="K889" t="str">
        <v>https://miracleplus.feishu.cn/minutes/obcny357qekejm55m1hl8d6k?from=from_copylink</v>
      </c>
      <c r="T889" t="str">
        <v>7</v>
      </c>
      <c r="U889" t="str">
        <v>1</v>
      </c>
      <c r="V889" t="str">
        <v>0.285714286</v>
      </c>
      <c r="W889" t="str">
        <v>0</v>
      </c>
      <c r="X889" t="str">
        <v>0</v>
      </c>
      <c r="Y889" t="str">
        <v>39</v>
      </c>
      <c r="Z889" t="str">
        <v>1.00</v>
      </c>
      <c r="AA889" t="str">
        <v>39</v>
      </c>
      <c r="AB889" t="str">
        <v>68</v>
      </c>
      <c r="AC889" t="str">
        <v>1.74</v>
      </c>
      <c r="AD889" t="str">
        <v>8</v>
      </c>
      <c r="AE889" t="str">
        <v>5</v>
      </c>
      <c r="AF889" t="str">
        <v>25</v>
      </c>
      <c r="AG889" t="str">
        <v>2</v>
      </c>
      <c r="AH889" t="str">
        <v>0.00</v>
      </c>
      <c r="AI889" s="1"/>
    </row>
    <row customHeight="true" ht="12.857142857142858" r="890">
      <c r="A890" s="2">
        <v>45359.61944444444</v>
      </c>
      <c r="B890" t="str">
        <v>2024/03/08</v>
      </c>
      <c r="C890" t="str">
        <v>李依凝</v>
      </c>
      <c r="D890" s="1" t="str">
        <v>谭炜川</v>
      </c>
      <c r="E890" t="str">
        <v>增量拓新</v>
      </c>
      <c r="F890" t="str">
        <v>7</v>
      </c>
      <c r="G890" t="str">
        <v>10</v>
      </c>
      <c r="H890" t="str">
        <v>1.4</v>
      </c>
      <c r="I890" t="str">
        <v>0</v>
      </c>
      <c r="J890" s="1" t="str">
        <v>开会（一次一填）</v>
      </c>
      <c r="K890" t="str">
        <v>https://miracleplus.feishu.cn/minutes/obcny3437r83lyyil94393yt</v>
      </c>
      <c r="T890" t="str">
        <v>11</v>
      </c>
      <c r="U890" t="str">
        <v>1.571428571</v>
      </c>
      <c r="V890" t="str">
        <v>0</v>
      </c>
      <c r="W890" t="str">
        <v>0</v>
      </c>
      <c r="X890" t="str">
        <v>0</v>
      </c>
      <c r="Y890" t="str">
        <v>39</v>
      </c>
      <c r="Z890" t="str">
        <v>1.00</v>
      </c>
      <c r="AA890" t="str">
        <v>39</v>
      </c>
      <c r="AB890" t="str">
        <v>68</v>
      </c>
      <c r="AC890" t="str">
        <v>1.74</v>
      </c>
      <c r="AD890" t="str">
        <v>8</v>
      </c>
      <c r="AE890" t="str">
        <v>5</v>
      </c>
      <c r="AF890" t="str">
        <v>25</v>
      </c>
      <c r="AG890" t="str">
        <v>2</v>
      </c>
      <c r="AH890" t="str">
        <v>0.00</v>
      </c>
      <c r="AI890" s="1"/>
    </row>
    <row customHeight="true" ht="12.857142857142858" r="891">
      <c r="A891" s="2">
        <v>45359.618055555555</v>
      </c>
      <c r="B891" t="str">
        <v>2024/03/08</v>
      </c>
      <c r="C891" t="str">
        <v>李依凝</v>
      </c>
      <c r="D891" s="1" t="str">
        <v>谭炜川</v>
      </c>
      <c r="E891" t="str">
        <v>增量拓新</v>
      </c>
      <c r="F891" t="str">
        <v>7</v>
      </c>
      <c r="G891" t="str">
        <v>10</v>
      </c>
      <c r="H891" t="str">
        <v>1.4</v>
      </c>
      <c r="I891" t="str">
        <v>0</v>
      </c>
      <c r="J891" s="1" t="str">
        <v>开会（一次一填）</v>
      </c>
      <c r="K891" t="str">
        <v>https://meeting.tencent.com/v2/cloud-record/share?id=fb89165d-ecd9-46a3-b250-d76ee966e397</v>
      </c>
      <c r="T891" t="str">
        <v>11</v>
      </c>
      <c r="U891" t="str">
        <v>1.571428571</v>
      </c>
      <c r="V891" t="str">
        <v>0</v>
      </c>
      <c r="W891" t="str">
        <v>0</v>
      </c>
      <c r="X891" t="str">
        <v>0</v>
      </c>
      <c r="Y891" t="str">
        <v>39</v>
      </c>
      <c r="Z891" t="str">
        <v>1.00</v>
      </c>
      <c r="AA891" t="str">
        <v>39</v>
      </c>
      <c r="AB891" t="str">
        <v>68</v>
      </c>
      <c r="AC891" t="str">
        <v>1.74</v>
      </c>
      <c r="AD891" t="str">
        <v>8</v>
      </c>
      <c r="AE891" t="str">
        <v>5</v>
      </c>
      <c r="AF891" t="str">
        <v>25</v>
      </c>
      <c r="AG891" t="str">
        <v>2</v>
      </c>
      <c r="AH891" t="str">
        <v>0.00</v>
      </c>
      <c r="AI891" s="1"/>
    </row>
    <row customHeight="true" ht="12.857142857142858" r="892">
      <c r="A892" s="2">
        <v>45359.59652777778</v>
      </c>
      <c r="B892" t="str">
        <v>2024/03/08</v>
      </c>
      <c r="C892" t="str">
        <v>饶博林</v>
      </c>
      <c r="D892" s="1" t="str">
        <v>王勉</v>
      </c>
      <c r="E892" t="str">
        <v>增量拓新</v>
      </c>
      <c r="F892" t="str">
        <v>6</v>
      </c>
      <c r="G892" t="str">
        <v>0</v>
      </c>
      <c r="H892" t="str">
        <v>0.0</v>
      </c>
      <c r="I892" t="str">
        <v>0</v>
      </c>
      <c r="J892" s="1" t="str">
        <v>开会（一次一填）</v>
      </c>
      <c r="K892" t="str">
        <v>https://miracleplus.feishu.cn/minutes/obcnzpite4n72t738iei8442</v>
      </c>
      <c r="T892" t="str">
        <v>4</v>
      </c>
      <c r="U892" t="str">
        <v>0.666666667</v>
      </c>
      <c r="V892" t="str">
        <v>0</v>
      </c>
      <c r="W892" t="str">
        <v>5</v>
      </c>
      <c r="X892" t="str">
        <v>0.833333333</v>
      </c>
      <c r="Y892" t="str">
        <v>39</v>
      </c>
      <c r="Z892" t="str">
        <v>1.00</v>
      </c>
      <c r="AA892" t="str">
        <v>39</v>
      </c>
      <c r="AB892" t="str">
        <v>68</v>
      </c>
      <c r="AC892" t="str">
        <v>1.74</v>
      </c>
      <c r="AD892" t="str">
        <v>8</v>
      </c>
      <c r="AE892" t="str">
        <v>5</v>
      </c>
      <c r="AF892" t="str">
        <v>25</v>
      </c>
      <c r="AG892" t="str">
        <v>2</v>
      </c>
      <c r="AH892" t="str">
        <v>0.00</v>
      </c>
      <c r="AI892" s="1"/>
    </row>
    <row customHeight="true" ht="12.857142857142858" r="893">
      <c r="A893" s="2">
        <v>45359.59652777778</v>
      </c>
      <c r="B893" t="str">
        <v>2024/03/08</v>
      </c>
      <c r="C893" t="str">
        <v>陈友斌</v>
      </c>
      <c r="D893" s="1" t="str">
        <v>刘奕龙</v>
      </c>
      <c r="E893" t="str">
        <v>增量拓新</v>
      </c>
      <c r="F893" t="str">
        <v>9</v>
      </c>
      <c r="G893" t="str">
        <v>37</v>
      </c>
      <c r="H893" t="str">
        <v>4.1</v>
      </c>
      <c r="I893" t="str">
        <v>1</v>
      </c>
      <c r="J893" s="1" t="str">
        <v>开会（一次一填）</v>
      </c>
      <c r="K893" t="str">
        <v>https://miracleplus.feishu.cn/minutes/obcnzq56n7ubt7za6xs629qe?from=from_copylink</v>
      </c>
      <c r="T893" t="str">
        <v>9</v>
      </c>
      <c r="U893" t="str">
        <v>1</v>
      </c>
      <c r="V893" t="str">
        <v>0.111111111</v>
      </c>
      <c r="W893" t="str">
        <v>0</v>
      </c>
      <c r="X893" t="str">
        <v>0</v>
      </c>
      <c r="Y893" t="str">
        <v>39</v>
      </c>
      <c r="Z893" t="str">
        <v>1.00</v>
      </c>
      <c r="AA893" t="str">
        <v>39</v>
      </c>
      <c r="AB893" t="str">
        <v>68</v>
      </c>
      <c r="AC893" t="str">
        <v>1.74</v>
      </c>
      <c r="AD893" t="str">
        <v>8</v>
      </c>
      <c r="AE893" t="str">
        <v>5</v>
      </c>
      <c r="AF893" t="str">
        <v>25</v>
      </c>
      <c r="AG893" t="str">
        <v>1</v>
      </c>
      <c r="AH893" t="str">
        <v>0.00</v>
      </c>
      <c r="AI893" s="1"/>
    </row>
    <row customHeight="true" ht="12.857142857142858" r="894">
      <c r="A894" s="2">
        <v>45359.59583333333</v>
      </c>
      <c r="B894" t="str">
        <v>2024/03/08</v>
      </c>
      <c r="C894" t="str">
        <v>饶博林</v>
      </c>
      <c r="D894" s="1" t="str">
        <v>王勉</v>
      </c>
      <c r="E894" t="str">
        <v>增量拓新</v>
      </c>
      <c r="F894" t="str">
        <v>6</v>
      </c>
      <c r="G894" t="str">
        <v>0</v>
      </c>
      <c r="H894" t="str">
        <v>0.0</v>
      </c>
      <c r="I894" t="str">
        <v>0</v>
      </c>
      <c r="J894" s="1" t="str">
        <v>开会（一次一填）</v>
      </c>
      <c r="K894" t="str">
        <v>https://miracleplus.feishu.cn/minutes/obcnznqrd4v8165vu866569v</v>
      </c>
      <c r="T894" t="str">
        <v>4</v>
      </c>
      <c r="U894" t="str">
        <v>0.666666667</v>
      </c>
      <c r="V894" t="str">
        <v>0</v>
      </c>
      <c r="W894" t="str">
        <v>5</v>
      </c>
      <c r="X894" t="str">
        <v>0.833333333</v>
      </c>
      <c r="Y894" t="str">
        <v>39</v>
      </c>
      <c r="Z894" t="str">
        <v>1.00</v>
      </c>
      <c r="AA894" t="str">
        <v>39</v>
      </c>
      <c r="AB894" t="str">
        <v>68</v>
      </c>
      <c r="AC894" t="str">
        <v>1.74</v>
      </c>
      <c r="AD894" t="str">
        <v>8</v>
      </c>
      <c r="AE894" t="str">
        <v>5</v>
      </c>
      <c r="AF894" t="str">
        <v>25</v>
      </c>
      <c r="AG894" t="str">
        <v>2</v>
      </c>
      <c r="AH894" t="str">
        <v>0.00</v>
      </c>
      <c r="AI894" s="1"/>
    </row>
    <row customHeight="true" ht="12.857142857142858" r="895">
      <c r="A895" s="2">
        <v>45359.566666666666</v>
      </c>
      <c r="B895" t="str">
        <v>2024/03/08</v>
      </c>
      <c r="C895" t="str">
        <v>王思杰</v>
      </c>
      <c r="D895" s="1" t="str">
        <v>周京华</v>
      </c>
      <c r="E895" t="str">
        <v>已创业</v>
      </c>
      <c r="F895" t="str">
        <v>8</v>
      </c>
      <c r="G895" t="str">
        <v>2</v>
      </c>
      <c r="H895" t="str">
        <v>0.3</v>
      </c>
      <c r="I895" t="str">
        <v>78</v>
      </c>
      <c r="J895" s="1" t="str">
        <v>开会（一次一填）</v>
      </c>
      <c r="K895" t="str">
        <v>https://meeting.tencent.com/v2/cloud-record/share?id=82f11d77-dea5-4cdd-a762-8ed9354945c6&amp;from=3&amp;record_type=2</v>
      </c>
      <c r="T895" t="str">
        <v>2</v>
      </c>
      <c r="U895" t="str">
        <v>0.25</v>
      </c>
      <c r="V895" t="str">
        <v>9.75</v>
      </c>
      <c r="W895" t="str">
        <v>62</v>
      </c>
      <c r="X895" t="str">
        <v>7.75</v>
      </c>
      <c r="Y895" t="str">
        <v>2</v>
      </c>
      <c r="Z895" t="str">
        <v>0.20</v>
      </c>
      <c r="AA895" t="str">
        <v>10</v>
      </c>
      <c r="AB895" t="str">
        <v>2</v>
      </c>
      <c r="AC895" t="str">
        <v>0.20</v>
      </c>
      <c r="AD895" t="str">
        <v>79</v>
      </c>
      <c r="AE895" t="str">
        <v>201</v>
      </c>
      <c r="AF895" t="str">
        <v>12</v>
      </c>
      <c r="AG895" t="str">
        <v>1</v>
      </c>
      <c r="AH895" t="str">
        <v>0.00</v>
      </c>
      <c r="AI895" s="1"/>
    </row>
    <row customHeight="true" ht="12.857142857142858" r="896">
      <c r="A896" s="2">
        <v>45359.56319444445</v>
      </c>
      <c r="B896" t="str">
        <v>2024/03/08</v>
      </c>
      <c r="C896" t="str">
        <v>谈子然</v>
      </c>
      <c r="D896" s="1" t="str">
        <v>张正端</v>
      </c>
      <c r="E896" t="str">
        <v>大厂</v>
      </c>
      <c r="F896" t="str">
        <v>7</v>
      </c>
      <c r="G896" t="str">
        <v>0</v>
      </c>
      <c r="H896" t="str">
        <v>0.0</v>
      </c>
      <c r="I896" t="str">
        <v>8</v>
      </c>
      <c r="J896" s="1" t="str">
        <v>开会（一次一填）</v>
      </c>
      <c r="K896" t="str">
        <v>开组会，学习sop</v>
      </c>
      <c r="T896" t="str">
        <v>9</v>
      </c>
      <c r="U896" t="str">
        <v>1.285714286</v>
      </c>
      <c r="V896" t="str">
        <v>1.142857143</v>
      </c>
      <c r="W896" t="str">
        <v>0</v>
      </c>
      <c r="X896" t="str">
        <v>0</v>
      </c>
      <c r="Y896" t="str">
        <v>14</v>
      </c>
      <c r="Z896" t="str">
        <v>0.93</v>
      </c>
      <c r="AA896" t="str">
        <v>15</v>
      </c>
      <c r="AB896" t="str">
        <v>26</v>
      </c>
      <c r="AC896" t="str">
        <v>1.73</v>
      </c>
      <c r="AD896" t="str">
        <v>12</v>
      </c>
      <c r="AE896" t="str">
        <v>0</v>
      </c>
      <c r="AF896" t="str">
        <v>12</v>
      </c>
      <c r="AG896" t="str">
        <v>1</v>
      </c>
      <c r="AH896" t="str">
        <v>1.00</v>
      </c>
      <c r="AI896" s="1"/>
    </row>
    <row customHeight="true" ht="12.857142857142858" r="897">
      <c r="A897" s="2">
        <v>45359.55347222222</v>
      </c>
      <c r="B897" t="str">
        <v>2024/03/08</v>
      </c>
      <c r="C897" t="str">
        <v>王若娟</v>
      </c>
      <c r="D897" s="1" t="str">
        <v>张正端</v>
      </c>
      <c r="E897" t="str">
        <v>大厂</v>
      </c>
      <c r="F897" t="str">
        <v>7</v>
      </c>
      <c r="G897" t="str">
        <v>0</v>
      </c>
      <c r="H897" t="str">
        <v>0.0</v>
      </c>
      <c r="I897" t="str">
        <v>8</v>
      </c>
      <c r="J897" s="1" t="str">
        <v>开会（一次一填）</v>
      </c>
      <c r="K897" t="str">
        <v>https://meetings.feishu.cn/minutes/obcnzkb33944d916143mdr97</v>
      </c>
      <c r="T897" t="str">
        <v>9</v>
      </c>
      <c r="U897" t="str">
        <v>1.285714286</v>
      </c>
      <c r="V897" t="str">
        <v>1.142857143</v>
      </c>
      <c r="W897" t="str">
        <v>0</v>
      </c>
      <c r="X897" t="str">
        <v>0</v>
      </c>
      <c r="Y897" t="str">
        <v>14</v>
      </c>
      <c r="Z897" t="str">
        <v>0.93</v>
      </c>
      <c r="AA897" t="str">
        <v>15</v>
      </c>
      <c r="AB897" t="str">
        <v>26</v>
      </c>
      <c r="AC897" t="str">
        <v>1.73</v>
      </c>
      <c r="AD897" t="str">
        <v>12</v>
      </c>
      <c r="AE897" t="str">
        <v>0</v>
      </c>
      <c r="AF897" t="str">
        <v>12</v>
      </c>
      <c r="AG897" t="str">
        <v>2</v>
      </c>
      <c r="AH897" t="str">
        <v>0.00</v>
      </c>
      <c r="AI897" s="1"/>
    </row>
    <row customHeight="true" ht="12.857142857142858" r="898">
      <c r="A898" s="2">
        <v>45359.552777777775</v>
      </c>
      <c r="B898" t="str">
        <v>2024/03/08</v>
      </c>
      <c r="C898" t="str">
        <v>王若娟</v>
      </c>
      <c r="D898" s="1" t="str">
        <v>张正端</v>
      </c>
      <c r="E898" t="str">
        <v>大厂</v>
      </c>
      <c r="F898" t="str">
        <v>7</v>
      </c>
      <c r="G898" t="str">
        <v>0</v>
      </c>
      <c r="H898" t="str">
        <v>0.0</v>
      </c>
      <c r="I898" t="str">
        <v>8</v>
      </c>
      <c r="J898" s="1" t="str">
        <v>其他（一天一填）</v>
      </c>
      <c r="L898">
        <v>0</v>
      </c>
      <c r="N898">
        <v>0</v>
      </c>
      <c r="R898">
        <v>0</v>
      </c>
      <c r="T898" t="str">
        <v>9</v>
      </c>
      <c r="U898" t="str">
        <v>1.285714286</v>
      </c>
      <c r="V898" t="str">
        <v>1.142857143</v>
      </c>
      <c r="W898" t="str">
        <v>0</v>
      </c>
      <c r="X898" t="str">
        <v>0</v>
      </c>
      <c r="Y898" t="str">
        <v>14</v>
      </c>
      <c r="Z898" t="str">
        <v>0.93</v>
      </c>
      <c r="AA898" t="str">
        <v>15</v>
      </c>
      <c r="AB898" t="str">
        <v>26</v>
      </c>
      <c r="AC898" t="str">
        <v>1.73</v>
      </c>
      <c r="AD898" t="str">
        <v>12</v>
      </c>
      <c r="AE898" t="str">
        <v>0</v>
      </c>
      <c r="AF898" t="str">
        <v>12</v>
      </c>
      <c r="AG898" t="str">
        <v>2</v>
      </c>
      <c r="AH898" t="str">
        <v>0.00</v>
      </c>
      <c r="AI898" s="1"/>
    </row>
    <row customHeight="true" ht="12.857142857142858" r="899">
      <c r="A899" s="2">
        <v>45359.552777777775</v>
      </c>
      <c r="B899" t="str">
        <v>2024/03/08</v>
      </c>
      <c r="C899" t="str">
        <v>王若娟</v>
      </c>
      <c r="D899" s="1" t="str">
        <v>张正端</v>
      </c>
      <c r="E899" t="str">
        <v>大厂</v>
      </c>
      <c r="F899" t="str">
        <v>7</v>
      </c>
      <c r="G899" t="str">
        <v>0</v>
      </c>
      <c r="H899" t="str">
        <v>0.0</v>
      </c>
      <c r="I899" t="str">
        <v>8</v>
      </c>
      <c r="J899" s="1" t="str">
        <v>开会（一次一填）</v>
      </c>
      <c r="K899" t="str">
        <v>https://meetings.feishu.cn/minutes/obcnzm9h81l8ov63ewsoj765</v>
      </c>
      <c r="T899" t="str">
        <v>9</v>
      </c>
      <c r="U899" t="str">
        <v>1.285714286</v>
      </c>
      <c r="V899" t="str">
        <v>1.142857143</v>
      </c>
      <c r="W899" t="str">
        <v>0</v>
      </c>
      <c r="X899" t="str">
        <v>0</v>
      </c>
      <c r="Y899" t="str">
        <v>14</v>
      </c>
      <c r="Z899" t="str">
        <v>0.93</v>
      </c>
      <c r="AA899" t="str">
        <v>15</v>
      </c>
      <c r="AB899" t="str">
        <v>26</v>
      </c>
      <c r="AC899" t="str">
        <v>1.73</v>
      </c>
      <c r="AD899" t="str">
        <v>12</v>
      </c>
      <c r="AE899" t="str">
        <v>0</v>
      </c>
      <c r="AF899" t="str">
        <v>12</v>
      </c>
      <c r="AG899" t="str">
        <v>2</v>
      </c>
      <c r="AH899" t="str">
        <v>0.00</v>
      </c>
      <c r="AI899" s="1"/>
    </row>
    <row customHeight="true" ht="12.857142857142858" r="900">
      <c r="A900" s="2">
        <v>45359.55138888889</v>
      </c>
      <c r="B900" t="str">
        <v>2024/03/08</v>
      </c>
      <c r="C900" t="str">
        <v>楼清</v>
      </c>
      <c r="D900" s="1" t="str">
        <v>郑子宜</v>
      </c>
      <c r="E900" t="str">
        <v>高校科研</v>
      </c>
      <c r="F900" t="str">
        <v>6</v>
      </c>
      <c r="G900" t="str">
        <v>0</v>
      </c>
      <c r="H900" t="str">
        <v>0.0</v>
      </c>
      <c r="I900" t="str">
        <v>0</v>
      </c>
      <c r="J900" s="1" t="str">
        <v>开会（一次一填）</v>
      </c>
      <c r="K900" t="str">
        <v>https://miracleplus.feishu.cn/docx/GeYCdIcESo2Re2xKisFcTqTHnoq?from=from_copylink</v>
      </c>
      <c r="T900" t="str">
        <v>7</v>
      </c>
      <c r="U900" t="str">
        <v>1.166666667</v>
      </c>
      <c r="V900" t="str">
        <v>0</v>
      </c>
      <c r="W900" t="str">
        <v>0</v>
      </c>
      <c r="X900" t="str">
        <v>0</v>
      </c>
      <c r="Y900" t="str">
        <v>14</v>
      </c>
      <c r="Z900" t="str">
        <v>0.78</v>
      </c>
      <c r="AA900" t="str">
        <v>18</v>
      </c>
      <c r="AB900" t="str">
        <v>1</v>
      </c>
      <c r="AC900" t="str">
        <v>0.06</v>
      </c>
      <c r="AD900" t="str">
        <v>12</v>
      </c>
      <c r="AE900" t="str">
        <v>0</v>
      </c>
      <c r="AF900" t="str">
        <v>0</v>
      </c>
      <c r="AG900" t="str">
        <v>2</v>
      </c>
      <c r="AH900" t="str">
        <v>0.00</v>
      </c>
      <c r="AI900" s="1"/>
    </row>
    <row customHeight="true" ht="12.857142857142858" r="901">
      <c r="A901" s="2">
        <v>45359.54513888889</v>
      </c>
      <c r="B901" t="str">
        <v>2024/03/08</v>
      </c>
      <c r="C901" t="str">
        <v>汤颖乐</v>
      </c>
      <c r="D901" s="1" t="str">
        <v>郑子宜</v>
      </c>
      <c r="E901" t="str">
        <v>高校科研</v>
      </c>
      <c r="F901" t="str">
        <v>6</v>
      </c>
      <c r="G901" t="str">
        <v>0</v>
      </c>
      <c r="H901" t="str">
        <v>0.0</v>
      </c>
      <c r="I901" t="str">
        <v>0</v>
      </c>
      <c r="J901" s="1" t="str">
        <v>其他（一天一填）</v>
      </c>
      <c r="L901">
        <v>0</v>
      </c>
      <c r="N901">
        <v>0</v>
      </c>
      <c r="R901">
        <v>0</v>
      </c>
      <c r="T901" t="str">
        <v>7</v>
      </c>
      <c r="U901" t="str">
        <v>1.166666667</v>
      </c>
      <c r="V901" t="str">
        <v>0</v>
      </c>
      <c r="W901" t="str">
        <v>0</v>
      </c>
      <c r="X901" t="str">
        <v>0</v>
      </c>
      <c r="Y901" t="str">
        <v>14</v>
      </c>
      <c r="Z901" t="str">
        <v>0.78</v>
      </c>
      <c r="AA901" t="str">
        <v>18</v>
      </c>
      <c r="AB901" t="str">
        <v>1</v>
      </c>
      <c r="AC901" t="str">
        <v>0.06</v>
      </c>
      <c r="AD901" t="str">
        <v>12</v>
      </c>
      <c r="AE901" t="str">
        <v>0</v>
      </c>
      <c r="AF901" t="str">
        <v>0</v>
      </c>
      <c r="AG901" t="str">
        <v>1</v>
      </c>
      <c r="AH901" t="str">
        <v>0.00</v>
      </c>
      <c r="AI901" s="1"/>
    </row>
    <row customHeight="true" ht="12.857142857142858" r="902">
      <c r="A902" s="2">
        <v>45359.544444444444</v>
      </c>
      <c r="B902" t="str">
        <v>2024/03/08</v>
      </c>
      <c r="C902" t="str">
        <v>汤颖乐</v>
      </c>
      <c r="D902" s="1" t="str">
        <v>郑子宜</v>
      </c>
      <c r="E902" t="str">
        <v>高校科研</v>
      </c>
      <c r="F902" t="str">
        <v>6</v>
      </c>
      <c r="G902" t="str">
        <v>0</v>
      </c>
      <c r="H902" t="str">
        <v>0.0</v>
      </c>
      <c r="I902" t="str">
        <v>0</v>
      </c>
      <c r="J902" s="1" t="str">
        <v>开会（一次一填）</v>
      </c>
      <c r="K902" t="str">
        <v>https://miracleplus.feishu.cn/minutes/obcnzoj2a17w2613251gx7b3</v>
      </c>
      <c r="T902" t="str">
        <v>7</v>
      </c>
      <c r="U902" t="str">
        <v>1.166666667</v>
      </c>
      <c r="V902" t="str">
        <v>0</v>
      </c>
      <c r="W902" t="str">
        <v>0</v>
      </c>
      <c r="X902" t="str">
        <v>0</v>
      </c>
      <c r="Y902" t="str">
        <v>14</v>
      </c>
      <c r="Z902" t="str">
        <v>0.78</v>
      </c>
      <c r="AA902" t="str">
        <v>18</v>
      </c>
      <c r="AB902" t="str">
        <v>1</v>
      </c>
      <c r="AC902" t="str">
        <v>0.06</v>
      </c>
      <c r="AD902" t="str">
        <v>12</v>
      </c>
      <c r="AE902" t="str">
        <v>0</v>
      </c>
      <c r="AF902" t="str">
        <v>0</v>
      </c>
      <c r="AG902" t="str">
        <v>1</v>
      </c>
      <c r="AH902" t="str">
        <v>0.00</v>
      </c>
      <c r="AI902" s="1"/>
    </row>
    <row customHeight="true" ht="12.857142857142858" r="903">
      <c r="A903" s="2">
        <v>45359.53333333333</v>
      </c>
      <c r="B903" t="str">
        <v>2024/03/08</v>
      </c>
      <c r="C903" t="str">
        <v>徐子臻</v>
      </c>
      <c r="D903" s="1" t="str">
        <v>张正端</v>
      </c>
      <c r="E903" t="str">
        <v>大厂</v>
      </c>
      <c r="F903" t="str">
        <v>7</v>
      </c>
      <c r="G903" t="str">
        <v>0</v>
      </c>
      <c r="H903" t="str">
        <v>0.0</v>
      </c>
      <c r="I903" t="str">
        <v>8</v>
      </c>
      <c r="J903" s="1" t="str">
        <v>开会（一次一填）</v>
      </c>
      <c r="K903" t="str">
        <v>https://miracleplus.feishu.cn/minutes/obcnzo8l6fkix6qofbk5tp2n</v>
      </c>
      <c r="T903" t="str">
        <v>9</v>
      </c>
      <c r="U903" t="str">
        <v>1.285714286</v>
      </c>
      <c r="V903" t="str">
        <v>1.142857143</v>
      </c>
      <c r="W903" t="str">
        <v>0</v>
      </c>
      <c r="X903" t="str">
        <v>0</v>
      </c>
      <c r="Y903" t="str">
        <v>14</v>
      </c>
      <c r="Z903" t="str">
        <v>0.93</v>
      </c>
      <c r="AA903" t="str">
        <v>15</v>
      </c>
      <c r="AB903" t="str">
        <v>26</v>
      </c>
      <c r="AC903" t="str">
        <v>1.73</v>
      </c>
      <c r="AD903" t="str">
        <v>12</v>
      </c>
      <c r="AE903" t="str">
        <v>0</v>
      </c>
      <c r="AF903" t="str">
        <v>12</v>
      </c>
      <c r="AG903" t="str">
        <v>2</v>
      </c>
      <c r="AH903" t="str">
        <v>0.00</v>
      </c>
      <c r="AI903" s="1"/>
    </row>
    <row customHeight="true" ht="12.857142857142858" r="904">
      <c r="A904" s="2">
        <v>45359.52638888889</v>
      </c>
      <c r="B904" t="str">
        <v>2024/03/08</v>
      </c>
      <c r="C904" t="str">
        <v>楼清</v>
      </c>
      <c r="D904" s="1" t="str">
        <v>郑子宜</v>
      </c>
      <c r="E904" t="str">
        <v>高校科研</v>
      </c>
      <c r="F904" t="str">
        <v>6</v>
      </c>
      <c r="G904" t="str">
        <v>0</v>
      </c>
      <c r="H904" t="str">
        <v>0.0</v>
      </c>
      <c r="I904" t="str">
        <v>0</v>
      </c>
      <c r="J904" s="1" t="str">
        <v>开会（一次一填）</v>
      </c>
      <c r="K904" t="str">
        <v>https://miracleplus.feishu.cn/docx/LsybdUVG6ovZnox9UkSctZ6nnVd?from=from_copylink</v>
      </c>
      <c r="T904" t="str">
        <v>7</v>
      </c>
      <c r="U904" t="str">
        <v>1.166666667</v>
      </c>
      <c r="V904" t="str">
        <v>0</v>
      </c>
      <c r="W904" t="str">
        <v>0</v>
      </c>
      <c r="X904" t="str">
        <v>0</v>
      </c>
      <c r="Y904" t="str">
        <v>14</v>
      </c>
      <c r="Z904" t="str">
        <v>0.78</v>
      </c>
      <c r="AA904" t="str">
        <v>18</v>
      </c>
      <c r="AB904" t="str">
        <v>1</v>
      </c>
      <c r="AC904" t="str">
        <v>0.06</v>
      </c>
      <c r="AD904" t="str">
        <v>12</v>
      </c>
      <c r="AE904" t="str">
        <v>0</v>
      </c>
      <c r="AF904" t="str">
        <v>0</v>
      </c>
      <c r="AG904" t="str">
        <v>2</v>
      </c>
      <c r="AH904" t="str">
        <v>0.00</v>
      </c>
      <c r="AI904" s="1"/>
    </row>
    <row customHeight="true" ht="12.857142857142858" r="905">
      <c r="A905" s="2">
        <v>45359.51388888889</v>
      </c>
      <c r="B905" t="str">
        <v>2024/03/08</v>
      </c>
      <c r="C905" t="str">
        <v>郑若雨</v>
      </c>
      <c r="D905" s="1" t="str">
        <v>郭梦瑶</v>
      </c>
      <c r="E905" t="str">
        <v>增量拓新</v>
      </c>
      <c r="F905" t="str">
        <v>7</v>
      </c>
      <c r="G905" t="str">
        <v>20</v>
      </c>
      <c r="H905" t="str">
        <v>2.9</v>
      </c>
      <c r="I905" t="str">
        <v>2</v>
      </c>
      <c r="J905" s="1" t="str">
        <v>其他（一天一填）</v>
      </c>
      <c r="T905" t="str">
        <v>7</v>
      </c>
      <c r="U905" t="str">
        <v>1</v>
      </c>
      <c r="V905" t="str">
        <v>0.285714286</v>
      </c>
      <c r="W905" t="str">
        <v>0</v>
      </c>
      <c r="X905" t="str">
        <v>0</v>
      </c>
      <c r="Y905" t="str">
        <v>39</v>
      </c>
      <c r="Z905" t="str">
        <v>1.00</v>
      </c>
      <c r="AA905" t="str">
        <v>39</v>
      </c>
      <c r="AB905" t="str">
        <v>68</v>
      </c>
      <c r="AC905" t="str">
        <v>1.74</v>
      </c>
      <c r="AD905" t="str">
        <v>8</v>
      </c>
      <c r="AE905" t="str">
        <v>5</v>
      </c>
      <c r="AF905" t="str">
        <v>25</v>
      </c>
      <c r="AG905" t="str">
        <v>1</v>
      </c>
      <c r="AH905" t="str">
        <v>0.00</v>
      </c>
      <c r="AI905" s="1"/>
    </row>
    <row customHeight="true" ht="12.857142857142858" r="906">
      <c r="A906" s="2">
        <v>45359.5125</v>
      </c>
      <c r="B906" t="str">
        <v>2024/03/08</v>
      </c>
      <c r="C906" t="str">
        <v>郑若雨</v>
      </c>
      <c r="D906" s="1" t="str">
        <v>郭梦瑶</v>
      </c>
      <c r="E906" t="str">
        <v>增量拓新</v>
      </c>
      <c r="F906" t="str">
        <v>7</v>
      </c>
      <c r="G906" t="str">
        <v>20</v>
      </c>
      <c r="H906" t="str">
        <v>2.9</v>
      </c>
      <c r="I906" t="str">
        <v>2</v>
      </c>
      <c r="J906" s="1" t="str">
        <v>开会（一次一填）</v>
      </c>
      <c r="K906" t="str">
        <v>https://meeting.tencent.com/v2/cloud-record/share?id=9d666879-5d12-47d4-9480-cc2d8deefa61&amp;from=3</v>
      </c>
      <c r="T906" t="str">
        <v>7</v>
      </c>
      <c r="U906" t="str">
        <v>1</v>
      </c>
      <c r="V906" t="str">
        <v>0.285714286</v>
      </c>
      <c r="W906" t="str">
        <v>0</v>
      </c>
      <c r="X906" t="str">
        <v>0</v>
      </c>
      <c r="Y906" t="str">
        <v>39</v>
      </c>
      <c r="Z906" t="str">
        <v>1.00</v>
      </c>
      <c r="AA906" t="str">
        <v>39</v>
      </c>
      <c r="AB906" t="str">
        <v>68</v>
      </c>
      <c r="AC906" t="str">
        <v>1.74</v>
      </c>
      <c r="AD906" t="str">
        <v>8</v>
      </c>
      <c r="AE906" t="str">
        <v>5</v>
      </c>
      <c r="AF906" t="str">
        <v>25</v>
      </c>
      <c r="AG906" t="str">
        <v>1</v>
      </c>
      <c r="AH906" t="str">
        <v>0.00</v>
      </c>
      <c r="AI906" s="1"/>
    </row>
    <row customHeight="true" ht="12.857142857142858" r="907">
      <c r="A907" s="2">
        <v>45359.48125</v>
      </c>
      <c r="B907" t="str">
        <v>2024/03/08</v>
      </c>
      <c r="C907" t="str">
        <v>胡洪梅</v>
      </c>
      <c r="D907" s="1" t="str">
        <v>谭炜川</v>
      </c>
      <c r="E907" t="str">
        <v>增量拓新</v>
      </c>
      <c r="F907" t="str">
        <v>7</v>
      </c>
      <c r="G907" t="str">
        <v>10</v>
      </c>
      <c r="H907" t="str">
        <v>1.4</v>
      </c>
      <c r="I907" t="str">
        <v>0</v>
      </c>
      <c r="J907" s="1" t="str">
        <v>开会（一次一填）</v>
      </c>
      <c r="K907" t="str">
        <v>录制：奇绩创坛-胡洪梅预定的会议
日期：2024-03-08 10:57:15
录制文件：https://meeting.tencent.com/v2/cloud-record/share?id=3f01c2e0-44e9-4ec6-b02c-09c9d8a1cb0d</v>
      </c>
      <c r="T907" t="str">
        <v>11</v>
      </c>
      <c r="U907" t="str">
        <v>1.571428571</v>
      </c>
      <c r="V907" t="str">
        <v>0</v>
      </c>
      <c r="W907" t="str">
        <v>0</v>
      </c>
      <c r="X907" t="str">
        <v>0</v>
      </c>
      <c r="Y907" t="str">
        <v>39</v>
      </c>
      <c r="Z907" t="str">
        <v>1.00</v>
      </c>
      <c r="AA907" t="str">
        <v>39</v>
      </c>
      <c r="AB907" t="str">
        <v>68</v>
      </c>
      <c r="AC907" t="str">
        <v>1.74</v>
      </c>
      <c r="AD907" t="str">
        <v>8</v>
      </c>
      <c r="AE907" t="str">
        <v>5</v>
      </c>
      <c r="AF907" t="str">
        <v>25</v>
      </c>
      <c r="AG907" t="str">
        <v>2</v>
      </c>
      <c r="AH907" t="str">
        <v>0.00</v>
      </c>
      <c r="AI907" s="1"/>
    </row>
    <row customHeight="true" ht="12.857142857142858" r="908">
      <c r="A908" s="2">
        <v>45359.47361111111</v>
      </c>
      <c r="B908" t="str">
        <v>2024/03/08</v>
      </c>
      <c r="C908" t="str">
        <v>孙稼骏</v>
      </c>
      <c r="D908" s="1" t="str">
        <v>王泰然</v>
      </c>
      <c r="E908" t="str">
        <v>大厂</v>
      </c>
      <c r="F908" t="str">
        <v>5</v>
      </c>
      <c r="G908" t="str">
        <v>26</v>
      </c>
      <c r="H908" t="str">
        <v>5.2</v>
      </c>
      <c r="I908" t="str">
        <v>2</v>
      </c>
      <c r="J908" s="1" t="str">
        <v>开会（一次一填）</v>
      </c>
      <c r="K908" t="str">
        <v>https://miracleplus.feishu.cn/minutes/obcnzn5oq11g25e4t447n5gw?from=from_copylink</v>
      </c>
      <c r="T908" t="str">
        <v>4</v>
      </c>
      <c r="U908" t="str">
        <v>0.8</v>
      </c>
      <c r="V908" t="str">
        <v>0.4</v>
      </c>
      <c r="W908" t="str">
        <v>0</v>
      </c>
      <c r="X908" t="str">
        <v>0</v>
      </c>
      <c r="Y908" t="str">
        <v>14</v>
      </c>
      <c r="Z908" t="str">
        <v>0.93</v>
      </c>
      <c r="AA908" t="str">
        <v>15</v>
      </c>
      <c r="AB908" t="str">
        <v>26</v>
      </c>
      <c r="AC908" t="str">
        <v>1.73</v>
      </c>
      <c r="AD908" t="str">
        <v>12</v>
      </c>
      <c r="AE908" t="str">
        <v>0</v>
      </c>
      <c r="AF908" t="str">
        <v>12</v>
      </c>
      <c r="AG908" t="str">
        <v>1</v>
      </c>
      <c r="AH908" t="str">
        <v>0.00</v>
      </c>
      <c r="AI908" s="1"/>
    </row>
    <row customHeight="true" ht="12.857142857142858" r="909">
      <c r="A909" s="2">
        <v>45359.4625</v>
      </c>
      <c r="B909" t="str">
        <v>2024/03/08</v>
      </c>
      <c r="C909" t="str">
        <v>侯羽瑶</v>
      </c>
      <c r="D909" s="1" t="str">
        <v>江哲昊</v>
      </c>
      <c r="E909" t="str">
        <v>高校科研</v>
      </c>
      <c r="F909" t="str">
        <v>4</v>
      </c>
      <c r="G909" t="str">
        <v>1</v>
      </c>
      <c r="H909" t="str">
        <v>0.3</v>
      </c>
      <c r="I909" t="str">
        <v>5</v>
      </c>
      <c r="J909" s="1" t="str">
        <v>其他（一天一填）</v>
      </c>
      <c r="L909">
        <v>0</v>
      </c>
      <c r="N909">
        <v>1</v>
      </c>
      <c r="O909" t="str">
        <v>52847744a6e59389869c89823532d4e.jpg</v>
      </c>
      <c r="P909">
        <v>0</v>
      </c>
      <c r="R909">
        <v>0</v>
      </c>
      <c r="T909" t="str">
        <v>4</v>
      </c>
      <c r="U909" t="str">
        <v>1</v>
      </c>
      <c r="V909" t="str">
        <v>1.25</v>
      </c>
      <c r="W909" t="str">
        <v>0</v>
      </c>
      <c r="X909" t="str">
        <v>0</v>
      </c>
      <c r="Y909" t="str">
        <v>14</v>
      </c>
      <c r="Z909" t="str">
        <v>0.78</v>
      </c>
      <c r="AA909" t="str">
        <v>18</v>
      </c>
      <c r="AB909" t="str">
        <v>1</v>
      </c>
      <c r="AC909" t="str">
        <v>0.06</v>
      </c>
      <c r="AD909" t="str">
        <v>12</v>
      </c>
      <c r="AE909" t="str">
        <v>0</v>
      </c>
      <c r="AF909" t="str">
        <v>0</v>
      </c>
      <c r="AG909" t="str">
        <v>1</v>
      </c>
      <c r="AH909" t="str">
        <v>0.00</v>
      </c>
      <c r="AI909" s="1"/>
    </row>
    <row customHeight="true" ht="12.857142857142858" r="910">
      <c r="A910" s="2">
        <v>45359.45694444444</v>
      </c>
      <c r="B910" t="str">
        <v>2024/03/08</v>
      </c>
      <c r="C910" t="str">
        <v>陈弈天</v>
      </c>
      <c r="D910" s="1" t="str">
        <v>郑子宜</v>
      </c>
      <c r="E910" t="str">
        <v>高校科研</v>
      </c>
      <c r="F910" t="str">
        <v>6</v>
      </c>
      <c r="G910" t="str">
        <v>0</v>
      </c>
      <c r="H910" t="str">
        <v>0.0</v>
      </c>
      <c r="I910" t="str">
        <v>0</v>
      </c>
      <c r="J910" s="1" t="str">
        <v>开会（一次一填）</v>
      </c>
      <c r="K910" t="str">
        <v>https://miracleplus.feishu.cn/minutes/obcnzmuo5a138yyc52j5ksm1?from=from_copylink</v>
      </c>
      <c r="T910" t="str">
        <v>7</v>
      </c>
      <c r="U910" t="str">
        <v>1.166666667</v>
      </c>
      <c r="V910" t="str">
        <v>0</v>
      </c>
      <c r="W910" t="str">
        <v>0</v>
      </c>
      <c r="X910" t="str">
        <v>0</v>
      </c>
      <c r="Y910" t="str">
        <v>14</v>
      </c>
      <c r="Z910" t="str">
        <v>0.78</v>
      </c>
      <c r="AA910" t="str">
        <v>18</v>
      </c>
      <c r="AB910" t="str">
        <v>1</v>
      </c>
      <c r="AC910" t="str">
        <v>0.06</v>
      </c>
      <c r="AD910" t="str">
        <v>12</v>
      </c>
      <c r="AE910" t="str">
        <v>0</v>
      </c>
      <c r="AF910" t="str">
        <v>0</v>
      </c>
      <c r="AG910" t="str">
        <v>1</v>
      </c>
      <c r="AH910" t="str">
        <v>0.00</v>
      </c>
      <c r="AI910" s="1"/>
    </row>
    <row customHeight="true" ht="12.857142857142858" r="911">
      <c r="A911" s="2">
        <v>45359.43125</v>
      </c>
      <c r="B911" t="str">
        <v>2024/03/08</v>
      </c>
      <c r="C911" t="str">
        <v>侯羽瑶</v>
      </c>
      <c r="D911" s="1" t="str">
        <v>江哲昊</v>
      </c>
      <c r="E911" t="str">
        <v>高校科研</v>
      </c>
      <c r="F911" t="str">
        <v>4</v>
      </c>
      <c r="G911" t="str">
        <v>1</v>
      </c>
      <c r="H911" t="str">
        <v>0.3</v>
      </c>
      <c r="I911" t="str">
        <v>5</v>
      </c>
      <c r="J911" s="1" t="str">
        <v>开会（一次一填）</v>
      </c>
      <c r="K911" t="str">
        <v>https://miracleplus.feishu.cn/docx/LL8SdKzWxouGBKxvVyKcoKMvndf?from=from_copylink</v>
      </c>
      <c r="T911" t="str">
        <v>4</v>
      </c>
      <c r="U911" t="str">
        <v>1</v>
      </c>
      <c r="V911" t="str">
        <v>1.25</v>
      </c>
      <c r="W911" t="str">
        <v>0</v>
      </c>
      <c r="X911" t="str">
        <v>0</v>
      </c>
      <c r="Y911" t="str">
        <v>14</v>
      </c>
      <c r="Z911" t="str">
        <v>0.78</v>
      </c>
      <c r="AA911" t="str">
        <v>18</v>
      </c>
      <c r="AB911" t="str">
        <v>1</v>
      </c>
      <c r="AC911" t="str">
        <v>0.06</v>
      </c>
      <c r="AD911" t="str">
        <v>12</v>
      </c>
      <c r="AE911" t="str">
        <v>0</v>
      </c>
      <c r="AF911" t="str">
        <v>0</v>
      </c>
      <c r="AG911" t="str">
        <v>1</v>
      </c>
      <c r="AH911" t="str">
        <v>0.00</v>
      </c>
      <c r="AI911" s="1"/>
    </row>
    <row customHeight="true" ht="12.857142857142858" r="912">
      <c r="A912" s="2">
        <v>45359.424305555556</v>
      </c>
      <c r="B912" t="str">
        <v>2024/03/08</v>
      </c>
      <c r="C912" t="str">
        <v>刘思宜</v>
      </c>
      <c r="D912" s="1" t="str">
        <v>刘奕龙</v>
      </c>
      <c r="E912" t="str">
        <v>增量拓新</v>
      </c>
      <c r="F912" t="str">
        <v>9</v>
      </c>
      <c r="G912" t="str">
        <v>37</v>
      </c>
      <c r="H912" t="str">
        <v>4.1</v>
      </c>
      <c r="I912" t="str">
        <v>1</v>
      </c>
      <c r="J912" s="1" t="str">
        <v>开会（一次一填）</v>
      </c>
      <c r="K912" t="str">
        <v>https://miracleplus.feishu.cn/minutes/obcnzl7p1x4gh49mwv4wo355?from=from_copylink</v>
      </c>
      <c r="T912" t="str">
        <v>9</v>
      </c>
      <c r="U912" t="str">
        <v>1</v>
      </c>
      <c r="V912" t="str">
        <v>0.111111111</v>
      </c>
      <c r="W912" t="str">
        <v>0</v>
      </c>
      <c r="X912" t="str">
        <v>0</v>
      </c>
      <c r="Y912" t="str">
        <v>39</v>
      </c>
      <c r="Z912" t="str">
        <v>1.00</v>
      </c>
      <c r="AA912" t="str">
        <v>39</v>
      </c>
      <c r="AB912" t="str">
        <v>68</v>
      </c>
      <c r="AC912" t="str">
        <v>1.74</v>
      </c>
      <c r="AD912" t="str">
        <v>8</v>
      </c>
      <c r="AE912" t="str">
        <v>5</v>
      </c>
      <c r="AF912" t="str">
        <v>25</v>
      </c>
      <c r="AG912" t="str">
        <v>1</v>
      </c>
      <c r="AH912" t="str">
        <v>0.00</v>
      </c>
      <c r="AI912" s="1"/>
    </row>
    <row customHeight="true" ht="12.857142857142858" r="913">
      <c r="A913" s="2">
        <v>45359.42361111111</v>
      </c>
      <c r="B913" t="str">
        <v>2024/03/08</v>
      </c>
      <c r="C913" t="str">
        <v>陈弈天</v>
      </c>
      <c r="D913" s="1" t="str">
        <v>郑子宜</v>
      </c>
      <c r="E913" t="str">
        <v>高校科研</v>
      </c>
      <c r="F913" t="str">
        <v>6</v>
      </c>
      <c r="G913" t="str">
        <v>0</v>
      </c>
      <c r="H913" t="str">
        <v>0.0</v>
      </c>
      <c r="I913" t="str">
        <v>0</v>
      </c>
      <c r="J913" s="1" t="str">
        <v>海外早打卡填</v>
      </c>
      <c r="T913" t="str">
        <v>7</v>
      </c>
      <c r="U913" t="str">
        <v>1.166666667</v>
      </c>
      <c r="V913" t="str">
        <v>0</v>
      </c>
      <c r="W913" t="str">
        <v>0</v>
      </c>
      <c r="X913" t="str">
        <v>0</v>
      </c>
      <c r="Y913" t="str">
        <v>14</v>
      </c>
      <c r="Z913" t="str">
        <v>0.78</v>
      </c>
      <c r="AA913" t="str">
        <v>18</v>
      </c>
      <c r="AB913" t="str">
        <v>1</v>
      </c>
      <c r="AC913" t="str">
        <v>0.06</v>
      </c>
      <c r="AD913" t="str">
        <v>12</v>
      </c>
      <c r="AE913" t="str">
        <v>0</v>
      </c>
      <c r="AF913" t="str">
        <v>0</v>
      </c>
      <c r="AG913" t="str">
        <v>1</v>
      </c>
      <c r="AH913" t="str">
        <v>0.00</v>
      </c>
      <c r="AI913" s="1"/>
    </row>
    <row customHeight="true" ht="12.857142857142858" r="914">
      <c r="A914" s="2">
        <v>45359.41805555556</v>
      </c>
      <c r="B914" t="str">
        <v>2024/03/08</v>
      </c>
      <c r="C914" t="str">
        <v>吴欣雅</v>
      </c>
      <c r="D914" s="1" t="str">
        <v>江哲昊</v>
      </c>
      <c r="E914" t="str">
        <v>高校科研</v>
      </c>
      <c r="F914" t="str">
        <v>4</v>
      </c>
      <c r="G914" t="str">
        <v>1</v>
      </c>
      <c r="H914" t="str">
        <v>0.3</v>
      </c>
      <c r="I914" t="str">
        <v>5</v>
      </c>
      <c r="J914" s="1" t="str">
        <v>开会（一次一填）</v>
      </c>
      <c r="K914" t="str">
        <v>https://miracleplus.feishu.cn/minutes/obcny8h1bzcefcd1dc8gy9x1</v>
      </c>
      <c r="T914" t="str">
        <v>4</v>
      </c>
      <c r="U914" t="str">
        <v>1</v>
      </c>
      <c r="V914" t="str">
        <v>1.25</v>
      </c>
      <c r="W914" t="str">
        <v>0</v>
      </c>
      <c r="X914" t="str">
        <v>0</v>
      </c>
      <c r="Y914" t="str">
        <v>14</v>
      </c>
      <c r="Z914" t="str">
        <v>0.78</v>
      </c>
      <c r="AA914" t="str">
        <v>18</v>
      </c>
      <c r="AB914" t="str">
        <v>1</v>
      </c>
      <c r="AC914" t="str">
        <v>0.06</v>
      </c>
      <c r="AD914" t="str">
        <v>12</v>
      </c>
      <c r="AE914" t="str">
        <v>0</v>
      </c>
      <c r="AF914" t="str">
        <v>0</v>
      </c>
      <c r="AG914" t="str">
        <v>2</v>
      </c>
      <c r="AH914" t="str">
        <v>0.00</v>
      </c>
      <c r="AI914" s="1"/>
    </row>
    <row customHeight="true" ht="12.857142857142858" r="915">
      <c r="A915" s="2">
        <v>45359.41805555556</v>
      </c>
      <c r="B915" t="str">
        <v>2024/03/08</v>
      </c>
      <c r="C915" t="str">
        <v>吴欣雅</v>
      </c>
      <c r="D915" s="1" t="str">
        <v>江哲昊</v>
      </c>
      <c r="E915" t="str">
        <v>高校科研</v>
      </c>
      <c r="F915" t="str">
        <v>4</v>
      </c>
      <c r="G915" t="str">
        <v>1</v>
      </c>
      <c r="H915" t="str">
        <v>0.3</v>
      </c>
      <c r="I915" t="str">
        <v>5</v>
      </c>
      <c r="J915" s="1" t="str">
        <v>开会（一次一填）</v>
      </c>
      <c r="K915" t="str">
        <v>https://meeting.tencent.com/v2/cloud-record/share?id=4a9b15b8-34e1-44f5-be39-ecec22dd6b19&amp;from=3</v>
      </c>
      <c r="T915" t="str">
        <v>4</v>
      </c>
      <c r="U915" t="str">
        <v>1</v>
      </c>
      <c r="V915" t="str">
        <v>1.25</v>
      </c>
      <c r="W915" t="str">
        <v>0</v>
      </c>
      <c r="X915" t="str">
        <v>0</v>
      </c>
      <c r="Y915" t="str">
        <v>14</v>
      </c>
      <c r="Z915" t="str">
        <v>0.78</v>
      </c>
      <c r="AA915" t="str">
        <v>18</v>
      </c>
      <c r="AB915" t="str">
        <v>1</v>
      </c>
      <c r="AC915" t="str">
        <v>0.06</v>
      </c>
      <c r="AD915" t="str">
        <v>12</v>
      </c>
      <c r="AE915" t="str">
        <v>0</v>
      </c>
      <c r="AF915" t="str">
        <v>0</v>
      </c>
      <c r="AG915" t="str">
        <v>2</v>
      </c>
      <c r="AH915" t="str">
        <v>0.00</v>
      </c>
      <c r="AI915" s="1"/>
    </row>
    <row customHeight="true" ht="12.857142857142858" r="916">
      <c r="A916" s="2">
        <v>45359.396527777775</v>
      </c>
      <c r="B916" t="str">
        <v>2024/03/08</v>
      </c>
      <c r="C916" t="str">
        <v>胥咏廷</v>
      </c>
      <c r="D916" s="1" t="str">
        <v>郑子宜</v>
      </c>
      <c r="E916" t="str">
        <v>高校科研</v>
      </c>
      <c r="F916" t="str">
        <v>6</v>
      </c>
      <c r="G916" t="str">
        <v>0</v>
      </c>
      <c r="H916" t="str">
        <v>0.0</v>
      </c>
      <c r="I916" t="str">
        <v>0</v>
      </c>
      <c r="J916" s="1" t="str">
        <v>开会（一次一填）</v>
      </c>
      <c r="K916" t="str">
        <v>https://miracleplus.feishu.cn/minutes/obcnzlb2o34c24oxbc4959th?from=from_copylink</v>
      </c>
      <c r="T916" t="str">
        <v>7</v>
      </c>
      <c r="U916" t="str">
        <v>1.166666667</v>
      </c>
      <c r="V916" t="str">
        <v>0</v>
      </c>
      <c r="W916" t="str">
        <v>0</v>
      </c>
      <c r="X916" t="str">
        <v>0</v>
      </c>
      <c r="Y916" t="str">
        <v>14</v>
      </c>
      <c r="Z916" t="str">
        <v>0.78</v>
      </c>
      <c r="AA916" t="str">
        <v>18</v>
      </c>
      <c r="AB916" t="str">
        <v>1</v>
      </c>
      <c r="AC916" t="str">
        <v>0.06</v>
      </c>
      <c r="AD916" t="str">
        <v>12</v>
      </c>
      <c r="AE916" t="str">
        <v>0</v>
      </c>
      <c r="AF916" t="str">
        <v>0</v>
      </c>
      <c r="AG916" t="str">
        <v>1</v>
      </c>
      <c r="AH916" t="str">
        <v>0.00</v>
      </c>
      <c r="AI916" s="1"/>
    </row>
    <row customHeight="true" ht="12.857142857142858" r="917">
      <c r="A917" s="2">
        <v>45359.39444444444</v>
      </c>
      <c r="B917" t="str">
        <v>2024/03/08</v>
      </c>
      <c r="C917" t="str">
        <v>景然</v>
      </c>
      <c r="D917" s="1" t="str">
        <v>郭梦瑶</v>
      </c>
      <c r="E917" t="str">
        <v>增量拓新</v>
      </c>
      <c r="F917" t="str">
        <v>7</v>
      </c>
      <c r="G917" t="str">
        <v>20</v>
      </c>
      <c r="H917" t="str">
        <v>2.9</v>
      </c>
      <c r="I917" t="str">
        <v>2</v>
      </c>
      <c r="J917" s="1" t="str">
        <v>开会（一次一填）</v>
      </c>
      <c r="K917" t="str">
        <v>https://miracleplus.feishu.cn/minutes/obcnyysu6258b68fkpj1d11r?from=from_copylink</v>
      </c>
      <c r="T917" t="str">
        <v>7</v>
      </c>
      <c r="U917" t="str">
        <v>1</v>
      </c>
      <c r="V917" t="str">
        <v>0.285714286</v>
      </c>
      <c r="W917" t="str">
        <v>0</v>
      </c>
      <c r="X917" t="str">
        <v>0</v>
      </c>
      <c r="Y917" t="str">
        <v>39</v>
      </c>
      <c r="Z917" t="str">
        <v>1.00</v>
      </c>
      <c r="AA917" t="str">
        <v>39</v>
      </c>
      <c r="AB917" t="str">
        <v>68</v>
      </c>
      <c r="AC917" t="str">
        <v>1.74</v>
      </c>
      <c r="AD917" t="str">
        <v>8</v>
      </c>
      <c r="AE917" t="str">
        <v>5</v>
      </c>
      <c r="AF917" t="str">
        <v>25</v>
      </c>
      <c r="AG917" t="str">
        <v>2</v>
      </c>
      <c r="AH917" t="str">
        <v>0.00</v>
      </c>
      <c r="AI917" s="1"/>
    </row>
    <row customHeight="true" ht="12.857142857142858" r="918">
      <c r="A918" s="2">
        <v>45359.39027777778</v>
      </c>
      <c r="B918" t="str">
        <v>2024/03/08</v>
      </c>
      <c r="C918" t="str">
        <v>吕彦乐</v>
      </c>
      <c r="D918" s="1" t="str">
        <v>刘奕龙</v>
      </c>
      <c r="E918" t="str">
        <v>增量拓新</v>
      </c>
      <c r="F918" t="str">
        <v>9</v>
      </c>
      <c r="G918" t="str">
        <v>37</v>
      </c>
      <c r="H918" t="str">
        <v>4.1</v>
      </c>
      <c r="I918" t="str">
        <v>1</v>
      </c>
      <c r="J918" s="1" t="str">
        <v>开会（一次一填）</v>
      </c>
      <c r="K918" t="str">
        <v>https://miracleplus.feishu.cn/docx/QHnPd6mchotGP3x9tGHcwJ36nSe?from=from_copylink</v>
      </c>
      <c r="T918" t="str">
        <v>9</v>
      </c>
      <c r="U918" t="str">
        <v>1</v>
      </c>
      <c r="V918" t="str">
        <v>0.111111111</v>
      </c>
      <c r="W918" t="str">
        <v>0</v>
      </c>
      <c r="X918" t="str">
        <v>0</v>
      </c>
      <c r="Y918" t="str">
        <v>39</v>
      </c>
      <c r="Z918" t="str">
        <v>1.00</v>
      </c>
      <c r="AA918" t="str">
        <v>39</v>
      </c>
      <c r="AB918" t="str">
        <v>68</v>
      </c>
      <c r="AC918" t="str">
        <v>1.74</v>
      </c>
      <c r="AD918" t="str">
        <v>8</v>
      </c>
      <c r="AE918" t="str">
        <v>5</v>
      </c>
      <c r="AF918" t="str">
        <v>25</v>
      </c>
      <c r="AG918" t="str">
        <v>1</v>
      </c>
      <c r="AH918" t="str">
        <v>0.00</v>
      </c>
      <c r="AI918" s="1"/>
    </row>
    <row customHeight="true" ht="12.857142857142858" r="919">
      <c r="A919" s="2">
        <v>45359.36319444444</v>
      </c>
      <c r="B919" t="str">
        <v>2024/03/08</v>
      </c>
      <c r="C919" t="str">
        <v>徐子臻</v>
      </c>
      <c r="D919" s="1" t="str">
        <v>张正端</v>
      </c>
      <c r="E919" t="str">
        <v>大厂</v>
      </c>
      <c r="F919" t="str">
        <v>7</v>
      </c>
      <c r="G919" t="str">
        <v>0</v>
      </c>
      <c r="H919" t="str">
        <v>0.0</v>
      </c>
      <c r="I919" t="str">
        <v>8</v>
      </c>
      <c r="J919" s="1" t="str">
        <v>其他（一天一填）</v>
      </c>
      <c r="L919">
        <v>0</v>
      </c>
      <c r="N919">
        <v>8</v>
      </c>
      <c r="O919" t="str">
        <v>image.png</v>
      </c>
      <c r="P919">
        <v>0</v>
      </c>
      <c r="R919">
        <v>5</v>
      </c>
      <c r="S919" t="str">
        <v>image.png,image.png,image.png</v>
      </c>
      <c r="T919" t="str">
        <v>9</v>
      </c>
      <c r="U919" t="str">
        <v>1.285714286</v>
      </c>
      <c r="V919" t="str">
        <v>1.142857143</v>
      </c>
      <c r="W919" t="str">
        <v>0</v>
      </c>
      <c r="X919" t="str">
        <v>0</v>
      </c>
      <c r="Y919" t="str">
        <v>14</v>
      </c>
      <c r="Z919" t="str">
        <v>0.93</v>
      </c>
      <c r="AA919" t="str">
        <v>15</v>
      </c>
      <c r="AB919" t="str">
        <v>26</v>
      </c>
      <c r="AC919" t="str">
        <v>1.73</v>
      </c>
      <c r="AD919" t="str">
        <v>12</v>
      </c>
      <c r="AE919" t="str">
        <v>0</v>
      </c>
      <c r="AF919" t="str">
        <v>12</v>
      </c>
      <c r="AG919" t="str">
        <v>2</v>
      </c>
      <c r="AH919" t="str">
        <v>0.00</v>
      </c>
      <c r="AI919" s="1"/>
    </row>
    <row customHeight="true" ht="12.857142857142858" r="920">
      <c r="A920" s="2">
        <v>45359.32638888889</v>
      </c>
      <c r="B920" t="str">
        <v>2024/03/08</v>
      </c>
      <c r="C920" t="str">
        <v>李长烨</v>
      </c>
      <c r="D920" s="1" t="str">
        <v>周京华</v>
      </c>
      <c r="E920" t="str">
        <v>已创业</v>
      </c>
      <c r="F920" t="str">
        <v>8</v>
      </c>
      <c r="G920" t="str">
        <v>2</v>
      </c>
      <c r="H920" t="str">
        <v>0.3</v>
      </c>
      <c r="I920" t="str">
        <v>78</v>
      </c>
      <c r="J920" s="1" t="str">
        <v>其他（一天一填）</v>
      </c>
      <c r="N920">
        <v>19</v>
      </c>
      <c r="O920" t="str">
        <v>IMG_9320.PNG,IMG_9321.PNG</v>
      </c>
      <c r="T920" t="str">
        <v>2</v>
      </c>
      <c r="U920" t="str">
        <v>0.25</v>
      </c>
      <c r="V920" t="str">
        <v>9.75</v>
      </c>
      <c r="W920" t="str">
        <v>62</v>
      </c>
      <c r="X920" t="str">
        <v>7.75</v>
      </c>
      <c r="Y920" t="str">
        <v>2</v>
      </c>
      <c r="Z920" t="str">
        <v>0.20</v>
      </c>
      <c r="AA920" t="str">
        <v>10</v>
      </c>
      <c r="AB920" t="str">
        <v>2</v>
      </c>
      <c r="AC920" t="str">
        <v>0.20</v>
      </c>
      <c r="AD920" t="str">
        <v>79</v>
      </c>
      <c r="AE920" t="str">
        <v>201</v>
      </c>
      <c r="AF920" t="str">
        <v>12</v>
      </c>
      <c r="AG920" t="str">
        <v>0</v>
      </c>
      <c r="AH920" t="str">
        <v>0.00</v>
      </c>
      <c r="AI920" s="1"/>
    </row>
    <row customHeight="true" ht="12.857142857142858" r="921">
      <c r="A921" s="2">
        <v>45359.24791666667</v>
      </c>
      <c r="B921" t="str">
        <v>2024/03/08</v>
      </c>
      <c r="C921" t="str">
        <v>靳宇昂</v>
      </c>
      <c r="D921" s="1" t="str">
        <v>王勉</v>
      </c>
      <c r="E921" t="str">
        <v>增量拓新</v>
      </c>
      <c r="F921" t="str">
        <v>6</v>
      </c>
      <c r="G921" t="str">
        <v>0</v>
      </c>
      <c r="H921" t="str">
        <v>0.0</v>
      </c>
      <c r="I921" t="str">
        <v>0</v>
      </c>
      <c r="J921" s="1" t="str">
        <v>开会（一次一填）</v>
      </c>
      <c r="K921" t="str">
        <v>https://miracleplus.feishu.cn/file/RAKdbgDv0oNBZJxelc3cwUvbnNe</v>
      </c>
      <c r="T921" t="str">
        <v>4</v>
      </c>
      <c r="U921" t="str">
        <v>0.666666667</v>
      </c>
      <c r="V921" t="str">
        <v>0</v>
      </c>
      <c r="W921" t="str">
        <v>5</v>
      </c>
      <c r="X921" t="str">
        <v>0.833333333</v>
      </c>
      <c r="Y921" t="str">
        <v>39</v>
      </c>
      <c r="Z921" t="str">
        <v>1.00</v>
      </c>
      <c r="AA921" t="str">
        <v>39</v>
      </c>
      <c r="AB921" t="str">
        <v>68</v>
      </c>
      <c r="AC921" t="str">
        <v>1.74</v>
      </c>
      <c r="AD921" t="str">
        <v>8</v>
      </c>
      <c r="AE921" t="str">
        <v>5</v>
      </c>
      <c r="AF921" t="str">
        <v>25</v>
      </c>
      <c r="AG921" t="str">
        <v>1</v>
      </c>
      <c r="AH921" t="str">
        <v>0.00</v>
      </c>
      <c r="AI921" s="1"/>
    </row>
    <row customHeight="true" ht="12.857142857142858" r="922">
      <c r="A922" s="2">
        <v>45359.197222222225</v>
      </c>
      <c r="B922" t="str">
        <v>2024/03/08</v>
      </c>
      <c r="C922" t="str">
        <v>徐子臻</v>
      </c>
      <c r="D922" s="1" t="str">
        <v>张正端</v>
      </c>
      <c r="E922" t="str">
        <v>大厂</v>
      </c>
      <c r="F922" t="str">
        <v>7</v>
      </c>
      <c r="G922" t="str">
        <v>0</v>
      </c>
      <c r="H922" t="str">
        <v>0.0</v>
      </c>
      <c r="I922" t="str">
        <v>8</v>
      </c>
      <c r="J922" s="1" t="str">
        <v>开会（一次一填）</v>
      </c>
      <c r="K922" t="str">
        <v>https://miracleplus.feishu.cn/minutes/obcnzg71q4nz7t46w3u35qfy</v>
      </c>
      <c r="T922" t="str">
        <v>9</v>
      </c>
      <c r="U922" t="str">
        <v>1.285714286</v>
      </c>
      <c r="V922" t="str">
        <v>1.142857143</v>
      </c>
      <c r="W922" t="str">
        <v>0</v>
      </c>
      <c r="X922" t="str">
        <v>0</v>
      </c>
      <c r="Y922" t="str">
        <v>14</v>
      </c>
      <c r="Z922" t="str">
        <v>0.93</v>
      </c>
      <c r="AA922" t="str">
        <v>15</v>
      </c>
      <c r="AB922" t="str">
        <v>26</v>
      </c>
      <c r="AC922" t="str">
        <v>1.73</v>
      </c>
      <c r="AD922" t="str">
        <v>12</v>
      </c>
      <c r="AE922" t="str">
        <v>0</v>
      </c>
      <c r="AF922" t="str">
        <v>12</v>
      </c>
      <c r="AG922" t="str">
        <v>2</v>
      </c>
      <c r="AH922" t="str">
        <v>0.00</v>
      </c>
      <c r="AI922" s="1"/>
    </row>
    <row customHeight="true" ht="12.857142857142858" r="923">
      <c r="A923" s="2">
        <v>45359.19583333333</v>
      </c>
      <c r="B923" t="str">
        <v>2024/03/08</v>
      </c>
      <c r="C923" t="str">
        <v>朱灿然</v>
      </c>
      <c r="D923" s="1" t="str">
        <v>张正端</v>
      </c>
      <c r="E923" t="str">
        <v>大厂</v>
      </c>
      <c r="F923" t="str">
        <v>7</v>
      </c>
      <c r="G923" t="str">
        <v>0</v>
      </c>
      <c r="H923" t="str">
        <v>0.0</v>
      </c>
      <c r="I923" t="str">
        <v>8</v>
      </c>
      <c r="J923" s="1" t="str">
        <v>开会（一次一填）</v>
      </c>
      <c r="K923" t="str">
        <v>https://miracleplus.feishu.cn/minutes/obcnujk337q4t1kk1hb6aqq3</v>
      </c>
      <c r="T923" t="str">
        <v>9</v>
      </c>
      <c r="U923" t="str">
        <v>1.285714286</v>
      </c>
      <c r="V923" t="str">
        <v>1.142857143</v>
      </c>
      <c r="W923" t="str">
        <v>0</v>
      </c>
      <c r="X923" t="str">
        <v>0</v>
      </c>
      <c r="Y923" t="str">
        <v>14</v>
      </c>
      <c r="Z923" t="str">
        <v>0.93</v>
      </c>
      <c r="AA923" t="str">
        <v>15</v>
      </c>
      <c r="AB923" t="str">
        <v>26</v>
      </c>
      <c r="AC923" t="str">
        <v>1.73</v>
      </c>
      <c r="AD923" t="str">
        <v>12</v>
      </c>
      <c r="AE923" t="str">
        <v>0</v>
      </c>
      <c r="AF923" t="str">
        <v>12</v>
      </c>
      <c r="AG923" t="str">
        <v>2</v>
      </c>
      <c r="AH923" t="str">
        <v>0.00</v>
      </c>
      <c r="AI923" s="1"/>
    </row>
    <row customHeight="true" ht="12.857142857142858" r="924">
      <c r="A924" s="2">
        <v>45359.19583333333</v>
      </c>
      <c r="B924" t="str">
        <v>2024/03/08</v>
      </c>
      <c r="C924" t="str">
        <v>朱灿然</v>
      </c>
      <c r="D924" s="1" t="str">
        <v>张正端</v>
      </c>
      <c r="E924" t="str">
        <v>大厂</v>
      </c>
      <c r="F924" t="str">
        <v>7</v>
      </c>
      <c r="G924" t="str">
        <v>0</v>
      </c>
      <c r="H924" t="str">
        <v>0.0</v>
      </c>
      <c r="I924" t="str">
        <v>8</v>
      </c>
      <c r="J924" s="1" t="str">
        <v>开会（一次一填）</v>
      </c>
      <c r="K924" t="str">
        <v>https://miracleplus.feishu.cn/minutes/obcnt19483sp1t12393jeaqw</v>
      </c>
      <c r="T924" t="str">
        <v>9</v>
      </c>
      <c r="U924" t="str">
        <v>1.285714286</v>
      </c>
      <c r="V924" t="str">
        <v>1.142857143</v>
      </c>
      <c r="W924" t="str">
        <v>0</v>
      </c>
      <c r="X924" t="str">
        <v>0</v>
      </c>
      <c r="Y924" t="str">
        <v>14</v>
      </c>
      <c r="Z924" t="str">
        <v>0.93</v>
      </c>
      <c r="AA924" t="str">
        <v>15</v>
      </c>
      <c r="AB924" t="str">
        <v>26</v>
      </c>
      <c r="AC924" t="str">
        <v>1.73</v>
      </c>
      <c r="AD924" t="str">
        <v>12</v>
      </c>
      <c r="AE924" t="str">
        <v>0</v>
      </c>
      <c r="AF924" t="str">
        <v>12</v>
      </c>
      <c r="AG924" t="str">
        <v>2</v>
      </c>
      <c r="AH924" t="str">
        <v>0.00</v>
      </c>
      <c r="AI924" s="1"/>
    </row>
    <row customHeight="true" ht="12.857142857142858" r="925">
      <c r="A925" s="2">
        <v>45359.025</v>
      </c>
      <c r="B925" t="str">
        <v>2024/03/08</v>
      </c>
      <c r="C925" t="str">
        <v>张正端</v>
      </c>
      <c r="D925" s="1" t="str">
        <v>张正端</v>
      </c>
      <c r="E925" t="str">
        <v>大厂</v>
      </c>
      <c r="F925" t="str">
        <v>7</v>
      </c>
      <c r="G925" t="str">
        <v>0</v>
      </c>
      <c r="H925" t="str">
        <v>0.0</v>
      </c>
      <c r="I925" t="str">
        <v>8</v>
      </c>
      <c r="J925" s="1" t="str">
        <v>海外早打卡填</v>
      </c>
      <c r="T925" t="str">
        <v>9</v>
      </c>
      <c r="U925" t="str">
        <v>1.285714286</v>
      </c>
      <c r="V925" t="str">
        <v>1.142857143</v>
      </c>
      <c r="W925" t="str">
        <v>0</v>
      </c>
      <c r="X925" t="str">
        <v>0</v>
      </c>
      <c r="Y925" t="str">
        <v>14</v>
      </c>
      <c r="Z925" t="str">
        <v>0.93</v>
      </c>
      <c r="AA925" t="str">
        <v>15</v>
      </c>
      <c r="AB925" t="str">
        <v>26</v>
      </c>
      <c r="AC925" t="str">
        <v>1.73</v>
      </c>
      <c r="AD925" t="str">
        <v>12</v>
      </c>
      <c r="AE925" t="str">
        <v>0</v>
      </c>
      <c r="AF925" t="str">
        <v>12</v>
      </c>
      <c r="AG925" t="str">
        <v>0</v>
      </c>
      <c r="AH925" t="str">
        <v>0.00</v>
      </c>
      <c r="AI925" s="1"/>
    </row>
    <row customHeight="true" ht="12.857142857142858" r="926">
      <c r="A926" s="2">
        <v>45359.01666666667</v>
      </c>
      <c r="B926" t="str">
        <v>2024/03/08</v>
      </c>
      <c r="C926" t="str">
        <v>王若娟</v>
      </c>
      <c r="D926" s="1" t="str">
        <v>张正端</v>
      </c>
      <c r="E926" t="str">
        <v>大厂</v>
      </c>
      <c r="F926" t="str">
        <v>7</v>
      </c>
      <c r="G926" t="str">
        <v>0</v>
      </c>
      <c r="H926" t="str">
        <v>0.0</v>
      </c>
      <c r="I926" t="str">
        <v>8</v>
      </c>
      <c r="J926" s="1" t="str">
        <v>海外早打卡填</v>
      </c>
      <c r="T926" t="str">
        <v>9</v>
      </c>
      <c r="U926" t="str">
        <v>1.285714286</v>
      </c>
      <c r="V926" t="str">
        <v>1.142857143</v>
      </c>
      <c r="W926" t="str">
        <v>0</v>
      </c>
      <c r="X926" t="str">
        <v>0</v>
      </c>
      <c r="Y926" t="str">
        <v>14</v>
      </c>
      <c r="Z926" t="str">
        <v>0.93</v>
      </c>
      <c r="AA926" t="str">
        <v>15</v>
      </c>
      <c r="AB926" t="str">
        <v>26</v>
      </c>
      <c r="AC926" t="str">
        <v>1.73</v>
      </c>
      <c r="AD926" t="str">
        <v>12</v>
      </c>
      <c r="AE926" t="str">
        <v>0</v>
      </c>
      <c r="AF926" t="str">
        <v>12</v>
      </c>
      <c r="AG926" t="str">
        <v>2</v>
      </c>
      <c r="AH926" t="str">
        <v>0.00</v>
      </c>
      <c r="AI926" s="1"/>
    </row>
    <row customHeight="true" ht="12.857142857142858" r="927">
      <c r="A927" s="2">
        <v>45358.98888888889</v>
      </c>
      <c r="B927" t="str">
        <v>2024/03/07</v>
      </c>
      <c r="C927" t="str">
        <v>马赫</v>
      </c>
      <c r="D927" s="1" t="str">
        <v>刘奕龙</v>
      </c>
      <c r="E927" t="str">
        <v>增量拓新</v>
      </c>
      <c r="F927" t="str">
        <v>11</v>
      </c>
      <c r="G927" t="str">
        <v>25</v>
      </c>
      <c r="H927" t="str">
        <v>2.3</v>
      </c>
      <c r="I927" t="str">
        <v>13</v>
      </c>
      <c r="J927" s="1" t="str">
        <v>其他（一天一填）</v>
      </c>
      <c r="N927">
        <v>1</v>
      </c>
      <c r="O927" t="str">
        <v>1709826264067.jpeg</v>
      </c>
      <c r="T927" t="str">
        <v>8</v>
      </c>
      <c r="U927" t="str">
        <v>0.727272727</v>
      </c>
      <c r="V927" t="str">
        <v>1.181818182</v>
      </c>
      <c r="W927" t="str">
        <v>0</v>
      </c>
      <c r="X927" t="str">
        <v>0</v>
      </c>
      <c r="Y927" t="str">
        <v>39</v>
      </c>
      <c r="Z927" t="str">
        <v>0.87</v>
      </c>
      <c r="AA927" t="str">
        <v>45</v>
      </c>
      <c r="AB927" t="str">
        <v>65</v>
      </c>
      <c r="AC927" t="str">
        <v>1.44</v>
      </c>
      <c r="AD927" t="str">
        <v>38</v>
      </c>
      <c r="AE927" t="str">
        <v>0</v>
      </c>
      <c r="AF927" t="str">
        <v>46</v>
      </c>
      <c r="AG927" t="str">
        <v>0</v>
      </c>
      <c r="AH927" t="str">
        <v>0.00</v>
      </c>
      <c r="AI927" s="1"/>
    </row>
    <row customHeight="true" ht="12.857142857142858" r="928">
      <c r="A928" s="2">
        <v>45358.9875</v>
      </c>
      <c r="B928" t="str">
        <v>2024/03/07</v>
      </c>
      <c r="C928" t="str">
        <v>陈奕璇</v>
      </c>
      <c r="D928" s="1" t="str">
        <v>陈奕璇</v>
      </c>
      <c r="E928" t="str">
        <v>增量拓新</v>
      </c>
      <c r="F928" t="str">
        <v>3</v>
      </c>
      <c r="G928" t="str">
        <v>0</v>
      </c>
      <c r="H928" t="str">
        <v>0.0</v>
      </c>
      <c r="I928" t="str">
        <v>0</v>
      </c>
      <c r="J928" s="1" t="str">
        <v>其他（一天一填）</v>
      </c>
      <c r="R928">
        <v>20</v>
      </c>
      <c r="S928" t="str">
        <v>WechatIMG621.jpg</v>
      </c>
      <c r="T928" t="str">
        <v>1</v>
      </c>
      <c r="U928" t="str">
        <v>0.333333333</v>
      </c>
      <c r="V928" t="str">
        <v>0</v>
      </c>
      <c r="W928" t="str">
        <v>0</v>
      </c>
      <c r="X928" t="str">
        <v>0</v>
      </c>
      <c r="Y928" t="str">
        <v>39</v>
      </c>
      <c r="Z928" t="str">
        <v>0.87</v>
      </c>
      <c r="AA928" t="str">
        <v>45</v>
      </c>
      <c r="AB928" t="str">
        <v>65</v>
      </c>
      <c r="AC928" t="str">
        <v>1.44</v>
      </c>
      <c r="AD928" t="str">
        <v>38</v>
      </c>
      <c r="AE928" t="str">
        <v>0</v>
      </c>
      <c r="AF928" t="str">
        <v>46</v>
      </c>
      <c r="AG928" t="str">
        <v>0</v>
      </c>
      <c r="AH928" t="str">
        <v>0.00</v>
      </c>
      <c r="AI928" s="1"/>
    </row>
    <row customHeight="true" ht="12.857142857142858" r="929">
      <c r="A929" s="2">
        <v>45358.986805555556</v>
      </c>
      <c r="B929" t="str">
        <v>2024/03/07</v>
      </c>
      <c r="C929" t="str">
        <v>林峻泽</v>
      </c>
      <c r="D929" s="1" t="str">
        <v>郑子宜</v>
      </c>
      <c r="E929" t="str">
        <v>高校科研</v>
      </c>
      <c r="F929" t="str">
        <v>6</v>
      </c>
      <c r="G929" t="str">
        <v>0</v>
      </c>
      <c r="H929" t="str">
        <v>0.0</v>
      </c>
      <c r="I929" t="str">
        <v>0</v>
      </c>
      <c r="J929" s="1" t="str">
        <v>海外早打卡填</v>
      </c>
      <c r="T929" t="str">
        <v>7</v>
      </c>
      <c r="U929" t="str">
        <v>1.166666667</v>
      </c>
      <c r="V929" t="str">
        <v>0</v>
      </c>
      <c r="W929" t="str">
        <v>0</v>
      </c>
      <c r="X929" t="str">
        <v>0</v>
      </c>
      <c r="Y929" t="str">
        <v>15</v>
      </c>
      <c r="Z929" t="str">
        <v>0.79</v>
      </c>
      <c r="AA929" t="str">
        <v>19</v>
      </c>
      <c r="AB929" t="str">
        <v>2</v>
      </c>
      <c r="AC929" t="str">
        <v>0.11</v>
      </c>
      <c r="AD929" t="str">
        <v>9</v>
      </c>
      <c r="AE929" t="str">
        <v>0</v>
      </c>
      <c r="AF929" t="str">
        <v>0</v>
      </c>
      <c r="AG929" t="str">
        <v>0</v>
      </c>
      <c r="AH929" t="str">
        <v>0.00</v>
      </c>
      <c r="AI929" s="1"/>
    </row>
    <row customHeight="true" ht="12.857142857142858" r="930">
      <c r="A930" s="2">
        <v>45358.986805555556</v>
      </c>
      <c r="B930" t="str">
        <v>2024/03/07</v>
      </c>
      <c r="C930" t="str">
        <v>林峻泽</v>
      </c>
      <c r="D930" s="1" t="str">
        <v>郑子宜</v>
      </c>
      <c r="E930" t="str">
        <v>高校科研</v>
      </c>
      <c r="F930" t="str">
        <v>6</v>
      </c>
      <c r="G930" t="str">
        <v>0</v>
      </c>
      <c r="H930" t="str">
        <v>0.0</v>
      </c>
      <c r="I930" t="str">
        <v>0</v>
      </c>
      <c r="J930" s="1" t="str">
        <v>其他（一天一填）</v>
      </c>
      <c r="L930">
        <v>0</v>
      </c>
      <c r="N930">
        <v>0</v>
      </c>
      <c r="P930">
        <v>0</v>
      </c>
      <c r="R930">
        <v>0</v>
      </c>
      <c r="T930" t="str">
        <v>7</v>
      </c>
      <c r="U930" t="str">
        <v>1.166666667</v>
      </c>
      <c r="V930" t="str">
        <v>0</v>
      </c>
      <c r="W930" t="str">
        <v>0</v>
      </c>
      <c r="X930" t="str">
        <v>0</v>
      </c>
      <c r="Y930" t="str">
        <v>15</v>
      </c>
      <c r="Z930" t="str">
        <v>0.79</v>
      </c>
      <c r="AA930" t="str">
        <v>19</v>
      </c>
      <c r="AB930" t="str">
        <v>2</v>
      </c>
      <c r="AC930" t="str">
        <v>0.11</v>
      </c>
      <c r="AD930" t="str">
        <v>9</v>
      </c>
      <c r="AE930" t="str">
        <v>0</v>
      </c>
      <c r="AF930" t="str">
        <v>0</v>
      </c>
      <c r="AG930" t="str">
        <v>0</v>
      </c>
      <c r="AH930" t="str">
        <v>0.00</v>
      </c>
      <c r="AI930" s="1"/>
    </row>
    <row customHeight="true" ht="12.857142857142858" r="931">
      <c r="A931" s="2">
        <v>45358.986805555556</v>
      </c>
      <c r="B931" t="str">
        <v>2024/03/07</v>
      </c>
      <c r="C931" t="str">
        <v>崔雯静</v>
      </c>
      <c r="D931" s="1" t="str">
        <v>王勉</v>
      </c>
      <c r="E931" t="str">
        <v>增量拓新</v>
      </c>
      <c r="F931" t="str">
        <v>6</v>
      </c>
      <c r="G931" t="str">
        <v>0</v>
      </c>
      <c r="H931" t="str">
        <v>0.0</v>
      </c>
      <c r="I931" t="str">
        <v>4</v>
      </c>
      <c r="J931" s="1" t="str">
        <v>其他（一天一填）</v>
      </c>
      <c r="L931">
        <v>0</v>
      </c>
      <c r="N931">
        <v>4</v>
      </c>
      <c r="O931" t="str">
        <v>IMG_9587.JPEG,IMG_9585.JPEG,IMG_9586.JPEG</v>
      </c>
      <c r="P931">
        <v>0</v>
      </c>
      <c r="R931">
        <v>0</v>
      </c>
      <c r="T931" t="str">
        <v>2</v>
      </c>
      <c r="U931" t="str">
        <v>0.333333333</v>
      </c>
      <c r="V931" t="str">
        <v>0.666666667</v>
      </c>
      <c r="W931" t="str">
        <v>0</v>
      </c>
      <c r="X931" t="str">
        <v>0</v>
      </c>
      <c r="Y931" t="str">
        <v>39</v>
      </c>
      <c r="Z931" t="str">
        <v>0.87</v>
      </c>
      <c r="AA931" t="str">
        <v>45</v>
      </c>
      <c r="AB931" t="str">
        <v>65</v>
      </c>
      <c r="AC931" t="str">
        <v>1.44</v>
      </c>
      <c r="AD931" t="str">
        <v>38</v>
      </c>
      <c r="AE931" t="str">
        <v>0</v>
      </c>
      <c r="AF931" t="str">
        <v>46</v>
      </c>
      <c r="AG931" t="str">
        <v>0</v>
      </c>
      <c r="AH931" t="str">
        <v>0.00</v>
      </c>
      <c r="AI931" s="1"/>
    </row>
    <row customHeight="true" ht="12.857142857142858" r="932">
      <c r="A932" s="2">
        <v>45358.979166666664</v>
      </c>
      <c r="B932" t="str">
        <v>2024/03/07</v>
      </c>
      <c r="C932" t="str">
        <v>杜昊为</v>
      </c>
      <c r="D932" s="1" t="str">
        <v>王勉</v>
      </c>
      <c r="E932" t="str">
        <v>增量拓新</v>
      </c>
      <c r="F932" t="str">
        <v>6</v>
      </c>
      <c r="G932" t="str">
        <v>0</v>
      </c>
      <c r="H932" t="str">
        <v>0.0</v>
      </c>
      <c r="I932" t="str">
        <v>4</v>
      </c>
      <c r="J932" s="1" t="str">
        <v>开会（一次一填）</v>
      </c>
      <c r="K932" t="str">
        <v>https://umich.zoom.us/rec/share/Lq2TqRmmkx0YqG0m-ZCKXm_Jx9oGRt3ndGzfzLWJm3Cf9zlTEhFz8WHrG7oimfwi.fZVqhFzPqqMhUclU</v>
      </c>
      <c r="T932" t="str">
        <v>2</v>
      </c>
      <c r="U932" t="str">
        <v>0.333333333</v>
      </c>
      <c r="V932" t="str">
        <v>0.666666667</v>
      </c>
      <c r="W932" t="str">
        <v>0</v>
      </c>
      <c r="X932" t="str">
        <v>0</v>
      </c>
      <c r="Y932" t="str">
        <v>39</v>
      </c>
      <c r="Z932" t="str">
        <v>0.87</v>
      </c>
      <c r="AA932" t="str">
        <v>45</v>
      </c>
      <c r="AB932" t="str">
        <v>65</v>
      </c>
      <c r="AC932" t="str">
        <v>1.44</v>
      </c>
      <c r="AD932" t="str">
        <v>38</v>
      </c>
      <c r="AE932" t="str">
        <v>0</v>
      </c>
      <c r="AF932" t="str">
        <v>46</v>
      </c>
      <c r="AG932" t="str">
        <v>1</v>
      </c>
      <c r="AH932" t="str">
        <v>0.00</v>
      </c>
      <c r="AI932" s="1"/>
    </row>
    <row customHeight="true" ht="12.857142857142858" r="933">
      <c r="A933" s="2">
        <v>45358.979166666664</v>
      </c>
      <c r="B933" t="str">
        <v>2024/03/07</v>
      </c>
      <c r="C933" t="str">
        <v>任展禾</v>
      </c>
      <c r="D933" s="1" t="str">
        <v>王勉</v>
      </c>
      <c r="E933" t="str">
        <v>增量拓新</v>
      </c>
      <c r="F933" t="str">
        <v>6</v>
      </c>
      <c r="G933" t="str">
        <v>0</v>
      </c>
      <c r="H933" t="str">
        <v>0.0</v>
      </c>
      <c r="I933" t="str">
        <v>4</v>
      </c>
      <c r="J933" s="1" t="str">
        <v>海外早打卡填</v>
      </c>
      <c r="T933" t="str">
        <v>2</v>
      </c>
      <c r="U933" t="str">
        <v>0.333333333</v>
      </c>
      <c r="V933" t="str">
        <v>0.666666667</v>
      </c>
      <c r="W933" t="str">
        <v>0</v>
      </c>
      <c r="X933" t="str">
        <v>0</v>
      </c>
      <c r="Y933" t="str">
        <v>39</v>
      </c>
      <c r="Z933" t="str">
        <v>0.87</v>
      </c>
      <c r="AA933" t="str">
        <v>45</v>
      </c>
      <c r="AB933" t="str">
        <v>65</v>
      </c>
      <c r="AC933" t="str">
        <v>1.44</v>
      </c>
      <c r="AD933" t="str">
        <v>38</v>
      </c>
      <c r="AE933" t="str">
        <v>0</v>
      </c>
      <c r="AF933" t="str">
        <v>46</v>
      </c>
      <c r="AG933" t="str">
        <v>0</v>
      </c>
      <c r="AH933" t="str">
        <v>0.00</v>
      </c>
      <c r="AI933" s="1"/>
    </row>
    <row customHeight="true" ht="12.857142857142858" r="934">
      <c r="A934" s="2">
        <v>45358.978472222225</v>
      </c>
      <c r="B934" t="str">
        <v>2024/03/07</v>
      </c>
      <c r="C934" t="str">
        <v>杜昊为</v>
      </c>
      <c r="D934" s="1" t="str">
        <v>王勉</v>
      </c>
      <c r="E934" t="str">
        <v>增量拓新</v>
      </c>
      <c r="F934" t="str">
        <v>6</v>
      </c>
      <c r="G934" t="str">
        <v>0</v>
      </c>
      <c r="H934" t="str">
        <v>0.0</v>
      </c>
      <c r="I934" t="str">
        <v>4</v>
      </c>
      <c r="J934" s="1" t="str">
        <v>海外早打卡填</v>
      </c>
      <c r="T934" t="str">
        <v>2</v>
      </c>
      <c r="U934" t="str">
        <v>0.333333333</v>
      </c>
      <c r="V934" t="str">
        <v>0.666666667</v>
      </c>
      <c r="W934" t="str">
        <v>0</v>
      </c>
      <c r="X934" t="str">
        <v>0</v>
      </c>
      <c r="Y934" t="str">
        <v>39</v>
      </c>
      <c r="Z934" t="str">
        <v>0.87</v>
      </c>
      <c r="AA934" t="str">
        <v>45</v>
      </c>
      <c r="AB934" t="str">
        <v>65</v>
      </c>
      <c r="AC934" t="str">
        <v>1.44</v>
      </c>
      <c r="AD934" t="str">
        <v>38</v>
      </c>
      <c r="AE934" t="str">
        <v>0</v>
      </c>
      <c r="AF934" t="str">
        <v>46</v>
      </c>
      <c r="AG934" t="str">
        <v>1</v>
      </c>
      <c r="AH934" t="str">
        <v>0.00</v>
      </c>
      <c r="AI934" s="1"/>
    </row>
    <row customHeight="true" ht="12.857142857142858" r="935">
      <c r="A935" s="2">
        <v>45358.97222222222</v>
      </c>
      <c r="B935" t="str">
        <v>2024/03/07</v>
      </c>
      <c r="C935" t="str">
        <v>赵钰</v>
      </c>
      <c r="D935" s="1" t="str">
        <v>谭炜川</v>
      </c>
      <c r="E935" t="str">
        <v>增量拓新</v>
      </c>
      <c r="F935" t="str">
        <v>12</v>
      </c>
      <c r="G935" t="str">
        <v>0</v>
      </c>
      <c r="H935" t="str">
        <v>0.0</v>
      </c>
      <c r="I935" t="str">
        <v>0</v>
      </c>
      <c r="J935" s="1" t="str">
        <v>开会（一次一填）</v>
      </c>
      <c r="K935" t="str">
        <v>https://meeting.tencent.com/v2/cloud-record/share?id=caa6db15-2447-4771-987b-8a1d7b0b17d8&amp;from=3&amp;is-single=true</v>
      </c>
      <c r="T935" t="str">
        <v>13</v>
      </c>
      <c r="U935" t="str">
        <v>1.083333333</v>
      </c>
      <c r="V935" t="str">
        <v>0</v>
      </c>
      <c r="W935" t="str">
        <v>0</v>
      </c>
      <c r="X935" t="str">
        <v>0</v>
      </c>
      <c r="Y935" t="str">
        <v>39</v>
      </c>
      <c r="Z935" t="str">
        <v>0.87</v>
      </c>
      <c r="AA935" t="str">
        <v>45</v>
      </c>
      <c r="AB935" t="str">
        <v>65</v>
      </c>
      <c r="AC935" t="str">
        <v>1.44</v>
      </c>
      <c r="AD935" t="str">
        <v>38</v>
      </c>
      <c r="AE935" t="str">
        <v>0</v>
      </c>
      <c r="AF935" t="str">
        <v>46</v>
      </c>
      <c r="AG935" t="str">
        <v>1</v>
      </c>
      <c r="AH935" t="str">
        <v>0.00</v>
      </c>
      <c r="AI935" s="1"/>
    </row>
    <row customHeight="true" ht="12.857142857142858" r="936">
      <c r="A936" s="2">
        <v>45358.96875</v>
      </c>
      <c r="B936" t="str">
        <v>2024/03/07</v>
      </c>
      <c r="C936" t="str">
        <v>方震宇</v>
      </c>
      <c r="D936" s="1" t="str">
        <v>刘奕龙</v>
      </c>
      <c r="E936" t="str">
        <v>增量拓新</v>
      </c>
      <c r="F936" t="str">
        <v>11</v>
      </c>
      <c r="G936" t="str">
        <v>25</v>
      </c>
      <c r="H936" t="str">
        <v>2.3</v>
      </c>
      <c r="I936" t="str">
        <v>13</v>
      </c>
      <c r="J936" s="1" t="str">
        <v>其他（一天一填）</v>
      </c>
      <c r="N936">
        <v>1</v>
      </c>
      <c r="O936" t="str">
        <v>Screenshot_20240303_213730_com.tencent.mm_edit_1111152897922063.jpg</v>
      </c>
      <c r="T936" t="str">
        <v>8</v>
      </c>
      <c r="U936" t="str">
        <v>0.727272727</v>
      </c>
      <c r="V936" t="str">
        <v>1.181818182</v>
      </c>
      <c r="W936" t="str">
        <v>0</v>
      </c>
      <c r="X936" t="str">
        <v>0</v>
      </c>
      <c r="Y936" t="str">
        <v>39</v>
      </c>
      <c r="Z936" t="str">
        <v>0.87</v>
      </c>
      <c r="AA936" t="str">
        <v>45</v>
      </c>
      <c r="AB936" t="str">
        <v>65</v>
      </c>
      <c r="AC936" t="str">
        <v>1.44</v>
      </c>
      <c r="AD936" t="str">
        <v>38</v>
      </c>
      <c r="AE936" t="str">
        <v>0</v>
      </c>
      <c r="AF936" t="str">
        <v>46</v>
      </c>
      <c r="AG936" t="str">
        <v>0</v>
      </c>
      <c r="AH936" t="str">
        <v>0.00</v>
      </c>
      <c r="AI936" s="1"/>
    </row>
    <row customHeight="true" ht="12.857142857142858" r="937">
      <c r="A937" s="2">
        <v>45358.96597222222</v>
      </c>
      <c r="B937" t="str">
        <v>2024/03/07</v>
      </c>
      <c r="C937" t="str">
        <v>赵钰</v>
      </c>
      <c r="D937" s="1" t="str">
        <v>谭炜川</v>
      </c>
      <c r="E937" t="str">
        <v>增量拓新</v>
      </c>
      <c r="F937" t="str">
        <v>12</v>
      </c>
      <c r="G937" t="str">
        <v>0</v>
      </c>
      <c r="H937" t="str">
        <v>0.0</v>
      </c>
      <c r="I937" t="str">
        <v>0</v>
      </c>
      <c r="J937" s="1" t="str">
        <v>其他（一天一填）</v>
      </c>
      <c r="T937" t="str">
        <v>13</v>
      </c>
      <c r="U937" t="str">
        <v>1.083333333</v>
      </c>
      <c r="V937" t="str">
        <v>0</v>
      </c>
      <c r="W937" t="str">
        <v>0</v>
      </c>
      <c r="X937" t="str">
        <v>0</v>
      </c>
      <c r="Y937" t="str">
        <v>39</v>
      </c>
      <c r="Z937" t="str">
        <v>0.87</v>
      </c>
      <c r="AA937" t="str">
        <v>45</v>
      </c>
      <c r="AB937" t="str">
        <v>65</v>
      </c>
      <c r="AC937" t="str">
        <v>1.44</v>
      </c>
      <c r="AD937" t="str">
        <v>38</v>
      </c>
      <c r="AE937" t="str">
        <v>0</v>
      </c>
      <c r="AF937" t="str">
        <v>46</v>
      </c>
      <c r="AG937" t="str">
        <v>1</v>
      </c>
      <c r="AH937" t="str">
        <v>0.00</v>
      </c>
      <c r="AI937" s="1"/>
    </row>
    <row customHeight="true" ht="12.857142857142858" r="938">
      <c r="A938" s="2">
        <v>45358.96597222222</v>
      </c>
      <c r="B938" t="str">
        <v>2024/03/07</v>
      </c>
      <c r="C938" t="str">
        <v>李依凝</v>
      </c>
      <c r="D938" s="1" t="str">
        <v>谭炜川</v>
      </c>
      <c r="E938" t="str">
        <v>增量拓新</v>
      </c>
      <c r="F938" t="str">
        <v>12</v>
      </c>
      <c r="G938" t="str">
        <v>0</v>
      </c>
      <c r="H938" t="str">
        <v>0.0</v>
      </c>
      <c r="I938" t="str">
        <v>0</v>
      </c>
      <c r="J938" s="1" t="str">
        <v>其他（一天一填）</v>
      </c>
      <c r="T938" t="str">
        <v>13</v>
      </c>
      <c r="U938" t="str">
        <v>1.083333333</v>
      </c>
      <c r="V938" t="str">
        <v>0</v>
      </c>
      <c r="W938" t="str">
        <v>0</v>
      </c>
      <c r="X938" t="str">
        <v>0</v>
      </c>
      <c r="Y938" t="str">
        <v>39</v>
      </c>
      <c r="Z938" t="str">
        <v>0.87</v>
      </c>
      <c r="AA938" t="str">
        <v>45</v>
      </c>
      <c r="AB938" t="str">
        <v>65</v>
      </c>
      <c r="AC938" t="str">
        <v>1.44</v>
      </c>
      <c r="AD938" t="str">
        <v>38</v>
      </c>
      <c r="AE938" t="str">
        <v>0</v>
      </c>
      <c r="AF938" t="str">
        <v>46</v>
      </c>
      <c r="AG938" t="str">
        <v>1</v>
      </c>
      <c r="AH938" t="str">
        <v>0.00</v>
      </c>
      <c r="AI938" s="1"/>
    </row>
    <row customHeight="true" ht="12.857142857142858" r="939">
      <c r="A939" s="2">
        <v>45358.96527777778</v>
      </c>
      <c r="B939" t="str">
        <v>2024/03/07</v>
      </c>
      <c r="C939" t="str">
        <v>闫涵</v>
      </c>
      <c r="D939" s="1" t="str">
        <v>谭炜川</v>
      </c>
      <c r="E939" t="str">
        <v>增量拓新</v>
      </c>
      <c r="F939" t="str">
        <v>12</v>
      </c>
      <c r="G939" t="str">
        <v>0</v>
      </c>
      <c r="H939" t="str">
        <v>0.0</v>
      </c>
      <c r="I939" t="str">
        <v>0</v>
      </c>
      <c r="J939" s="1" t="str">
        <v>其他（一天一填）</v>
      </c>
      <c r="T939" t="str">
        <v>13</v>
      </c>
      <c r="U939" t="str">
        <v>1.083333333</v>
      </c>
      <c r="V939" t="str">
        <v>0</v>
      </c>
      <c r="W939" t="str">
        <v>0</v>
      </c>
      <c r="X939" t="str">
        <v>0</v>
      </c>
      <c r="Y939" t="str">
        <v>39</v>
      </c>
      <c r="Z939" t="str">
        <v>0.87</v>
      </c>
      <c r="AA939" t="str">
        <v>45</v>
      </c>
      <c r="AB939" t="str">
        <v>65</v>
      </c>
      <c r="AC939" t="str">
        <v>1.44</v>
      </c>
      <c r="AD939" t="str">
        <v>38</v>
      </c>
      <c r="AE939" t="str">
        <v>0</v>
      </c>
      <c r="AF939" t="str">
        <v>46</v>
      </c>
      <c r="AG939" t="str">
        <v>0</v>
      </c>
      <c r="AH939" t="str">
        <v>0.00</v>
      </c>
      <c r="AI939" s="1"/>
    </row>
    <row customHeight="true" ht="12.857142857142858" r="940">
      <c r="A940" s="2">
        <v>45358.96527777778</v>
      </c>
      <c r="B940" t="str">
        <v>2024/03/07</v>
      </c>
      <c r="C940" t="str">
        <v>胡洪梅</v>
      </c>
      <c r="D940" s="1" t="str">
        <v>谭炜川</v>
      </c>
      <c r="E940" t="str">
        <v>增量拓新</v>
      </c>
      <c r="F940" t="str">
        <v>12</v>
      </c>
      <c r="G940" t="str">
        <v>0</v>
      </c>
      <c r="H940" t="str">
        <v>0.0</v>
      </c>
      <c r="I940" t="str">
        <v>0</v>
      </c>
      <c r="J940" s="1" t="str">
        <v>其他（一天一填）</v>
      </c>
      <c r="T940" t="str">
        <v>13</v>
      </c>
      <c r="U940" t="str">
        <v>1.083333333</v>
      </c>
      <c r="V940" t="str">
        <v>0</v>
      </c>
      <c r="W940" t="str">
        <v>0</v>
      </c>
      <c r="X940" t="str">
        <v>0</v>
      </c>
      <c r="Y940" t="str">
        <v>39</v>
      </c>
      <c r="Z940" t="str">
        <v>0.87</v>
      </c>
      <c r="AA940" t="str">
        <v>45</v>
      </c>
      <c r="AB940" t="str">
        <v>65</v>
      </c>
      <c r="AC940" t="str">
        <v>1.44</v>
      </c>
      <c r="AD940" t="str">
        <v>38</v>
      </c>
      <c r="AE940" t="str">
        <v>0</v>
      </c>
      <c r="AF940" t="str">
        <v>46</v>
      </c>
      <c r="AG940" t="str">
        <v>0</v>
      </c>
      <c r="AH940" t="str">
        <v>0.00</v>
      </c>
      <c r="AI940" s="1"/>
    </row>
    <row customHeight="true" ht="12.857142857142858" r="941">
      <c r="A941" s="2">
        <v>45358.96527777778</v>
      </c>
      <c r="B941" t="str">
        <v>2024/03/07</v>
      </c>
      <c r="C941" t="str">
        <v>谭炜川</v>
      </c>
      <c r="D941" s="1" t="str">
        <v>谭炜川</v>
      </c>
      <c r="E941" t="str">
        <v>增量拓新</v>
      </c>
      <c r="F941" t="str">
        <v>12</v>
      </c>
      <c r="G941" t="str">
        <v>0</v>
      </c>
      <c r="H941" t="str">
        <v>0.0</v>
      </c>
      <c r="I941" t="str">
        <v>0</v>
      </c>
      <c r="J941" s="1" t="str">
        <v>其他（一天一填）</v>
      </c>
      <c r="T941" t="str">
        <v>13</v>
      </c>
      <c r="U941" t="str">
        <v>1.083333333</v>
      </c>
      <c r="V941" t="str">
        <v>0</v>
      </c>
      <c r="W941" t="str">
        <v>0</v>
      </c>
      <c r="X941" t="str">
        <v>0</v>
      </c>
      <c r="Y941" t="str">
        <v>39</v>
      </c>
      <c r="Z941" t="str">
        <v>0.87</v>
      </c>
      <c r="AA941" t="str">
        <v>45</v>
      </c>
      <c r="AB941" t="str">
        <v>65</v>
      </c>
      <c r="AC941" t="str">
        <v>1.44</v>
      </c>
      <c r="AD941" t="str">
        <v>38</v>
      </c>
      <c r="AE941" t="str">
        <v>0</v>
      </c>
      <c r="AF941" t="str">
        <v>46</v>
      </c>
      <c r="AG941" t="str">
        <v>0</v>
      </c>
      <c r="AH941" t="str">
        <v>0.00</v>
      </c>
      <c r="AI941" s="1"/>
    </row>
    <row customHeight="true" ht="12.857142857142858" r="942">
      <c r="A942" s="2">
        <v>45358.95972222222</v>
      </c>
      <c r="B942" t="str">
        <v>2024/03/07</v>
      </c>
      <c r="C942" t="str">
        <v>靳宇昂</v>
      </c>
      <c r="D942" s="1" t="str">
        <v>王勉</v>
      </c>
      <c r="E942" t="str">
        <v>增量拓新</v>
      </c>
      <c r="F942" t="str">
        <v>6</v>
      </c>
      <c r="G942" t="str">
        <v>0</v>
      </c>
      <c r="H942" t="str">
        <v>0.0</v>
      </c>
      <c r="I942" t="str">
        <v>4</v>
      </c>
      <c r="J942" s="1" t="str">
        <v>海外早打卡填</v>
      </c>
      <c r="T942" t="str">
        <v>2</v>
      </c>
      <c r="U942" t="str">
        <v>0.333333333</v>
      </c>
      <c r="V942" t="str">
        <v>0.666666667</v>
      </c>
      <c r="W942" t="str">
        <v>0</v>
      </c>
      <c r="X942" t="str">
        <v>0</v>
      </c>
      <c r="Y942" t="str">
        <v>39</v>
      </c>
      <c r="Z942" t="str">
        <v>0.87</v>
      </c>
      <c r="AA942" t="str">
        <v>45</v>
      </c>
      <c r="AB942" t="str">
        <v>65</v>
      </c>
      <c r="AC942" t="str">
        <v>1.44</v>
      </c>
      <c r="AD942" t="str">
        <v>38</v>
      </c>
      <c r="AE942" t="str">
        <v>0</v>
      </c>
      <c r="AF942" t="str">
        <v>46</v>
      </c>
      <c r="AG942" t="str">
        <v>0</v>
      </c>
      <c r="AH942" t="str">
        <v>0.00</v>
      </c>
      <c r="AI942" s="1"/>
    </row>
    <row customHeight="true" ht="12.857142857142858" r="943">
      <c r="A943" s="2">
        <v>45358.94861111111</v>
      </c>
      <c r="B943" t="str">
        <v>2024/03/07</v>
      </c>
      <c r="C943" t="str">
        <v>李天徽</v>
      </c>
      <c r="D943" s="1" t="str">
        <v>陈奕璇</v>
      </c>
      <c r="E943" t="str">
        <v>增量拓新</v>
      </c>
      <c r="F943" t="str">
        <v>3</v>
      </c>
      <c r="G943" t="str">
        <v>0</v>
      </c>
      <c r="H943" t="str">
        <v>0.0</v>
      </c>
      <c r="I943" t="str">
        <v>0</v>
      </c>
      <c r="J943" s="1" t="str">
        <v>其他（一天一填）</v>
      </c>
      <c r="R943">
        <v>1</v>
      </c>
      <c r="S943" t="str">
        <v>image.png</v>
      </c>
      <c r="T943" t="str">
        <v>1</v>
      </c>
      <c r="U943" t="str">
        <v>0.333333333</v>
      </c>
      <c r="V943" t="str">
        <v>0</v>
      </c>
      <c r="W943" t="str">
        <v>0</v>
      </c>
      <c r="X943" t="str">
        <v>0</v>
      </c>
      <c r="Y943" t="str">
        <v>39</v>
      </c>
      <c r="Z943" t="str">
        <v>0.87</v>
      </c>
      <c r="AA943" t="str">
        <v>45</v>
      </c>
      <c r="AB943" t="str">
        <v>65</v>
      </c>
      <c r="AC943" t="str">
        <v>1.44</v>
      </c>
      <c r="AD943" t="str">
        <v>38</v>
      </c>
      <c r="AE943" t="str">
        <v>0</v>
      </c>
      <c r="AF943" t="str">
        <v>46</v>
      </c>
      <c r="AG943" t="str">
        <v>0</v>
      </c>
      <c r="AH943" t="str">
        <v>1.00</v>
      </c>
      <c r="AI943" s="1"/>
    </row>
    <row customHeight="true" ht="12.857142857142858" r="944">
      <c r="A944" s="2">
        <v>45358.936111111114</v>
      </c>
      <c r="B944" t="str">
        <v>2024/03/07</v>
      </c>
      <c r="C944" t="str">
        <v>赵晖</v>
      </c>
      <c r="D944" s="1" t="str">
        <v>刘奕龙</v>
      </c>
      <c r="E944" t="str">
        <v>增量拓新</v>
      </c>
      <c r="F944" t="str">
        <v>11</v>
      </c>
      <c r="G944" t="str">
        <v>25</v>
      </c>
      <c r="H944" t="str">
        <v>2.3</v>
      </c>
      <c r="I944" t="str">
        <v>13</v>
      </c>
      <c r="J944" s="1" t="str">
        <v>开会（一次一填）</v>
      </c>
      <c r="K944" t="str">
        <v>通过百度网盘分享的文件：3.7 交大魔盒....m4a
链接：https://pan.baidu.com/s/1dWi7qj7rDy4YKrYpLNZqLQ 
提取码：fYqy 
复制这段内容打开「百度网盘APP 即可获取」</v>
      </c>
      <c r="T944" t="str">
        <v>8</v>
      </c>
      <c r="U944" t="str">
        <v>0.727272727</v>
      </c>
      <c r="V944" t="str">
        <v>1.181818182</v>
      </c>
      <c r="W944" t="str">
        <v>0</v>
      </c>
      <c r="X944" t="str">
        <v>0</v>
      </c>
      <c r="Y944" t="str">
        <v>39</v>
      </c>
      <c r="Z944" t="str">
        <v>0.87</v>
      </c>
      <c r="AA944" t="str">
        <v>45</v>
      </c>
      <c r="AB944" t="str">
        <v>65</v>
      </c>
      <c r="AC944" t="str">
        <v>1.44</v>
      </c>
      <c r="AD944" t="str">
        <v>38</v>
      </c>
      <c r="AE944" t="str">
        <v>0</v>
      </c>
      <c r="AF944" t="str">
        <v>46</v>
      </c>
      <c r="AG944" t="str">
        <v>1</v>
      </c>
      <c r="AH944" t="str">
        <v>0.00</v>
      </c>
      <c r="AI944" s="1"/>
    </row>
    <row customHeight="true" ht="12.857142857142858" r="945">
      <c r="A945" s="2">
        <v>45358.9125</v>
      </c>
      <c r="B945" t="str">
        <v>2024/03/07</v>
      </c>
      <c r="C945" t="str">
        <v>齐昌晖</v>
      </c>
      <c r="D945" s="1" t="str">
        <v>刘奕龙</v>
      </c>
      <c r="E945" t="str">
        <v>增量拓新</v>
      </c>
      <c r="F945" t="str">
        <v>11</v>
      </c>
      <c r="G945" t="str">
        <v>25</v>
      </c>
      <c r="H945" t="str">
        <v>2.3</v>
      </c>
      <c r="I945" t="str">
        <v>13</v>
      </c>
      <c r="J945" s="1" t="str">
        <v>开会（一次一填）</v>
      </c>
      <c r="K945" t="str">
        <v>https://miracleplus.feishu.cn/minutes/obcny91m46a17l8zkic4u51r</v>
      </c>
      <c r="T945" t="str">
        <v>8</v>
      </c>
      <c r="U945" t="str">
        <v>0.727272727</v>
      </c>
      <c r="V945" t="str">
        <v>1.181818182</v>
      </c>
      <c r="W945" t="str">
        <v>0</v>
      </c>
      <c r="X945" t="str">
        <v>0</v>
      </c>
      <c r="Y945" t="str">
        <v>39</v>
      </c>
      <c r="Z945" t="str">
        <v>0.87</v>
      </c>
      <c r="AA945" t="str">
        <v>45</v>
      </c>
      <c r="AB945" t="str">
        <v>65</v>
      </c>
      <c r="AC945" t="str">
        <v>1.44</v>
      </c>
      <c r="AD945" t="str">
        <v>38</v>
      </c>
      <c r="AE945" t="str">
        <v>0</v>
      </c>
      <c r="AF945" t="str">
        <v>46</v>
      </c>
      <c r="AG945" t="str">
        <v>1</v>
      </c>
      <c r="AH945" t="str">
        <v>0.00</v>
      </c>
      <c r="AI945" s="1"/>
    </row>
    <row customHeight="true" ht="12.857142857142858" r="946">
      <c r="A946" s="2">
        <v>45358.910416666666</v>
      </c>
      <c r="B946" t="str">
        <v>2024/03/07</v>
      </c>
      <c r="C946" t="str">
        <v>施佳琳</v>
      </c>
      <c r="D946" s="1" t="str">
        <v>郑子宜</v>
      </c>
      <c r="E946" t="str">
        <v>高校科研</v>
      </c>
      <c r="F946" t="str">
        <v>6</v>
      </c>
      <c r="G946" t="str">
        <v>0</v>
      </c>
      <c r="H946" t="str">
        <v>0.0</v>
      </c>
      <c r="I946" t="str">
        <v>0</v>
      </c>
      <c r="J946" s="1" t="str">
        <v>其他（一天一填）</v>
      </c>
      <c r="L946">
        <v>0</v>
      </c>
      <c r="N946">
        <v>0</v>
      </c>
      <c r="P946">
        <v>0</v>
      </c>
      <c r="R946">
        <v>0</v>
      </c>
      <c r="T946" t="str">
        <v>7</v>
      </c>
      <c r="U946" t="str">
        <v>1.166666667</v>
      </c>
      <c r="V946" t="str">
        <v>0</v>
      </c>
      <c r="W946" t="str">
        <v>0</v>
      </c>
      <c r="X946" t="str">
        <v>0</v>
      </c>
      <c r="Y946" t="str">
        <v>15</v>
      </c>
      <c r="Z946" t="str">
        <v>0.79</v>
      </c>
      <c r="AA946" t="str">
        <v>19</v>
      </c>
      <c r="AB946" t="str">
        <v>2</v>
      </c>
      <c r="AC946" t="str">
        <v>0.11</v>
      </c>
      <c r="AD946" t="str">
        <v>9</v>
      </c>
      <c r="AE946" t="str">
        <v>0</v>
      </c>
      <c r="AF946" t="str">
        <v>0</v>
      </c>
      <c r="AG946" t="str">
        <v>2</v>
      </c>
      <c r="AH946" t="str">
        <v>0.00</v>
      </c>
      <c r="AI946" s="1"/>
    </row>
    <row customHeight="true" ht="12.857142857142858" r="947">
      <c r="A947" s="2">
        <v>45358.90972222222</v>
      </c>
      <c r="B947" t="str">
        <v>2024/03/07</v>
      </c>
      <c r="C947" t="str">
        <v>施佳琳</v>
      </c>
      <c r="D947" s="1" t="str">
        <v>郑子宜</v>
      </c>
      <c r="E947" t="str">
        <v>高校科研</v>
      </c>
      <c r="F947" t="str">
        <v>6</v>
      </c>
      <c r="G947" t="str">
        <v>0</v>
      </c>
      <c r="H947" t="str">
        <v>0.0</v>
      </c>
      <c r="I947" t="str">
        <v>0</v>
      </c>
      <c r="J947" s="1" t="str">
        <v>开会（一次一填）</v>
      </c>
      <c r="K947" t="str">
        <v>https://miracleplus.feishu.cn/minutes/obcny854pp91466r5q3277ml?from=from_copylink</v>
      </c>
      <c r="T947" t="str">
        <v>7</v>
      </c>
      <c r="U947" t="str">
        <v>1.166666667</v>
      </c>
      <c r="V947" t="str">
        <v>0</v>
      </c>
      <c r="W947" t="str">
        <v>0</v>
      </c>
      <c r="X947" t="str">
        <v>0</v>
      </c>
      <c r="Y947" t="str">
        <v>15</v>
      </c>
      <c r="Z947" t="str">
        <v>0.79</v>
      </c>
      <c r="AA947" t="str">
        <v>19</v>
      </c>
      <c r="AB947" t="str">
        <v>2</v>
      </c>
      <c r="AC947" t="str">
        <v>0.11</v>
      </c>
      <c r="AD947" t="str">
        <v>9</v>
      </c>
      <c r="AE947" t="str">
        <v>0</v>
      </c>
      <c r="AF947" t="str">
        <v>0</v>
      </c>
      <c r="AG947" t="str">
        <v>2</v>
      </c>
      <c r="AH947" t="str">
        <v>0.00</v>
      </c>
      <c r="AI947" s="1"/>
    </row>
    <row customHeight="true" ht="12.857142857142858" r="948">
      <c r="A948" s="2">
        <v>45358.90972222222</v>
      </c>
      <c r="B948" t="str">
        <v>2024/03/07</v>
      </c>
      <c r="C948" t="str">
        <v>赵永国</v>
      </c>
      <c r="D948" s="1" t="str">
        <v>郑子宜</v>
      </c>
      <c r="E948" t="str">
        <v>高校科研</v>
      </c>
      <c r="F948" t="str">
        <v>6</v>
      </c>
      <c r="G948" t="str">
        <v>0</v>
      </c>
      <c r="H948" t="str">
        <v>0.0</v>
      </c>
      <c r="I948" t="str">
        <v>0</v>
      </c>
      <c r="J948" s="1" t="str">
        <v>开会（一次一填）</v>
      </c>
      <c r="K948" t="str">
        <v>https://miracleplus.feishu.cn/minutes/obcny912q6y19g785s4r7u7d?from=from_copylink</v>
      </c>
      <c r="T948" t="str">
        <v>7</v>
      </c>
      <c r="U948" t="str">
        <v>1.166666667</v>
      </c>
      <c r="V948" t="str">
        <v>0</v>
      </c>
      <c r="W948" t="str">
        <v>0</v>
      </c>
      <c r="X948" t="str">
        <v>0</v>
      </c>
      <c r="Y948" t="str">
        <v>15</v>
      </c>
      <c r="Z948" t="str">
        <v>0.79</v>
      </c>
      <c r="AA948" t="str">
        <v>19</v>
      </c>
      <c r="AB948" t="str">
        <v>2</v>
      </c>
      <c r="AC948" t="str">
        <v>0.11</v>
      </c>
      <c r="AD948" t="str">
        <v>9</v>
      </c>
      <c r="AE948" t="str">
        <v>0</v>
      </c>
      <c r="AF948" t="str">
        <v>0</v>
      </c>
      <c r="AG948" t="str">
        <v>2</v>
      </c>
      <c r="AH948" t="str">
        <v>0.00</v>
      </c>
      <c r="AI948" s="1"/>
    </row>
    <row customHeight="true" ht="12.857142857142858" r="949">
      <c r="A949" s="2">
        <v>45358.90902777778</v>
      </c>
      <c r="B949" t="str">
        <v>2024/03/07</v>
      </c>
      <c r="C949" t="str">
        <v>施佳琳</v>
      </c>
      <c r="D949" s="1" t="str">
        <v>郑子宜</v>
      </c>
      <c r="E949" t="str">
        <v>高校科研</v>
      </c>
      <c r="F949" t="str">
        <v>6</v>
      </c>
      <c r="G949" t="str">
        <v>0</v>
      </c>
      <c r="H949" t="str">
        <v>0.0</v>
      </c>
      <c r="I949" t="str">
        <v>0</v>
      </c>
      <c r="J949" s="1" t="str">
        <v>开会（一次一填）</v>
      </c>
      <c r="K949" t="str">
        <v>https://miracleplus.feishu.cn/minutes/obcnvn7d1w181d26k52x5391?from=from_copylink</v>
      </c>
      <c r="T949" t="str">
        <v>7</v>
      </c>
      <c r="U949" t="str">
        <v>1.166666667</v>
      </c>
      <c r="V949" t="str">
        <v>0</v>
      </c>
      <c r="W949" t="str">
        <v>0</v>
      </c>
      <c r="X949" t="str">
        <v>0</v>
      </c>
      <c r="Y949" t="str">
        <v>15</v>
      </c>
      <c r="Z949" t="str">
        <v>0.79</v>
      </c>
      <c r="AA949" t="str">
        <v>19</v>
      </c>
      <c r="AB949" t="str">
        <v>2</v>
      </c>
      <c r="AC949" t="str">
        <v>0.11</v>
      </c>
      <c r="AD949" t="str">
        <v>9</v>
      </c>
      <c r="AE949" t="str">
        <v>0</v>
      </c>
      <c r="AF949" t="str">
        <v>0</v>
      </c>
      <c r="AG949" t="str">
        <v>2</v>
      </c>
      <c r="AH949" t="str">
        <v>0.00</v>
      </c>
      <c r="AI949" s="1"/>
    </row>
    <row customHeight="true" ht="12.857142857142858" r="950">
      <c r="A950" s="2">
        <v>45358.89861111111</v>
      </c>
      <c r="B950" t="str">
        <v>2024/03/07</v>
      </c>
      <c r="C950" t="str">
        <v>朱星达</v>
      </c>
      <c r="D950" s="1" t="str">
        <v>王三川</v>
      </c>
      <c r="E950" t="str">
        <v>增量拓新</v>
      </c>
      <c r="F950" t="str">
        <v>6</v>
      </c>
      <c r="G950" t="str">
        <v>0</v>
      </c>
      <c r="H950" t="str">
        <v>0.0</v>
      </c>
      <c r="I950" t="str">
        <v>11</v>
      </c>
      <c r="J950" s="1" t="str">
        <v>海外早打卡填</v>
      </c>
      <c r="T950" t="str">
        <v>3</v>
      </c>
      <c r="U950" t="str">
        <v>0.5</v>
      </c>
      <c r="V950" t="str">
        <v>1.833333333</v>
      </c>
      <c r="W950" t="str">
        <v>0</v>
      </c>
      <c r="X950" t="str">
        <v>0</v>
      </c>
      <c r="Y950" t="str">
        <v>39</v>
      </c>
      <c r="Z950" t="str">
        <v>0.87</v>
      </c>
      <c r="AA950" t="str">
        <v>45</v>
      </c>
      <c r="AB950" t="str">
        <v>65</v>
      </c>
      <c r="AC950" t="str">
        <v>1.44</v>
      </c>
      <c r="AD950" t="str">
        <v>38</v>
      </c>
      <c r="AE950" t="str">
        <v>0</v>
      </c>
      <c r="AF950" t="str">
        <v>46</v>
      </c>
      <c r="AG950" t="str">
        <v>0</v>
      </c>
      <c r="AH950" t="str">
        <v>0.00</v>
      </c>
      <c r="AI950" s="1"/>
    </row>
    <row customHeight="true" ht="12.857142857142858" r="951">
      <c r="A951" s="2">
        <v>45358.895833333336</v>
      </c>
      <c r="B951" t="str">
        <v>2024/03/07</v>
      </c>
      <c r="C951" t="str">
        <v>靳蕊嘉</v>
      </c>
      <c r="D951" s="1" t="str">
        <v>张正端</v>
      </c>
      <c r="E951" t="str">
        <v>大厂</v>
      </c>
      <c r="F951" t="str">
        <v>6</v>
      </c>
      <c r="G951" t="str">
        <v>83</v>
      </c>
      <c r="H951" t="str">
        <v>13.8</v>
      </c>
      <c r="I951" t="str">
        <v>6</v>
      </c>
      <c r="J951" s="1" t="str">
        <v>其他（一天一填）</v>
      </c>
      <c r="L951">
        <v>32</v>
      </c>
      <c r="M951" t="str">
        <v>image.png,image.png,image.png,image.png</v>
      </c>
      <c r="N951">
        <v>2</v>
      </c>
      <c r="O951" t="str">
        <v>image.png</v>
      </c>
      <c r="T951" t="str">
        <v>9</v>
      </c>
      <c r="U951" t="str">
        <v>1.5</v>
      </c>
      <c r="V951" t="str">
        <v>1</v>
      </c>
      <c r="W951" t="str">
        <v>0</v>
      </c>
      <c r="X951" t="str">
        <v>0</v>
      </c>
      <c r="Y951" t="str">
        <v>19</v>
      </c>
      <c r="Z951" t="str">
        <v>1.27</v>
      </c>
      <c r="AA951" t="str">
        <v>15</v>
      </c>
      <c r="AB951" t="str">
        <v>103</v>
      </c>
      <c r="AC951" t="str">
        <v>6.87</v>
      </c>
      <c r="AD951" t="str">
        <v>18</v>
      </c>
      <c r="AE951" t="str">
        <v>0</v>
      </c>
      <c r="AF951" t="str">
        <v>5</v>
      </c>
      <c r="AG951" t="str">
        <v>2</v>
      </c>
      <c r="AH951" t="str">
        <v>0.00</v>
      </c>
      <c r="AI951" s="1"/>
    </row>
    <row customHeight="true" ht="12.857142857142858" r="952">
      <c r="A952" s="2">
        <v>45358.89444444444</v>
      </c>
      <c r="B952" t="str">
        <v>2024/03/07</v>
      </c>
      <c r="C952" t="str">
        <v>刁然</v>
      </c>
      <c r="D952" s="1" t="str">
        <v>郭梦瑶</v>
      </c>
      <c r="E952" t="str">
        <v>增量拓新</v>
      </c>
      <c r="F952" t="str">
        <v>7</v>
      </c>
      <c r="G952" t="str">
        <v>40</v>
      </c>
      <c r="H952" t="str">
        <v>5.7</v>
      </c>
      <c r="I952" t="str">
        <v>10</v>
      </c>
      <c r="J952" s="1" t="str">
        <v>开会（一次一填）</v>
      </c>
      <c r="K952" t="str">
        <v>https://miracleplus.feishu.cn/docx/ICYIdfZt4oJvUNxIucgcqjconKb?from=from_copylink</v>
      </c>
      <c r="T952" t="str">
        <v>12</v>
      </c>
      <c r="U952" t="str">
        <v>1.714285714</v>
      </c>
      <c r="V952" t="str">
        <v>1.428571429</v>
      </c>
      <c r="W952" t="str">
        <v>0</v>
      </c>
      <c r="X952" t="str">
        <v>0</v>
      </c>
      <c r="Y952" t="str">
        <v>39</v>
      </c>
      <c r="Z952" t="str">
        <v>0.87</v>
      </c>
      <c r="AA952" t="str">
        <v>45</v>
      </c>
      <c r="AB952" t="str">
        <v>65</v>
      </c>
      <c r="AC952" t="str">
        <v>1.44</v>
      </c>
      <c r="AD952" t="str">
        <v>38</v>
      </c>
      <c r="AE952" t="str">
        <v>0</v>
      </c>
      <c r="AF952" t="str">
        <v>46</v>
      </c>
      <c r="AG952" t="str">
        <v>2</v>
      </c>
      <c r="AI952" s="1"/>
    </row>
    <row customHeight="true" ht="12.857142857142858" r="953">
      <c r="A953" s="2">
        <v>45358.89097222222</v>
      </c>
      <c r="B953" t="str">
        <v>2024/03/07</v>
      </c>
      <c r="C953" t="str">
        <v>侯凯荣</v>
      </c>
      <c r="D953" s="1" t="str">
        <v>张茜</v>
      </c>
      <c r="E953" t="str">
        <v>大厂</v>
      </c>
      <c r="F953" t="str">
        <v>4</v>
      </c>
      <c r="G953" t="str">
        <v>0</v>
      </c>
      <c r="H953" t="str">
        <v>0.0</v>
      </c>
      <c r="I953" t="str">
        <v>10</v>
      </c>
      <c r="J953" s="1" t="str">
        <v>开会（一次一填）</v>
      </c>
      <c r="K953" t="str">
        <v>https://miracleplus.feishu.cn/minutes/obcny9621h3829hkf27w4b3x?from=from_copylink</v>
      </c>
      <c r="T953" t="str">
        <v>7</v>
      </c>
      <c r="U953" t="str">
        <v>1.75</v>
      </c>
      <c r="V953" t="str">
        <v>2.5</v>
      </c>
      <c r="W953" t="str">
        <v>0</v>
      </c>
      <c r="X953" t="str">
        <v>0</v>
      </c>
      <c r="Y953" t="str">
        <v>19</v>
      </c>
      <c r="Z953" t="str">
        <v>1.27</v>
      </c>
      <c r="AA953" t="str">
        <v>15</v>
      </c>
      <c r="AB953" t="str">
        <v>103</v>
      </c>
      <c r="AC953" t="str">
        <v>6.87</v>
      </c>
      <c r="AD953" t="str">
        <v>18</v>
      </c>
      <c r="AE953" t="str">
        <v>0</v>
      </c>
      <c r="AF953" t="str">
        <v>5</v>
      </c>
      <c r="AG953" t="str">
        <v>4</v>
      </c>
      <c r="AH953" t="str">
        <v>0.00</v>
      </c>
      <c r="AI953" s="1"/>
    </row>
    <row customHeight="true" ht="12.857142857142858" r="954">
      <c r="A954" s="2">
        <v>45358.88402777778</v>
      </c>
      <c r="B954" t="str">
        <v>2024/03/07</v>
      </c>
      <c r="C954" t="str">
        <v>胥湄</v>
      </c>
      <c r="D954" s="1" t="str">
        <v>张正端</v>
      </c>
      <c r="E954" t="str">
        <v>大厂</v>
      </c>
      <c r="F954" t="str">
        <v>6</v>
      </c>
      <c r="G954" t="str">
        <v>83</v>
      </c>
      <c r="H954" t="str">
        <v>13.8</v>
      </c>
      <c r="I954" t="str">
        <v>6</v>
      </c>
      <c r="J954" s="1" t="str">
        <v>其他（一天一填）</v>
      </c>
      <c r="L954">
        <v>41</v>
      </c>
      <c r="M954" t="str">
        <v>屏幕截图 2024-03-07 184307.png,屏幕截图 2024-03-07 171132.png,屏幕截图 2024-03-07 181140.png,屏幕截图 2024-03-07 181241.png,屏幕截图 2024-03-07 181320.png,屏幕截图 2024-03-07 181403.png,屏幕截图 2024-03-07 181703.png,屏幕截图 2024-03-07 181836.png,屏幕截图 2024-03-07 183220.png,屏幕截图 2024-03-07 183357.png,屏幕截图 2024-03-07 183742.png,屏幕截图 2024-03-07 184104.png,屏幕截图 2024-03-07 185618.png,屏幕截图 2024-03-07 184357.png,屏幕截图 2024-03-07 185423.png,屏幕截图 2024-03-07 185526.png,屏幕截图 2024-03-07 190456.png,屏幕截图 2024-03-07 190754.png,屏幕截图 2024-03-07 190847.png,屏幕截图 2024-03-07 210921.png,屏幕截图 2024-03-07 211125.png,屏幕截图 2024-03-07 211213.png,屏幕截图 2024-03-07 191319.png,屏幕截图 2024-03-07 191730.png,屏幕截图 2024-03-07 191912.png,屏幕截图 2024-03-07 194045.png,屏幕截图 2024-03-07 194138.png,屏幕截图 2024-03-07 194407.png,屏幕截图 2024-03-07 202832.png,屏幕截图 2024-03-07 203226.png,屏幕截图 2024-03-07 203806.png,屏幕截图 2024-03-07 204639.png,屏幕截图 2024-03-07 205211.png,屏幕截图 2024-03-07 205322.png,屏幕截图 2024-03-07 205846.png,屏幕截图 2024-03-07 210010.png,屏幕截图 2024-03-07 210306.png,屏幕截图 2024-03-07 210434.png,屏幕截图 2024-03-07 210600.png,屏幕截图 2024-03-07 210758.png,屏幕截图 2024-03-07 210839.png</v>
      </c>
      <c r="N954">
        <v>1</v>
      </c>
      <c r="O954" t="str">
        <v>屏幕截图 2024-03-07 190311.png</v>
      </c>
      <c r="T954" t="str">
        <v>9</v>
      </c>
      <c r="U954" t="str">
        <v>1.5</v>
      </c>
      <c r="V954" t="str">
        <v>1</v>
      </c>
      <c r="W954" t="str">
        <v>0</v>
      </c>
      <c r="X954" t="str">
        <v>0</v>
      </c>
      <c r="Y954" t="str">
        <v>19</v>
      </c>
      <c r="Z954" t="str">
        <v>1.27</v>
      </c>
      <c r="AA954" t="str">
        <v>15</v>
      </c>
      <c r="AB954" t="str">
        <v>103</v>
      </c>
      <c r="AC954" t="str">
        <v>6.87</v>
      </c>
      <c r="AD954" t="str">
        <v>18</v>
      </c>
      <c r="AE954" t="str">
        <v>0</v>
      </c>
      <c r="AF954" t="str">
        <v>5</v>
      </c>
      <c r="AG954" t="str">
        <v>3</v>
      </c>
      <c r="AH954" t="str">
        <v>0.00</v>
      </c>
      <c r="AI954" s="1"/>
    </row>
    <row customHeight="true" ht="12.857142857142858" r="955">
      <c r="A955" s="2">
        <v>45358.87847222222</v>
      </c>
      <c r="B955" t="str">
        <v>2024/03/07</v>
      </c>
      <c r="C955" t="str">
        <v>许梦子</v>
      </c>
      <c r="D955" s="1" t="str">
        <v>张正端</v>
      </c>
      <c r="E955" t="str">
        <v>大厂</v>
      </c>
      <c r="F955" t="str">
        <v>6</v>
      </c>
      <c r="G955" t="str">
        <v>83</v>
      </c>
      <c r="H955" t="str">
        <v>13.8</v>
      </c>
      <c r="I955" t="str">
        <v>6</v>
      </c>
      <c r="J955" s="1" t="str">
        <v>其他（一天一填）</v>
      </c>
      <c r="L955">
        <v>0</v>
      </c>
      <c r="N955">
        <v>0</v>
      </c>
      <c r="R955">
        <v>3</v>
      </c>
      <c r="S955" t="str">
        <v>14e3d59439e50e237f7e6a3a6785f00f.jpg,image.png,image.png</v>
      </c>
      <c r="T955" t="str">
        <v>9</v>
      </c>
      <c r="U955" t="str">
        <v>1.5</v>
      </c>
      <c r="V955" t="str">
        <v>1</v>
      </c>
      <c r="W955" t="str">
        <v>0</v>
      </c>
      <c r="X955" t="str">
        <v>0</v>
      </c>
      <c r="Y955" t="str">
        <v>19</v>
      </c>
      <c r="Z955" t="str">
        <v>1.27</v>
      </c>
      <c r="AA955" t="str">
        <v>15</v>
      </c>
      <c r="AB955" t="str">
        <v>103</v>
      </c>
      <c r="AC955" t="str">
        <v>6.87</v>
      </c>
      <c r="AD955" t="str">
        <v>18</v>
      </c>
      <c r="AE955" t="str">
        <v>0</v>
      </c>
      <c r="AF955" t="str">
        <v>5</v>
      </c>
      <c r="AG955" t="str">
        <v>1</v>
      </c>
      <c r="AH955" t="str">
        <v>0.00</v>
      </c>
      <c r="AI955" s="1"/>
    </row>
    <row customHeight="true" ht="12.857142857142858" r="956">
      <c r="A956" s="2">
        <v>45358.87777777778</v>
      </c>
      <c r="B956" t="str">
        <v>2024/03/07</v>
      </c>
      <c r="C956" t="str">
        <v>刘德昊</v>
      </c>
      <c r="D956" s="1" t="str">
        <v>周京华</v>
      </c>
      <c r="E956" t="str">
        <v>已创业</v>
      </c>
      <c r="F956" t="str">
        <v>8</v>
      </c>
      <c r="G956" t="str">
        <v>2</v>
      </c>
      <c r="H956" t="str">
        <v>0.3</v>
      </c>
      <c r="I956" t="str">
        <v>141</v>
      </c>
      <c r="J956" s="1" t="str">
        <v>其他（一天一填）</v>
      </c>
      <c r="N956">
        <v>18</v>
      </c>
      <c r="O956" t="str">
        <v>Screenshot_20240307_210239.jpg</v>
      </c>
      <c r="T956" t="str">
        <v>1</v>
      </c>
      <c r="U956" t="str">
        <v>0.125</v>
      </c>
      <c r="V956" t="str">
        <v>17.625</v>
      </c>
      <c r="W956" t="str">
        <v>44</v>
      </c>
      <c r="X956" t="str">
        <v>5.5</v>
      </c>
      <c r="Y956" t="str">
        <v>1</v>
      </c>
      <c r="Z956" t="str">
        <v>0.08</v>
      </c>
      <c r="AA956" t="str">
        <v>12</v>
      </c>
      <c r="AB956" t="str">
        <v>2</v>
      </c>
      <c r="AC956" t="str">
        <v>0.17</v>
      </c>
      <c r="AD956" t="str">
        <v>147</v>
      </c>
      <c r="AE956" t="str">
        <v>354</v>
      </c>
      <c r="AF956" t="str">
        <v>4</v>
      </c>
      <c r="AG956" t="str">
        <v>0</v>
      </c>
      <c r="AH956" t="str">
        <v>0.00</v>
      </c>
      <c r="AI956" s="1"/>
    </row>
    <row customHeight="true" ht="12.857142857142858" r="957">
      <c r="A957" s="2">
        <v>45358.87569444445</v>
      </c>
      <c r="B957" t="str">
        <v>2024/03/07</v>
      </c>
      <c r="C957" t="str">
        <v>许梦子</v>
      </c>
      <c r="D957" s="1" t="str">
        <v>张正端</v>
      </c>
      <c r="E957" t="str">
        <v>大厂</v>
      </c>
      <c r="F957" t="str">
        <v>6</v>
      </c>
      <c r="G957" t="str">
        <v>83</v>
      </c>
      <c r="H957" t="str">
        <v>13.8</v>
      </c>
      <c r="I957" t="str">
        <v>6</v>
      </c>
      <c r="J957" s="1" t="str">
        <v>开会（一次一填）</v>
      </c>
      <c r="K957" t="str">
        <v>https://miracleplus.feishu.cn/docx/Gcxmd6BhSofiHWxrWEMcvgFkntf?from=from_copylink</v>
      </c>
      <c r="T957" t="str">
        <v>9</v>
      </c>
      <c r="U957" t="str">
        <v>1.5</v>
      </c>
      <c r="V957" t="str">
        <v>1</v>
      </c>
      <c r="W957" t="str">
        <v>0</v>
      </c>
      <c r="X957" t="str">
        <v>0</v>
      </c>
      <c r="Y957" t="str">
        <v>19</v>
      </c>
      <c r="Z957" t="str">
        <v>1.27</v>
      </c>
      <c r="AA957" t="str">
        <v>15</v>
      </c>
      <c r="AB957" t="str">
        <v>103</v>
      </c>
      <c r="AC957" t="str">
        <v>6.87</v>
      </c>
      <c r="AD957" t="str">
        <v>18</v>
      </c>
      <c r="AE957" t="str">
        <v>0</v>
      </c>
      <c r="AF957" t="str">
        <v>5</v>
      </c>
      <c r="AG957" t="str">
        <v>1</v>
      </c>
      <c r="AH957" t="str">
        <v>0.00</v>
      </c>
      <c r="AI957" s="1"/>
    </row>
    <row customHeight="true" ht="12.857142857142858" r="958">
      <c r="A958" s="2">
        <v>45358.85555555556</v>
      </c>
      <c r="B958" t="str">
        <v>2024/03/07</v>
      </c>
      <c r="C958" t="str">
        <v>赵博洋</v>
      </c>
      <c r="D958" s="1" t="str">
        <v>刘奕龙</v>
      </c>
      <c r="E958" t="str">
        <v>增量拓新</v>
      </c>
      <c r="F958" t="str">
        <v>11</v>
      </c>
      <c r="G958" t="str">
        <v>25</v>
      </c>
      <c r="H958" t="str">
        <v>2.3</v>
      </c>
      <c r="I958" t="str">
        <v>13</v>
      </c>
      <c r="J958" s="1" t="str">
        <v>其他（一天一填）</v>
      </c>
      <c r="L958">
        <v>15</v>
      </c>
      <c r="M958" t="str">
        <v>IMG_2894.JPEG</v>
      </c>
      <c r="N958">
        <v>3</v>
      </c>
      <c r="O958" t="str">
        <v>IMG_2893.JPEG</v>
      </c>
      <c r="T958" t="str">
        <v>8</v>
      </c>
      <c r="U958" t="str">
        <v>0.727272727</v>
      </c>
      <c r="V958" t="str">
        <v>1.181818182</v>
      </c>
      <c r="W958" t="str">
        <v>0</v>
      </c>
      <c r="X958" t="str">
        <v>0</v>
      </c>
      <c r="Y958" t="str">
        <v>39</v>
      </c>
      <c r="Z958" t="str">
        <v>0.87</v>
      </c>
      <c r="AA958" t="str">
        <v>45</v>
      </c>
      <c r="AB958" t="str">
        <v>65</v>
      </c>
      <c r="AC958" t="str">
        <v>1.44</v>
      </c>
      <c r="AD958" t="str">
        <v>38</v>
      </c>
      <c r="AE958" t="str">
        <v>0</v>
      </c>
      <c r="AF958" t="str">
        <v>46</v>
      </c>
      <c r="AG958" t="str">
        <v>0</v>
      </c>
      <c r="AH958" t="str">
        <v>0.00</v>
      </c>
      <c r="AI958" s="1"/>
    </row>
    <row customHeight="true" ht="12.857142857142858" r="959">
      <c r="A959" s="2">
        <v>45358.84652777778</v>
      </c>
      <c r="B959" t="str">
        <v>2024/03/07</v>
      </c>
      <c r="C959" t="str">
        <v>胥湄</v>
      </c>
      <c r="D959" s="1" t="str">
        <v>张正端</v>
      </c>
      <c r="E959" t="str">
        <v>大厂</v>
      </c>
      <c r="F959" t="str">
        <v>6</v>
      </c>
      <c r="G959" t="str">
        <v>83</v>
      </c>
      <c r="H959" t="str">
        <v>13.8</v>
      </c>
      <c r="I959" t="str">
        <v>6</v>
      </c>
      <c r="J959" s="1" t="str">
        <v>开会（一次一填）</v>
      </c>
      <c r="K959" t="str">
        <v>https://miracleplus.feishu.cn/minutes/obcny7nhtxv31t8v63146884?from=from_copylink</v>
      </c>
      <c r="T959" t="str">
        <v>9</v>
      </c>
      <c r="U959" t="str">
        <v>1.5</v>
      </c>
      <c r="V959" t="str">
        <v>1</v>
      </c>
      <c r="W959" t="str">
        <v>0</v>
      </c>
      <c r="X959" t="str">
        <v>0</v>
      </c>
      <c r="Y959" t="str">
        <v>19</v>
      </c>
      <c r="Z959" t="str">
        <v>1.27</v>
      </c>
      <c r="AA959" t="str">
        <v>15</v>
      </c>
      <c r="AB959" t="str">
        <v>103</v>
      </c>
      <c r="AC959" t="str">
        <v>6.87</v>
      </c>
      <c r="AD959" t="str">
        <v>18</v>
      </c>
      <c r="AE959" t="str">
        <v>0</v>
      </c>
      <c r="AF959" t="str">
        <v>5</v>
      </c>
      <c r="AG959" t="str">
        <v>3</v>
      </c>
      <c r="AH959" t="str">
        <v>0.00</v>
      </c>
      <c r="AI959" s="1"/>
    </row>
    <row customHeight="true" ht="12.857142857142858" r="960">
      <c r="A960" s="2">
        <v>45358.83194444444</v>
      </c>
      <c r="B960" t="str">
        <v>2024/03/07</v>
      </c>
      <c r="C960" t="str">
        <v>杨思奇</v>
      </c>
      <c r="D960" s="1" t="str">
        <v>陈奕璇</v>
      </c>
      <c r="E960" t="str">
        <v>增量拓新</v>
      </c>
      <c r="F960" t="str">
        <v>3</v>
      </c>
      <c r="G960" t="str">
        <v>0</v>
      </c>
      <c r="H960" t="str">
        <v>0.0</v>
      </c>
      <c r="I960" t="str">
        <v>0</v>
      </c>
      <c r="J960" s="1" t="str">
        <v>开会（一次一填）</v>
      </c>
      <c r="K960" t="str">
        <v>https://miracleplus.feishu.cn/file/LQkrbUR2KoX9HuxrC8ScTpw8nNf</v>
      </c>
      <c r="T960" t="str">
        <v>1</v>
      </c>
      <c r="U960" t="str">
        <v>0.333333333</v>
      </c>
      <c r="V960" t="str">
        <v>0</v>
      </c>
      <c r="W960" t="str">
        <v>0</v>
      </c>
      <c r="X960" t="str">
        <v>0</v>
      </c>
      <c r="Y960" t="str">
        <v>39</v>
      </c>
      <c r="Z960" t="str">
        <v>0.87</v>
      </c>
      <c r="AA960" t="str">
        <v>45</v>
      </c>
      <c r="AB960" t="str">
        <v>65</v>
      </c>
      <c r="AC960" t="str">
        <v>1.44</v>
      </c>
      <c r="AD960" t="str">
        <v>38</v>
      </c>
      <c r="AE960" t="str">
        <v>0</v>
      </c>
      <c r="AF960" t="str">
        <v>46</v>
      </c>
      <c r="AG960" t="str">
        <v>1</v>
      </c>
      <c r="AH960" t="str">
        <v>0.00</v>
      </c>
      <c r="AI960" s="1"/>
    </row>
    <row customHeight="true" ht="12.857142857142858" r="961">
      <c r="A961" s="2">
        <v>45358.82638888889</v>
      </c>
      <c r="B961" t="str">
        <v>2024/03/07</v>
      </c>
      <c r="C961" t="str">
        <v>靳蕊嘉</v>
      </c>
      <c r="D961" s="1" t="str">
        <v>张正端</v>
      </c>
      <c r="E961" t="str">
        <v>大厂</v>
      </c>
      <c r="F961" t="str">
        <v>6</v>
      </c>
      <c r="G961" t="str">
        <v>83</v>
      </c>
      <c r="H961" t="str">
        <v>13.8</v>
      </c>
      <c r="I961" t="str">
        <v>6</v>
      </c>
      <c r="J961" s="1" t="str">
        <v>开会（一次一填）</v>
      </c>
      <c r="K961" t="str">
        <v>https://miracleplus.feishu.cn/minutes/obcny7v9g6g6pykzv65w894k?from=from_copylink</v>
      </c>
      <c r="T961" t="str">
        <v>9</v>
      </c>
      <c r="U961" t="str">
        <v>1.5</v>
      </c>
      <c r="V961" t="str">
        <v>1</v>
      </c>
      <c r="W961" t="str">
        <v>0</v>
      </c>
      <c r="X961" t="str">
        <v>0</v>
      </c>
      <c r="Y961" t="str">
        <v>19</v>
      </c>
      <c r="Z961" t="str">
        <v>1.27</v>
      </c>
      <c r="AA961" t="str">
        <v>15</v>
      </c>
      <c r="AB961" t="str">
        <v>103</v>
      </c>
      <c r="AC961" t="str">
        <v>6.87</v>
      </c>
      <c r="AD961" t="str">
        <v>18</v>
      </c>
      <c r="AE961" t="str">
        <v>0</v>
      </c>
      <c r="AF961" t="str">
        <v>5</v>
      </c>
      <c r="AG961" t="str">
        <v>2</v>
      </c>
      <c r="AH961" t="str">
        <v>0.00</v>
      </c>
      <c r="AI961" s="1"/>
    </row>
    <row customHeight="true" ht="12.857142857142858" r="962">
      <c r="A962" s="2">
        <v>45358.82013888889</v>
      </c>
      <c r="B962" t="str">
        <v>2024/03/07</v>
      </c>
      <c r="C962" t="str">
        <v>肖涵月</v>
      </c>
      <c r="D962" s="1" t="str">
        <v>谭炜川</v>
      </c>
      <c r="E962" t="str">
        <v>增量拓新</v>
      </c>
      <c r="F962" t="str">
        <v>12</v>
      </c>
      <c r="G962" t="str">
        <v>0</v>
      </c>
      <c r="H962" t="str">
        <v>0.0</v>
      </c>
      <c r="I962" t="str">
        <v>0</v>
      </c>
      <c r="J962" s="1" t="str">
        <v>开会（一次一填）</v>
      </c>
      <c r="K962" t="str">
        <v>录制：Jessie预定的会议
日期：2024-03-07 10:59:34
录制文件：https://meeting.tencent.com/v2/cloud-record/share?id=a255690a-aee3-45b6-a55f-becc35745056</v>
      </c>
      <c r="T962" t="str">
        <v>13</v>
      </c>
      <c r="U962" t="str">
        <v>1.083333333</v>
      </c>
      <c r="V962" t="str">
        <v>0</v>
      </c>
      <c r="W962" t="str">
        <v>0</v>
      </c>
      <c r="X962" t="str">
        <v>0</v>
      </c>
      <c r="Y962" t="str">
        <v>39</v>
      </c>
      <c r="Z962" t="str">
        <v>0.87</v>
      </c>
      <c r="AA962" t="str">
        <v>45</v>
      </c>
      <c r="AB962" t="str">
        <v>65</v>
      </c>
      <c r="AC962" t="str">
        <v>1.44</v>
      </c>
      <c r="AD962" t="str">
        <v>38</v>
      </c>
      <c r="AE962" t="str">
        <v>0</v>
      </c>
      <c r="AF962" t="str">
        <v>46</v>
      </c>
      <c r="AG962" t="str">
        <v>1</v>
      </c>
      <c r="AH962" t="str">
        <v>0.00</v>
      </c>
      <c r="AI962" s="1"/>
    </row>
    <row customHeight="true" ht="12.857142857142858" r="963">
      <c r="A963" s="2">
        <v>45358.81319444445</v>
      </c>
      <c r="B963" t="str">
        <v>2024/03/07</v>
      </c>
      <c r="C963" t="str">
        <v>侯凯荣</v>
      </c>
      <c r="D963" s="1" t="str">
        <v>张茜</v>
      </c>
      <c r="E963" t="str">
        <v>大厂</v>
      </c>
      <c r="F963" t="str">
        <v>4</v>
      </c>
      <c r="G963" t="str">
        <v>0</v>
      </c>
      <c r="H963" t="str">
        <v>0.0</v>
      </c>
      <c r="I963" t="str">
        <v>10</v>
      </c>
      <c r="J963" s="1" t="str">
        <v>开会（一次一填）</v>
      </c>
      <c r="K963" t="str">
        <v>https://miracleplus.feishu.cn/minutes/obcny63xdupir553l93ty7oo?from=from_copylink</v>
      </c>
      <c r="T963" t="str">
        <v>7</v>
      </c>
      <c r="U963" t="str">
        <v>1.75</v>
      </c>
      <c r="V963" t="str">
        <v>2.5</v>
      </c>
      <c r="W963" t="str">
        <v>0</v>
      </c>
      <c r="X963" t="str">
        <v>0</v>
      </c>
      <c r="Y963" t="str">
        <v>19</v>
      </c>
      <c r="Z963" t="str">
        <v>1.27</v>
      </c>
      <c r="AA963" t="str">
        <v>15</v>
      </c>
      <c r="AB963" t="str">
        <v>103</v>
      </c>
      <c r="AC963" t="str">
        <v>6.87</v>
      </c>
      <c r="AD963" t="str">
        <v>18</v>
      </c>
      <c r="AE963" t="str">
        <v>0</v>
      </c>
      <c r="AF963" t="str">
        <v>5</v>
      </c>
      <c r="AG963" t="str">
        <v>4</v>
      </c>
      <c r="AH963" t="str">
        <v>0.00</v>
      </c>
      <c r="AI963" s="1"/>
    </row>
    <row customHeight="true" ht="12.857142857142858" r="964">
      <c r="A964" s="2">
        <v>45358.80625</v>
      </c>
      <c r="B964" t="str">
        <v>2024/03/07</v>
      </c>
      <c r="C964" t="str">
        <v>张悦华</v>
      </c>
      <c r="D964" s="1" t="str">
        <v>刘奕龙</v>
      </c>
      <c r="E964" t="str">
        <v>增量拓新</v>
      </c>
      <c r="F964" t="str">
        <v>11</v>
      </c>
      <c r="G964" t="str">
        <v>25</v>
      </c>
      <c r="H964" t="str">
        <v>2.3</v>
      </c>
      <c r="I964" t="str">
        <v>13</v>
      </c>
      <c r="J964" s="1" t="str">
        <v>开会（一次一填）</v>
      </c>
      <c r="K964" t="str">
        <v>https://miracleplus.feishu.cn/minutes/obcny64o7cvi5g9x881q7ey9?from=from_copylink</v>
      </c>
      <c r="T964" t="str">
        <v>8</v>
      </c>
      <c r="U964" t="str">
        <v>0.727272727</v>
      </c>
      <c r="V964" t="str">
        <v>1.181818182</v>
      </c>
      <c r="W964" t="str">
        <v>0</v>
      </c>
      <c r="X964" t="str">
        <v>0</v>
      </c>
      <c r="Y964" t="str">
        <v>39</v>
      </c>
      <c r="Z964" t="str">
        <v>0.87</v>
      </c>
      <c r="AA964" t="str">
        <v>45</v>
      </c>
      <c r="AB964" t="str">
        <v>65</v>
      </c>
      <c r="AC964" t="str">
        <v>1.44</v>
      </c>
      <c r="AD964" t="str">
        <v>38</v>
      </c>
      <c r="AE964" t="str">
        <v>0</v>
      </c>
      <c r="AF964" t="str">
        <v>46</v>
      </c>
      <c r="AG964" t="str">
        <v>1</v>
      </c>
      <c r="AH964" t="str">
        <v>0.00</v>
      </c>
      <c r="AI964" s="1"/>
    </row>
    <row customHeight="true" ht="12.857142857142858" r="965">
      <c r="A965" s="2">
        <v>45358.78472222222</v>
      </c>
      <c r="B965" t="str">
        <v>2024/03/07</v>
      </c>
      <c r="C965" t="str">
        <v>楼清</v>
      </c>
      <c r="D965" s="1" t="str">
        <v>郑子宜</v>
      </c>
      <c r="E965" t="str">
        <v>高校科研</v>
      </c>
      <c r="F965" t="str">
        <v>6</v>
      </c>
      <c r="G965" t="str">
        <v>0</v>
      </c>
      <c r="H965" t="str">
        <v>0.0</v>
      </c>
      <c r="I965" t="str">
        <v>0</v>
      </c>
      <c r="J965" s="1" t="str">
        <v>其他（一天一填）</v>
      </c>
      <c r="T965" t="str">
        <v>7</v>
      </c>
      <c r="U965" t="str">
        <v>1.166666667</v>
      </c>
      <c r="V965" t="str">
        <v>0</v>
      </c>
      <c r="W965" t="str">
        <v>0</v>
      </c>
      <c r="X965" t="str">
        <v>0</v>
      </c>
      <c r="Y965" t="str">
        <v>15</v>
      </c>
      <c r="Z965" t="str">
        <v>0.79</v>
      </c>
      <c r="AA965" t="str">
        <v>19</v>
      </c>
      <c r="AB965" t="str">
        <v>2</v>
      </c>
      <c r="AC965" t="str">
        <v>0.11</v>
      </c>
      <c r="AD965" t="str">
        <v>9</v>
      </c>
      <c r="AE965" t="str">
        <v>0</v>
      </c>
      <c r="AF965" t="str">
        <v>0</v>
      </c>
      <c r="AG965" t="str">
        <v>0</v>
      </c>
      <c r="AH965" t="str">
        <v>0.00</v>
      </c>
      <c r="AI965" s="1"/>
    </row>
    <row customHeight="true" ht="12.857142857142858" r="966">
      <c r="A966" s="2">
        <v>45358.777083333334</v>
      </c>
      <c r="B966" t="str">
        <v>2024/03/07</v>
      </c>
      <c r="C966" t="str">
        <v>樊晓伟</v>
      </c>
      <c r="D966" s="1" t="str">
        <v>郭梦瑶</v>
      </c>
      <c r="E966" t="str">
        <v>增量拓新</v>
      </c>
      <c r="F966" t="str">
        <v>7</v>
      </c>
      <c r="G966" t="str">
        <v>40</v>
      </c>
      <c r="H966" t="str">
        <v>5.7</v>
      </c>
      <c r="I966" t="str">
        <v>10</v>
      </c>
      <c r="J966" s="1" t="str">
        <v>其他（一天一填）</v>
      </c>
      <c r="L966">
        <v>20</v>
      </c>
      <c r="M966" t="str">
        <v>WechatIMG679.jpg</v>
      </c>
      <c r="N966">
        <v>3</v>
      </c>
      <c r="O966" t="str">
        <v>wx. WechatIMG680.jpg</v>
      </c>
      <c r="P966">
        <v>0</v>
      </c>
      <c r="R966">
        <v>0</v>
      </c>
      <c r="T966" t="str">
        <v>12</v>
      </c>
      <c r="U966" t="str">
        <v>1.714285714</v>
      </c>
      <c r="V966" t="str">
        <v>1.428571429</v>
      </c>
      <c r="W966" t="str">
        <v>0</v>
      </c>
      <c r="X966" t="str">
        <v>0</v>
      </c>
      <c r="Y966" t="str">
        <v>39</v>
      </c>
      <c r="Z966" t="str">
        <v>0.87</v>
      </c>
      <c r="AA966" t="str">
        <v>45</v>
      </c>
      <c r="AB966" t="str">
        <v>65</v>
      </c>
      <c r="AC966" t="str">
        <v>1.44</v>
      </c>
      <c r="AD966" t="str">
        <v>38</v>
      </c>
      <c r="AE966" t="str">
        <v>0</v>
      </c>
      <c r="AF966" t="str">
        <v>46</v>
      </c>
      <c r="AG966" t="str">
        <v>2</v>
      </c>
      <c r="AH966" t="str">
        <v>0.00</v>
      </c>
      <c r="AI966" s="1"/>
    </row>
    <row customHeight="true" ht="12.857142857142858" r="967">
      <c r="A967" s="2">
        <v>45358.777083333334</v>
      </c>
      <c r="B967" t="str">
        <v>2024/03/07</v>
      </c>
      <c r="C967" t="str">
        <v>张家豪</v>
      </c>
      <c r="D967" s="1" t="str">
        <v>王三川</v>
      </c>
      <c r="E967" t="str">
        <v>增量拓新</v>
      </c>
      <c r="F967" t="str">
        <v>6</v>
      </c>
      <c r="G967" t="str">
        <v>0</v>
      </c>
      <c r="H967" t="str">
        <v>0.0</v>
      </c>
      <c r="I967" t="str">
        <v>11</v>
      </c>
      <c r="J967" s="1" t="str">
        <v>其他（一天一填）</v>
      </c>
      <c r="N967">
        <v>4</v>
      </c>
      <c r="O967" t="str">
        <v>Screenshot_20240307_183854_com.tencent.mm_edit_157649776501464.jpg</v>
      </c>
      <c r="R967">
        <v>5</v>
      </c>
      <c r="S967" t="str">
        <v>Screenshot_20240307_183817_com.tencent.mm.jpg</v>
      </c>
      <c r="T967" t="str">
        <v>3</v>
      </c>
      <c r="U967" t="str">
        <v>0.5</v>
      </c>
      <c r="V967" t="str">
        <v>1.833333333</v>
      </c>
      <c r="W967" t="str">
        <v>0</v>
      </c>
      <c r="X967" t="str">
        <v>0</v>
      </c>
      <c r="Y967" t="str">
        <v>39</v>
      </c>
      <c r="Z967" t="str">
        <v>0.87</v>
      </c>
      <c r="AA967" t="str">
        <v>45</v>
      </c>
      <c r="AB967" t="str">
        <v>65</v>
      </c>
      <c r="AC967" t="str">
        <v>1.44</v>
      </c>
      <c r="AD967" t="str">
        <v>38</v>
      </c>
      <c r="AE967" t="str">
        <v>0</v>
      </c>
      <c r="AF967" t="str">
        <v>46</v>
      </c>
      <c r="AG967" t="str">
        <v>0</v>
      </c>
      <c r="AH967" t="str">
        <v>0.00</v>
      </c>
      <c r="AI967" s="1"/>
    </row>
    <row customHeight="true" ht="12.857142857142858" r="968">
      <c r="A968" s="2">
        <v>45358.77638888889</v>
      </c>
      <c r="B968" t="str">
        <v>2024/03/07</v>
      </c>
      <c r="C968" t="str">
        <v>郭梦瑶</v>
      </c>
      <c r="D968" s="1" t="str">
        <v>郭梦瑶</v>
      </c>
      <c r="E968" t="str">
        <v>增量拓新</v>
      </c>
      <c r="F968" t="str">
        <v>7</v>
      </c>
      <c r="G968" t="str">
        <v>40</v>
      </c>
      <c r="H968" t="str">
        <v>5.7</v>
      </c>
      <c r="I968" t="str">
        <v>10</v>
      </c>
      <c r="J968" s="1" t="str">
        <v>其他（一天一填）</v>
      </c>
      <c r="T968" t="str">
        <v>12</v>
      </c>
      <c r="U968" t="str">
        <v>1.714285714</v>
      </c>
      <c r="V968" t="str">
        <v>1.428571429</v>
      </c>
      <c r="W968" t="str">
        <v>0</v>
      </c>
      <c r="X968" t="str">
        <v>0</v>
      </c>
      <c r="Y968" t="str">
        <v>39</v>
      </c>
      <c r="Z968" t="str">
        <v>0.87</v>
      </c>
      <c r="AA968" t="str">
        <v>45</v>
      </c>
      <c r="AB968" t="str">
        <v>65</v>
      </c>
      <c r="AC968" t="str">
        <v>1.44</v>
      </c>
      <c r="AD968" t="str">
        <v>38</v>
      </c>
      <c r="AE968" t="str">
        <v>0</v>
      </c>
      <c r="AF968" t="str">
        <v>46</v>
      </c>
      <c r="AG968" t="str">
        <v>0</v>
      </c>
      <c r="AH968" t="str">
        <v>0.00</v>
      </c>
      <c r="AI968" s="1"/>
    </row>
    <row customHeight="true" ht="12.857142857142858" r="969">
      <c r="A969" s="2">
        <v>45358.775</v>
      </c>
      <c r="B969" t="str">
        <v>2024/03/07</v>
      </c>
      <c r="C969" t="str">
        <v>樊晓伟</v>
      </c>
      <c r="D969" s="1" t="str">
        <v>郭梦瑶</v>
      </c>
      <c r="E969" t="str">
        <v>增量拓新</v>
      </c>
      <c r="F969" t="str">
        <v>7</v>
      </c>
      <c r="G969" t="str">
        <v>40</v>
      </c>
      <c r="H969" t="str">
        <v>5.7</v>
      </c>
      <c r="I969" t="str">
        <v>10</v>
      </c>
      <c r="J969" s="1" t="str">
        <v>开会（一次一填）</v>
      </c>
      <c r="K969" t="str">
        <v>https://meeting.tencent.com/user-center/shared-record-info?id=78cbcc74-6e93-4970-bf4f-903ef49ccfc2&amp;record_type=2&amp;jump_from=1&amp;app_lang=zh-cn&amp;app_version=3.24.3.401&amp;app_sdk_id=0300000000&amp;app_publish_channel=TencentInside&amp;os_version=14.1.1&amp;os_name=Mac&amp;c_district=0&amp;app_instance_id=2&amp;click_source_for_middle_login=2&amp;from=3</v>
      </c>
      <c r="T969" t="str">
        <v>12</v>
      </c>
      <c r="U969" t="str">
        <v>1.714285714</v>
      </c>
      <c r="V969" t="str">
        <v>1.428571429</v>
      </c>
      <c r="W969" t="str">
        <v>0</v>
      </c>
      <c r="X969" t="str">
        <v>0</v>
      </c>
      <c r="Y969" t="str">
        <v>39</v>
      </c>
      <c r="Z969" t="str">
        <v>0.87</v>
      </c>
      <c r="AA969" t="str">
        <v>45</v>
      </c>
      <c r="AB969" t="str">
        <v>65</v>
      </c>
      <c r="AC969" t="str">
        <v>1.44</v>
      </c>
      <c r="AD969" t="str">
        <v>38</v>
      </c>
      <c r="AE969" t="str">
        <v>0</v>
      </c>
      <c r="AF969" t="str">
        <v>46</v>
      </c>
      <c r="AG969" t="str">
        <v>2</v>
      </c>
      <c r="AH969" t="str">
        <v>0.00</v>
      </c>
      <c r="AI969" s="1"/>
    </row>
    <row customHeight="true" ht="12.857142857142858" r="970">
      <c r="A970" s="2">
        <v>45358.775</v>
      </c>
      <c r="B970" t="str">
        <v>2024/03/07</v>
      </c>
      <c r="C970" t="str">
        <v>王三川</v>
      </c>
      <c r="D970" s="1" t="str">
        <v>王三川</v>
      </c>
      <c r="E970" t="str">
        <v>增量拓新</v>
      </c>
      <c r="F970" t="str">
        <v>6</v>
      </c>
      <c r="G970" t="str">
        <v>0</v>
      </c>
      <c r="H970" t="str">
        <v>0.0</v>
      </c>
      <c r="I970" t="str">
        <v>11</v>
      </c>
      <c r="J970" s="1" t="str">
        <v>开会（一次一填）</v>
      </c>
      <c r="K970" t="str">
        <v>https://miracleplus.feishu.cn/docx/Ntmnd1US2oZ8SixbXqpcLLdUnwh?from=from_copylink</v>
      </c>
      <c r="T970" t="str">
        <v>3</v>
      </c>
      <c r="U970" t="str">
        <v>0.5</v>
      </c>
      <c r="V970" t="str">
        <v>1.833333333</v>
      </c>
      <c r="W970" t="str">
        <v>0</v>
      </c>
      <c r="X970" t="str">
        <v>0</v>
      </c>
      <c r="Y970" t="str">
        <v>39</v>
      </c>
      <c r="Z970" t="str">
        <v>0.87</v>
      </c>
      <c r="AA970" t="str">
        <v>45</v>
      </c>
      <c r="AB970" t="str">
        <v>65</v>
      </c>
      <c r="AC970" t="str">
        <v>1.44</v>
      </c>
      <c r="AD970" t="str">
        <v>38</v>
      </c>
      <c r="AE970" t="str">
        <v>0</v>
      </c>
      <c r="AF970" t="str">
        <v>46</v>
      </c>
      <c r="AG970" t="str">
        <v>1</v>
      </c>
      <c r="AH970" t="str">
        <v>0.00</v>
      </c>
      <c r="AI970" s="1"/>
    </row>
    <row customHeight="true" ht="12.857142857142858" r="971">
      <c r="A971" s="2">
        <v>45358.76944444444</v>
      </c>
      <c r="B971" t="str">
        <v>2024/03/07</v>
      </c>
      <c r="C971" t="str">
        <v>张真宇</v>
      </c>
      <c r="D971" s="1" t="str">
        <v>王三川</v>
      </c>
      <c r="E971" t="str">
        <v>增量拓新</v>
      </c>
      <c r="F971" t="str">
        <v>6</v>
      </c>
      <c r="G971" t="str">
        <v>0</v>
      </c>
      <c r="H971" t="str">
        <v>0.0</v>
      </c>
      <c r="I971" t="str">
        <v>11</v>
      </c>
      <c r="J971" s="1" t="str">
        <v>其他（一天一填）</v>
      </c>
      <c r="N971">
        <v>7</v>
      </c>
      <c r="O971" t="str">
        <v>image.png</v>
      </c>
      <c r="T971" t="str">
        <v>3</v>
      </c>
      <c r="U971" t="str">
        <v>0.5</v>
      </c>
      <c r="V971" t="str">
        <v>1.833333333</v>
      </c>
      <c r="W971" t="str">
        <v>0</v>
      </c>
      <c r="X971" t="str">
        <v>0</v>
      </c>
      <c r="Y971" t="str">
        <v>39</v>
      </c>
      <c r="Z971" t="str">
        <v>0.87</v>
      </c>
      <c r="AA971" t="str">
        <v>45</v>
      </c>
      <c r="AB971" t="str">
        <v>65</v>
      </c>
      <c r="AC971" t="str">
        <v>1.44</v>
      </c>
      <c r="AD971" t="str">
        <v>38</v>
      </c>
      <c r="AE971" t="str">
        <v>0</v>
      </c>
      <c r="AF971" t="str">
        <v>46</v>
      </c>
      <c r="AG971" t="str">
        <v>0</v>
      </c>
      <c r="AH971" t="str">
        <v>1.00</v>
      </c>
      <c r="AI971" s="1"/>
    </row>
    <row customHeight="true" ht="12.857142857142858" r="972">
      <c r="A972" s="2">
        <v>45358.76597222222</v>
      </c>
      <c r="B972" t="str">
        <v>2024/03/07</v>
      </c>
      <c r="C972" t="str">
        <v>王振宇</v>
      </c>
      <c r="D972" s="1" t="str">
        <v>魏郅杰</v>
      </c>
      <c r="E972" t="str">
        <v>高校科研</v>
      </c>
      <c r="F972" t="str">
        <v>9</v>
      </c>
      <c r="G972" t="str">
        <v>0</v>
      </c>
      <c r="H972" t="str">
        <v>0.0</v>
      </c>
      <c r="I972" t="str">
        <v>0</v>
      </c>
      <c r="J972" s="1" t="str">
        <v>其他（一天一填）</v>
      </c>
      <c r="T972" t="str">
        <v>4</v>
      </c>
      <c r="U972" t="str">
        <v>0.444444444</v>
      </c>
      <c r="V972" t="str">
        <v>0</v>
      </c>
      <c r="W972" t="str">
        <v>0</v>
      </c>
      <c r="X972" t="str">
        <v>0</v>
      </c>
      <c r="Y972" t="str">
        <v>15</v>
      </c>
      <c r="Z972" t="str">
        <v>0.79</v>
      </c>
      <c r="AA972" t="str">
        <v>19</v>
      </c>
      <c r="AB972" t="str">
        <v>2</v>
      </c>
      <c r="AC972" t="str">
        <v>0.11</v>
      </c>
      <c r="AD972" t="str">
        <v>9</v>
      </c>
      <c r="AE972" t="str">
        <v>0</v>
      </c>
      <c r="AF972" t="str">
        <v>0</v>
      </c>
      <c r="AG972" t="str">
        <v>0</v>
      </c>
      <c r="AH972" t="str">
        <v>0.00</v>
      </c>
      <c r="AI972" s="1"/>
    </row>
    <row customHeight="true" ht="12.857142857142858" r="973">
      <c r="A973" s="2">
        <v>45358.76597222222</v>
      </c>
      <c r="B973" t="str">
        <v>2024/03/07</v>
      </c>
      <c r="C973" t="str">
        <v>王瑞雪</v>
      </c>
      <c r="D973" s="1" t="str">
        <v>谭炜川</v>
      </c>
      <c r="E973" t="str">
        <v>增量拓新</v>
      </c>
      <c r="F973" t="str">
        <v>12</v>
      </c>
      <c r="G973" t="str">
        <v>0</v>
      </c>
      <c r="H973" t="str">
        <v>0.0</v>
      </c>
      <c r="I973" t="str">
        <v>0</v>
      </c>
      <c r="J973" s="1" t="str">
        <v>开会（一次一填）</v>
      </c>
      <c r="K973" t="str">
        <v>录制：王瑞雪预定的会议
日期：2024-03-07 10:59:41
录制文件：https://meeting.tencent.com/v2/cloud-record/share?id=ea43fd43-1088-4b42-a11e-984dc8aab4e4</v>
      </c>
      <c r="T973" t="str">
        <v>13</v>
      </c>
      <c r="U973" t="str">
        <v>1.083333333</v>
      </c>
      <c r="V973" t="str">
        <v>0</v>
      </c>
      <c r="W973" t="str">
        <v>0</v>
      </c>
      <c r="X973" t="str">
        <v>0</v>
      </c>
      <c r="Y973" t="str">
        <v>39</v>
      </c>
      <c r="Z973" t="str">
        <v>0.87</v>
      </c>
      <c r="AA973" t="str">
        <v>45</v>
      </c>
      <c r="AB973" t="str">
        <v>65</v>
      </c>
      <c r="AC973" t="str">
        <v>1.44</v>
      </c>
      <c r="AD973" t="str">
        <v>38</v>
      </c>
      <c r="AE973" t="str">
        <v>0</v>
      </c>
      <c r="AF973" t="str">
        <v>46</v>
      </c>
      <c r="AG973" t="str">
        <v>3</v>
      </c>
      <c r="AH973" t="str">
        <v>0.00</v>
      </c>
      <c r="AI973" s="1"/>
    </row>
    <row customHeight="true" ht="12.857142857142858" r="974">
      <c r="A974" s="2">
        <v>45358.76527777778</v>
      </c>
      <c r="B974" t="str">
        <v>2024/03/07</v>
      </c>
      <c r="C974" t="str">
        <v>王瑞雪</v>
      </c>
      <c r="D974" s="1" t="str">
        <v>谭炜川</v>
      </c>
      <c r="E974" t="str">
        <v>增量拓新</v>
      </c>
      <c r="F974" t="str">
        <v>12</v>
      </c>
      <c r="G974" t="str">
        <v>0</v>
      </c>
      <c r="H974" t="str">
        <v>0.0</v>
      </c>
      <c r="I974" t="str">
        <v>0</v>
      </c>
      <c r="J974" s="1" t="str">
        <v>开会（一次一填）</v>
      </c>
      <c r="K974" t="str">
        <v>录制：王瑞雪预定的会议
日期：2024-03-07 14:59:09
录制文件：https://meeting.tencent.com/v2/cloud-record/share?id=7af4d285-5a8e-462f-bf5a-4cdb8612af94</v>
      </c>
      <c r="T974" t="str">
        <v>13</v>
      </c>
      <c r="U974" t="str">
        <v>1.083333333</v>
      </c>
      <c r="V974" t="str">
        <v>0</v>
      </c>
      <c r="W974" t="str">
        <v>0</v>
      </c>
      <c r="X974" t="str">
        <v>0</v>
      </c>
      <c r="Y974" t="str">
        <v>39</v>
      </c>
      <c r="Z974" t="str">
        <v>0.87</v>
      </c>
      <c r="AA974" t="str">
        <v>45</v>
      </c>
      <c r="AB974" t="str">
        <v>65</v>
      </c>
      <c r="AC974" t="str">
        <v>1.44</v>
      </c>
      <c r="AD974" t="str">
        <v>38</v>
      </c>
      <c r="AE974" t="str">
        <v>0</v>
      </c>
      <c r="AF974" t="str">
        <v>46</v>
      </c>
      <c r="AG974" t="str">
        <v>3</v>
      </c>
      <c r="AH974" t="str">
        <v>0.00</v>
      </c>
      <c r="AI974" s="1"/>
    </row>
    <row customHeight="true" ht="12.857142857142858" r="975">
      <c r="A975" s="2">
        <v>45358.76458333333</v>
      </c>
      <c r="B975" t="str">
        <v>2024/03/07</v>
      </c>
      <c r="C975" t="str">
        <v>李苏政</v>
      </c>
      <c r="D975" s="1" t="str">
        <v>魏郅杰</v>
      </c>
      <c r="E975" t="str">
        <v>高校科研</v>
      </c>
      <c r="F975" t="str">
        <v>9</v>
      </c>
      <c r="G975" t="str">
        <v>0</v>
      </c>
      <c r="H975" t="str">
        <v>0.0</v>
      </c>
      <c r="I975" t="str">
        <v>0</v>
      </c>
      <c r="J975" s="1" t="str">
        <v>其他（一天一填）</v>
      </c>
      <c r="L975">
        <v>0</v>
      </c>
      <c r="N975">
        <v>0</v>
      </c>
      <c r="P975">
        <v>0</v>
      </c>
      <c r="R975">
        <v>0</v>
      </c>
      <c r="T975" t="str">
        <v>4</v>
      </c>
      <c r="U975" t="str">
        <v>0.444444444</v>
      </c>
      <c r="V975" t="str">
        <v>0</v>
      </c>
      <c r="W975" t="str">
        <v>0</v>
      </c>
      <c r="X975" t="str">
        <v>0</v>
      </c>
      <c r="Y975" t="str">
        <v>15</v>
      </c>
      <c r="Z975" t="str">
        <v>0.79</v>
      </c>
      <c r="AA975" t="str">
        <v>19</v>
      </c>
      <c r="AB975" t="str">
        <v>2</v>
      </c>
      <c r="AC975" t="str">
        <v>0.11</v>
      </c>
      <c r="AD975" t="str">
        <v>9</v>
      </c>
      <c r="AE975" t="str">
        <v>0</v>
      </c>
      <c r="AF975" t="str">
        <v>0</v>
      </c>
      <c r="AG975" t="str">
        <v>0</v>
      </c>
      <c r="AH975" t="str">
        <v>0.00</v>
      </c>
      <c r="AI975" s="1"/>
    </row>
    <row customHeight="true" ht="12.857142857142858" r="976">
      <c r="A976" s="2">
        <v>45358.76388888889</v>
      </c>
      <c r="B976" t="str">
        <v>2024/03/07</v>
      </c>
      <c r="C976" t="str">
        <v>王勉</v>
      </c>
      <c r="D976" s="1" t="str">
        <v>王勉</v>
      </c>
      <c r="E976" t="str">
        <v>增量拓新</v>
      </c>
      <c r="F976" t="str">
        <v>6</v>
      </c>
      <c r="G976" t="str">
        <v>0</v>
      </c>
      <c r="H976" t="str">
        <v>0.0</v>
      </c>
      <c r="I976" t="str">
        <v>4</v>
      </c>
      <c r="J976" s="1" t="str">
        <v>其他（一天一填）</v>
      </c>
      <c r="L976">
        <v>0</v>
      </c>
      <c r="N976">
        <v>0</v>
      </c>
      <c r="P976">
        <v>0</v>
      </c>
      <c r="R976">
        <v>0</v>
      </c>
      <c r="T976" t="str">
        <v>2</v>
      </c>
      <c r="U976" t="str">
        <v>0.333333333</v>
      </c>
      <c r="V976" t="str">
        <v>0.666666667</v>
      </c>
      <c r="W976" t="str">
        <v>0</v>
      </c>
      <c r="X976" t="str">
        <v>0</v>
      </c>
      <c r="Y976" t="str">
        <v>39</v>
      </c>
      <c r="Z976" t="str">
        <v>0.87</v>
      </c>
      <c r="AA976" t="str">
        <v>45</v>
      </c>
      <c r="AB976" t="str">
        <v>65</v>
      </c>
      <c r="AC976" t="str">
        <v>1.44</v>
      </c>
      <c r="AD976" t="str">
        <v>38</v>
      </c>
      <c r="AE976" t="str">
        <v>0</v>
      </c>
      <c r="AF976" t="str">
        <v>46</v>
      </c>
      <c r="AG976" t="str">
        <v>0</v>
      </c>
      <c r="AH976" t="str">
        <v>0.00</v>
      </c>
      <c r="AI976" s="1"/>
    </row>
    <row customHeight="true" ht="12.857142857142858" r="977">
      <c r="A977" s="2">
        <v>45358.76388888889</v>
      </c>
      <c r="B977" t="str">
        <v>2024/03/07</v>
      </c>
      <c r="C977" t="str">
        <v>周泽亚</v>
      </c>
      <c r="D977" s="1" t="str">
        <v>郭梦瑶</v>
      </c>
      <c r="E977" t="str">
        <v>增量拓新</v>
      </c>
      <c r="F977" t="str">
        <v>7</v>
      </c>
      <c r="G977" t="str">
        <v>40</v>
      </c>
      <c r="H977" t="str">
        <v>5.7</v>
      </c>
      <c r="I977" t="str">
        <v>10</v>
      </c>
      <c r="J977" s="1" t="str">
        <v>其他（一天一填）</v>
      </c>
      <c r="L977">
        <v>0</v>
      </c>
      <c r="N977">
        <v>0</v>
      </c>
      <c r="P977">
        <v>0</v>
      </c>
      <c r="R977">
        <v>0</v>
      </c>
      <c r="T977" t="str">
        <v>12</v>
      </c>
      <c r="U977" t="str">
        <v>1.714285714</v>
      </c>
      <c r="V977" t="str">
        <v>1.428571429</v>
      </c>
      <c r="W977" t="str">
        <v>0</v>
      </c>
      <c r="X977" t="str">
        <v>0</v>
      </c>
      <c r="Y977" t="str">
        <v>39</v>
      </c>
      <c r="Z977" t="str">
        <v>0.87</v>
      </c>
      <c r="AA977" t="str">
        <v>45</v>
      </c>
      <c r="AB977" t="str">
        <v>65</v>
      </c>
      <c r="AC977" t="str">
        <v>1.44</v>
      </c>
      <c r="AD977" t="str">
        <v>38</v>
      </c>
      <c r="AE977" t="str">
        <v>0</v>
      </c>
      <c r="AF977" t="str">
        <v>46</v>
      </c>
      <c r="AG977" t="str">
        <v>2</v>
      </c>
      <c r="AI977" s="1"/>
    </row>
    <row customHeight="true" ht="12.857142857142858" r="978">
      <c r="A978" s="2">
        <v>45358.763194444444</v>
      </c>
      <c r="B978" t="str">
        <v>2024/03/07</v>
      </c>
      <c r="C978" t="str">
        <v>张修骐</v>
      </c>
      <c r="D978" s="1" t="str">
        <v>魏郅杰</v>
      </c>
      <c r="E978" t="str">
        <v>高校科研</v>
      </c>
      <c r="F978" t="str">
        <v>9</v>
      </c>
      <c r="G978" t="str">
        <v>0</v>
      </c>
      <c r="H978" t="str">
        <v>0.0</v>
      </c>
      <c r="I978" t="str">
        <v>0</v>
      </c>
      <c r="J978" s="1" t="str">
        <v>其他（一天一填）</v>
      </c>
      <c r="N978">
        <v>0</v>
      </c>
      <c r="T978" t="str">
        <v>4</v>
      </c>
      <c r="U978" t="str">
        <v>0.444444444</v>
      </c>
      <c r="V978" t="str">
        <v>0</v>
      </c>
      <c r="W978" t="str">
        <v>0</v>
      </c>
      <c r="X978" t="str">
        <v>0</v>
      </c>
      <c r="Y978" t="str">
        <v>15</v>
      </c>
      <c r="Z978" t="str">
        <v>0.79</v>
      </c>
      <c r="AA978" t="str">
        <v>19</v>
      </c>
      <c r="AB978" t="str">
        <v>2</v>
      </c>
      <c r="AC978" t="str">
        <v>0.11</v>
      </c>
      <c r="AD978" t="str">
        <v>9</v>
      </c>
      <c r="AE978" t="str">
        <v>0</v>
      </c>
      <c r="AF978" t="str">
        <v>0</v>
      </c>
      <c r="AG978" t="str">
        <v>0</v>
      </c>
      <c r="AH978" t="str">
        <v>0.00</v>
      </c>
      <c r="AI978" s="1"/>
    </row>
    <row customHeight="true" ht="12.857142857142858" r="979">
      <c r="A979" s="2">
        <v>45358.7625</v>
      </c>
      <c r="B979" t="str">
        <v>2024/03/07</v>
      </c>
      <c r="C979" t="str">
        <v>贾与婷</v>
      </c>
      <c r="D979" s="1" t="str">
        <v>魏郅杰</v>
      </c>
      <c r="E979" t="str">
        <v>高校科研</v>
      </c>
      <c r="F979" t="str">
        <v>9</v>
      </c>
      <c r="G979" t="str">
        <v>0</v>
      </c>
      <c r="H979" t="str">
        <v>0.0</v>
      </c>
      <c r="I979" t="str">
        <v>0</v>
      </c>
      <c r="J979" s="1" t="str">
        <v>其他（一天一填）</v>
      </c>
      <c r="L979">
        <v>0</v>
      </c>
      <c r="N979">
        <v>0</v>
      </c>
      <c r="P979">
        <v>0</v>
      </c>
      <c r="R979">
        <v>0</v>
      </c>
      <c r="T979" t="str">
        <v>4</v>
      </c>
      <c r="U979" t="str">
        <v>0.444444444</v>
      </c>
      <c r="V979" t="str">
        <v>0</v>
      </c>
      <c r="W979" t="str">
        <v>0</v>
      </c>
      <c r="X979" t="str">
        <v>0</v>
      </c>
      <c r="Y979" t="str">
        <v>15</v>
      </c>
      <c r="Z979" t="str">
        <v>0.79</v>
      </c>
      <c r="AA979" t="str">
        <v>19</v>
      </c>
      <c r="AB979" t="str">
        <v>2</v>
      </c>
      <c r="AC979" t="str">
        <v>0.11</v>
      </c>
      <c r="AD979" t="str">
        <v>9</v>
      </c>
      <c r="AE979" t="str">
        <v>0</v>
      </c>
      <c r="AF979" t="str">
        <v>0</v>
      </c>
      <c r="AG979" t="str">
        <v>0</v>
      </c>
      <c r="AH979" t="str">
        <v>0.00</v>
      </c>
      <c r="AI979" s="1"/>
    </row>
    <row customHeight="true" ht="12.857142857142858" r="980">
      <c r="A980" s="2">
        <v>45358.7625</v>
      </c>
      <c r="B980" t="str">
        <v>2024/03/07</v>
      </c>
      <c r="C980" t="str">
        <v>徐子迤</v>
      </c>
      <c r="D980" s="1" t="str">
        <v>魏郅杰</v>
      </c>
      <c r="E980" t="str">
        <v>高校科研</v>
      </c>
      <c r="F980" t="str">
        <v>9</v>
      </c>
      <c r="G980" t="str">
        <v>0</v>
      </c>
      <c r="H980" t="str">
        <v>0.0</v>
      </c>
      <c r="I980" t="str">
        <v>0</v>
      </c>
      <c r="J980" s="1" t="str">
        <v>其他（一天一填）</v>
      </c>
      <c r="T980" t="str">
        <v>4</v>
      </c>
      <c r="U980" t="str">
        <v>0.444444444</v>
      </c>
      <c r="V980" t="str">
        <v>0</v>
      </c>
      <c r="W980" t="str">
        <v>0</v>
      </c>
      <c r="X980" t="str">
        <v>0</v>
      </c>
      <c r="Y980" t="str">
        <v>15</v>
      </c>
      <c r="Z980" t="str">
        <v>0.79</v>
      </c>
      <c r="AA980" t="str">
        <v>19</v>
      </c>
      <c r="AB980" t="str">
        <v>2</v>
      </c>
      <c r="AC980" t="str">
        <v>0.11</v>
      </c>
      <c r="AD980" t="str">
        <v>9</v>
      </c>
      <c r="AE980" t="str">
        <v>0</v>
      </c>
      <c r="AF980" t="str">
        <v>0</v>
      </c>
      <c r="AG980" t="str">
        <v>0</v>
      </c>
      <c r="AH980" t="str">
        <v>0.00</v>
      </c>
      <c r="AI980" s="1"/>
    </row>
    <row customHeight="true" ht="12.857142857142858" r="981">
      <c r="A981" s="2">
        <v>45358.760416666664</v>
      </c>
      <c r="B981" t="str">
        <v>2024/03/07</v>
      </c>
      <c r="C981" t="str">
        <v>赵晓硕</v>
      </c>
      <c r="D981" s="1" t="str">
        <v>王泰然</v>
      </c>
      <c r="E981" t="str">
        <v>大厂</v>
      </c>
      <c r="F981" t="str">
        <v>5</v>
      </c>
      <c r="G981" t="str">
        <v>20</v>
      </c>
      <c r="H981" t="str">
        <v>4.0</v>
      </c>
      <c r="I981" t="str">
        <v>2</v>
      </c>
      <c r="J981" s="1" t="str">
        <v>其他（一天一填）</v>
      </c>
      <c r="L981">
        <v>12</v>
      </c>
      <c r="M981" t="str">
        <v>IMG_9337.JPEG</v>
      </c>
      <c r="N981">
        <v>1</v>
      </c>
      <c r="O981" t="str">
        <v>IMG_9338.JPEG</v>
      </c>
      <c r="T981" t="str">
        <v>3</v>
      </c>
      <c r="U981" t="str">
        <v>0.6</v>
      </c>
      <c r="V981" t="str">
        <v>0.4</v>
      </c>
      <c r="W981" t="str">
        <v>0</v>
      </c>
      <c r="X981" t="str">
        <v>0</v>
      </c>
      <c r="Y981" t="str">
        <v>19</v>
      </c>
      <c r="Z981" t="str">
        <v>1.27</v>
      </c>
      <c r="AA981" t="str">
        <v>15</v>
      </c>
      <c r="AB981" t="str">
        <v>103</v>
      </c>
      <c r="AC981" t="str">
        <v>6.87</v>
      </c>
      <c r="AD981" t="str">
        <v>18</v>
      </c>
      <c r="AE981" t="str">
        <v>0</v>
      </c>
      <c r="AF981" t="str">
        <v>5</v>
      </c>
      <c r="AG981" t="str">
        <v>0</v>
      </c>
      <c r="AH981" t="str">
        <v>0.00</v>
      </c>
      <c r="AI981" s="1"/>
    </row>
    <row customHeight="true" ht="12.857142857142858" r="982">
      <c r="A982" s="2">
        <v>45358.75763888889</v>
      </c>
      <c r="B982" t="str">
        <v>2024/03/07</v>
      </c>
      <c r="C982" t="str">
        <v>魏郅杰</v>
      </c>
      <c r="D982" s="1" t="str">
        <v>魏郅杰</v>
      </c>
      <c r="E982" t="str">
        <v>高校科研</v>
      </c>
      <c r="F982" t="str">
        <v>9</v>
      </c>
      <c r="G982" t="str">
        <v>0</v>
      </c>
      <c r="H982" t="str">
        <v>0.0</v>
      </c>
      <c r="I982" t="str">
        <v>0</v>
      </c>
      <c r="J982" s="1" t="str">
        <v>其他（一天一填）</v>
      </c>
      <c r="T982" t="str">
        <v>4</v>
      </c>
      <c r="U982" t="str">
        <v>0.444444444</v>
      </c>
      <c r="V982" t="str">
        <v>0</v>
      </c>
      <c r="W982" t="str">
        <v>0</v>
      </c>
      <c r="X982" t="str">
        <v>0</v>
      </c>
      <c r="Y982" t="str">
        <v>15</v>
      </c>
      <c r="Z982" t="str">
        <v>0.79</v>
      </c>
      <c r="AA982" t="str">
        <v>19</v>
      </c>
      <c r="AB982" t="str">
        <v>2</v>
      </c>
      <c r="AC982" t="str">
        <v>0.11</v>
      </c>
      <c r="AD982" t="str">
        <v>9</v>
      </c>
      <c r="AE982" t="str">
        <v>0</v>
      </c>
      <c r="AF982" t="str">
        <v>0</v>
      </c>
      <c r="AG982" t="str">
        <v>0</v>
      </c>
      <c r="AH982" t="str">
        <v>0.00</v>
      </c>
      <c r="AI982" s="1"/>
    </row>
    <row customHeight="true" ht="12.857142857142858" r="983">
      <c r="A983" s="2">
        <v>45358.756944444445</v>
      </c>
      <c r="B983" t="str">
        <v>2024/03/07</v>
      </c>
      <c r="C983" t="str">
        <v>周泽亚</v>
      </c>
      <c r="D983" s="1" t="str">
        <v>郭梦瑶</v>
      </c>
      <c r="E983" t="str">
        <v>增量拓新</v>
      </c>
      <c r="F983" t="str">
        <v>7</v>
      </c>
      <c r="G983" t="str">
        <v>40</v>
      </c>
      <c r="H983" t="str">
        <v>5.7</v>
      </c>
      <c r="I983" t="str">
        <v>10</v>
      </c>
      <c r="J983" s="1" t="str">
        <v>开会（一次一填）</v>
      </c>
      <c r="K983" t="str">
        <v>https://miracleplus.feishu.cn/minutes/obcny4b4378d697dx4c29sd8?from=from_copylink</v>
      </c>
      <c r="T983" t="str">
        <v>12</v>
      </c>
      <c r="U983" t="str">
        <v>1.714285714</v>
      </c>
      <c r="V983" t="str">
        <v>1.428571429</v>
      </c>
      <c r="W983" t="str">
        <v>0</v>
      </c>
      <c r="X983" t="str">
        <v>0</v>
      </c>
      <c r="Y983" t="str">
        <v>39</v>
      </c>
      <c r="Z983" t="str">
        <v>0.87</v>
      </c>
      <c r="AA983" t="str">
        <v>45</v>
      </c>
      <c r="AB983" t="str">
        <v>65</v>
      </c>
      <c r="AC983" t="str">
        <v>1.44</v>
      </c>
      <c r="AD983" t="str">
        <v>38</v>
      </c>
      <c r="AE983" t="str">
        <v>0</v>
      </c>
      <c r="AF983" t="str">
        <v>46</v>
      </c>
      <c r="AG983" t="str">
        <v>2</v>
      </c>
      <c r="AI983" s="1"/>
    </row>
    <row customHeight="true" ht="12.857142857142858" r="984">
      <c r="A984" s="2">
        <v>45358.75625</v>
      </c>
      <c r="B984" t="str">
        <v>2024/03/07</v>
      </c>
      <c r="C984" t="str">
        <v>周泽亚</v>
      </c>
      <c r="D984" s="1" t="str">
        <v>郭梦瑶</v>
      </c>
      <c r="E984" t="str">
        <v>增量拓新</v>
      </c>
      <c r="F984" t="str">
        <v>7</v>
      </c>
      <c r="G984" t="str">
        <v>40</v>
      </c>
      <c r="H984" t="str">
        <v>5.7</v>
      </c>
      <c r="I984" t="str">
        <v>10</v>
      </c>
      <c r="J984" s="1" t="str">
        <v>开会（一次一填）</v>
      </c>
      <c r="K984" t="str">
        <v>https://miracleplus.feishu.cn/minutes/obcny4b7n1fd16u3db2rnfk6?from=from_copylink</v>
      </c>
      <c r="T984" t="str">
        <v>12</v>
      </c>
      <c r="U984" t="str">
        <v>1.714285714</v>
      </c>
      <c r="V984" t="str">
        <v>1.428571429</v>
      </c>
      <c r="W984" t="str">
        <v>0</v>
      </c>
      <c r="X984" t="str">
        <v>0</v>
      </c>
      <c r="Y984" t="str">
        <v>39</v>
      </c>
      <c r="Z984" t="str">
        <v>0.87</v>
      </c>
      <c r="AA984" t="str">
        <v>45</v>
      </c>
      <c r="AB984" t="str">
        <v>65</v>
      </c>
      <c r="AC984" t="str">
        <v>1.44</v>
      </c>
      <c r="AD984" t="str">
        <v>38</v>
      </c>
      <c r="AE984" t="str">
        <v>0</v>
      </c>
      <c r="AF984" t="str">
        <v>46</v>
      </c>
      <c r="AG984" t="str">
        <v>2</v>
      </c>
      <c r="AI984" s="1"/>
    </row>
    <row customHeight="true" ht="12.857142857142858" r="985">
      <c r="A985" s="2">
        <v>45358.75625</v>
      </c>
      <c r="B985" t="str">
        <v>2024/03/07</v>
      </c>
      <c r="C985" t="str">
        <v>孙稼骏</v>
      </c>
      <c r="D985" s="1" t="str">
        <v>王泰然</v>
      </c>
      <c r="E985" t="str">
        <v>大厂</v>
      </c>
      <c r="F985" t="str">
        <v>5</v>
      </c>
      <c r="G985" t="str">
        <v>20</v>
      </c>
      <c r="H985" t="str">
        <v>4.0</v>
      </c>
      <c r="I985" t="str">
        <v>2</v>
      </c>
      <c r="J985" s="1" t="str">
        <v>其他（一天一填）</v>
      </c>
      <c r="L985">
        <v>0</v>
      </c>
      <c r="N985">
        <v>0</v>
      </c>
      <c r="P985">
        <v>0</v>
      </c>
      <c r="R985">
        <v>0</v>
      </c>
      <c r="T985" t="str">
        <v>3</v>
      </c>
      <c r="U985" t="str">
        <v>0.6</v>
      </c>
      <c r="V985" t="str">
        <v>0.4</v>
      </c>
      <c r="W985" t="str">
        <v>0</v>
      </c>
      <c r="X985" t="str">
        <v>0</v>
      </c>
      <c r="Y985" t="str">
        <v>19</v>
      </c>
      <c r="Z985" t="str">
        <v>1.27</v>
      </c>
      <c r="AA985" t="str">
        <v>15</v>
      </c>
      <c r="AB985" t="str">
        <v>103</v>
      </c>
      <c r="AC985" t="str">
        <v>6.87</v>
      </c>
      <c r="AD985" t="str">
        <v>18</v>
      </c>
      <c r="AE985" t="str">
        <v>0</v>
      </c>
      <c r="AF985" t="str">
        <v>5</v>
      </c>
      <c r="AG985" t="str">
        <v>2</v>
      </c>
      <c r="AH985" t="str">
        <v>0.00</v>
      </c>
      <c r="AI985" s="1"/>
    </row>
    <row customHeight="true" ht="12.857142857142858" r="986">
      <c r="A986" s="2">
        <v>45358.75625</v>
      </c>
      <c r="B986" t="str">
        <v>2024/03/07</v>
      </c>
      <c r="C986" t="str">
        <v>孙稼骏</v>
      </c>
      <c r="D986" s="1" t="str">
        <v>王泰然</v>
      </c>
      <c r="E986" t="str">
        <v>大厂</v>
      </c>
      <c r="F986" t="str">
        <v>5</v>
      </c>
      <c r="G986" t="str">
        <v>20</v>
      </c>
      <c r="H986" t="str">
        <v>4.0</v>
      </c>
      <c r="I986" t="str">
        <v>2</v>
      </c>
      <c r="J986" s="1" t="str">
        <v>开会（一次一填）</v>
      </c>
      <c r="K986" t="str">
        <v>https://miracleplus.feishu.cn/minutes/obcny6w7cgju4mrvgq63z951?from=from_copylink</v>
      </c>
      <c r="T986" t="str">
        <v>3</v>
      </c>
      <c r="U986" t="str">
        <v>0.6</v>
      </c>
      <c r="V986" t="str">
        <v>0.4</v>
      </c>
      <c r="W986" t="str">
        <v>0</v>
      </c>
      <c r="X986" t="str">
        <v>0</v>
      </c>
      <c r="Y986" t="str">
        <v>19</v>
      </c>
      <c r="Z986" t="str">
        <v>1.27</v>
      </c>
      <c r="AA986" t="str">
        <v>15</v>
      </c>
      <c r="AB986" t="str">
        <v>103</v>
      </c>
      <c r="AC986" t="str">
        <v>6.87</v>
      </c>
      <c r="AD986" t="str">
        <v>18</v>
      </c>
      <c r="AE986" t="str">
        <v>0</v>
      </c>
      <c r="AF986" t="str">
        <v>5</v>
      </c>
      <c r="AG986" t="str">
        <v>2</v>
      </c>
      <c r="AH986" t="str">
        <v>0.00</v>
      </c>
      <c r="AI986" s="1"/>
    </row>
    <row customHeight="true" ht="12.857142857142858" r="987">
      <c r="A987" s="2">
        <v>45358.75555555556</v>
      </c>
      <c r="B987" t="str">
        <v>2024/03/07</v>
      </c>
      <c r="C987" t="str">
        <v>孙稼骏</v>
      </c>
      <c r="D987" s="1" t="str">
        <v>王泰然</v>
      </c>
      <c r="E987" t="str">
        <v>大厂</v>
      </c>
      <c r="F987" t="str">
        <v>5</v>
      </c>
      <c r="G987" t="str">
        <v>20</v>
      </c>
      <c r="H987" t="str">
        <v>4.0</v>
      </c>
      <c r="I987" t="str">
        <v>2</v>
      </c>
      <c r="J987" s="1" t="str">
        <v>开会（一次一填）</v>
      </c>
      <c r="K987" t="str">
        <v>https://miracleplus.feishu.cn/minutes/obcny6c7mruot75e89f56999?from=from_copylink</v>
      </c>
      <c r="T987" t="str">
        <v>3</v>
      </c>
      <c r="U987" t="str">
        <v>0.6</v>
      </c>
      <c r="V987" t="str">
        <v>0.4</v>
      </c>
      <c r="W987" t="str">
        <v>0</v>
      </c>
      <c r="X987" t="str">
        <v>0</v>
      </c>
      <c r="Y987" t="str">
        <v>19</v>
      </c>
      <c r="Z987" t="str">
        <v>1.27</v>
      </c>
      <c r="AA987" t="str">
        <v>15</v>
      </c>
      <c r="AB987" t="str">
        <v>103</v>
      </c>
      <c r="AC987" t="str">
        <v>6.87</v>
      </c>
      <c r="AD987" t="str">
        <v>18</v>
      </c>
      <c r="AE987" t="str">
        <v>0</v>
      </c>
      <c r="AF987" t="str">
        <v>5</v>
      </c>
      <c r="AG987" t="str">
        <v>2</v>
      </c>
      <c r="AH987" t="str">
        <v>0.00</v>
      </c>
      <c r="AI987" s="1"/>
    </row>
    <row customHeight="true" ht="12.857142857142858" r="988">
      <c r="A988" s="2">
        <v>45358.75486111111</v>
      </c>
      <c r="B988" t="str">
        <v>2024/03/07</v>
      </c>
      <c r="C988" t="str">
        <v>郭跃</v>
      </c>
      <c r="D988" s="1" t="str">
        <v>魏郅杰</v>
      </c>
      <c r="E988" t="str">
        <v>高校科研</v>
      </c>
      <c r="F988" t="str">
        <v>9</v>
      </c>
      <c r="G988" t="str">
        <v>0</v>
      </c>
      <c r="H988" t="str">
        <v>0.0</v>
      </c>
      <c r="I988" t="str">
        <v>0</v>
      </c>
      <c r="J988" s="1" t="str">
        <v>开会（一次一填）</v>
      </c>
      <c r="K988" t="str">
        <v>https://miracleplus.feishu.cn/minutes/obcnwbb5z99rr4w585y418bl?from=from_copylink</v>
      </c>
      <c r="T988" t="str">
        <v>4</v>
      </c>
      <c r="U988" t="str">
        <v>0.444444444</v>
      </c>
      <c r="V988" t="str">
        <v>0</v>
      </c>
      <c r="W988" t="str">
        <v>0</v>
      </c>
      <c r="X988" t="str">
        <v>0</v>
      </c>
      <c r="Y988" t="str">
        <v>15</v>
      </c>
      <c r="Z988" t="str">
        <v>0.79</v>
      </c>
      <c r="AA988" t="str">
        <v>19</v>
      </c>
      <c r="AB988" t="str">
        <v>2</v>
      </c>
      <c r="AC988" t="str">
        <v>0.11</v>
      </c>
      <c r="AD988" t="str">
        <v>9</v>
      </c>
      <c r="AE988" t="str">
        <v>0</v>
      </c>
      <c r="AF988" t="str">
        <v>0</v>
      </c>
      <c r="AG988" t="str">
        <v>1</v>
      </c>
      <c r="AH988" t="str">
        <v>0.00</v>
      </c>
      <c r="AI988" s="1"/>
    </row>
    <row customHeight="true" ht="12.857142857142858" r="989">
      <c r="A989" s="2">
        <v>45358.75486111111</v>
      </c>
      <c r="B989" t="str">
        <v>2024/03/07</v>
      </c>
      <c r="C989" t="str">
        <v>刁然</v>
      </c>
      <c r="D989" s="1" t="str">
        <v>郭梦瑶</v>
      </c>
      <c r="E989" t="str">
        <v>增量拓新</v>
      </c>
      <c r="F989" t="str">
        <v>7</v>
      </c>
      <c r="G989" t="str">
        <v>40</v>
      </c>
      <c r="H989" t="str">
        <v>5.7</v>
      </c>
      <c r="I989" t="str">
        <v>10</v>
      </c>
      <c r="J989" s="1" t="str">
        <v>其他（一天一填）</v>
      </c>
      <c r="L989">
        <v>0</v>
      </c>
      <c r="N989">
        <v>2</v>
      </c>
      <c r="O989" t="str">
        <v>image.png,image.png</v>
      </c>
      <c r="R989">
        <v>0</v>
      </c>
      <c r="T989" t="str">
        <v>12</v>
      </c>
      <c r="U989" t="str">
        <v>1.714285714</v>
      </c>
      <c r="V989" t="str">
        <v>1.428571429</v>
      </c>
      <c r="W989" t="str">
        <v>0</v>
      </c>
      <c r="X989" t="str">
        <v>0</v>
      </c>
      <c r="Y989" t="str">
        <v>39</v>
      </c>
      <c r="Z989" t="str">
        <v>0.87</v>
      </c>
      <c r="AA989" t="str">
        <v>45</v>
      </c>
      <c r="AB989" t="str">
        <v>65</v>
      </c>
      <c r="AC989" t="str">
        <v>1.44</v>
      </c>
      <c r="AD989" t="str">
        <v>38</v>
      </c>
      <c r="AE989" t="str">
        <v>0</v>
      </c>
      <c r="AF989" t="str">
        <v>46</v>
      </c>
      <c r="AG989" t="str">
        <v>2</v>
      </c>
      <c r="AI989" s="1"/>
    </row>
    <row customHeight="true" ht="12.857142857142858" r="990">
      <c r="A990" s="2">
        <v>45358.754166666666</v>
      </c>
      <c r="B990" t="str">
        <v>2024/03/07</v>
      </c>
      <c r="C990" t="str">
        <v>刁然</v>
      </c>
      <c r="D990" s="1" t="str">
        <v>郭梦瑶</v>
      </c>
      <c r="E990" t="str">
        <v>增量拓新</v>
      </c>
      <c r="F990" t="str">
        <v>7</v>
      </c>
      <c r="G990" t="str">
        <v>40</v>
      </c>
      <c r="H990" t="str">
        <v>5.7</v>
      </c>
      <c r="I990" t="str">
        <v>10</v>
      </c>
      <c r="J990" s="1" t="str">
        <v>开会（一次一填）</v>
      </c>
      <c r="K990" t="str">
        <v>录制：Dran的快速会议
日期：2024-03-01 18:44:55
录制文件：https://meeting.tencent.com/v2/cloud-record/share?id=1b880ff1-ce76-4daf-a523-15ab8c84bdfe</v>
      </c>
      <c r="T990" t="str">
        <v>12</v>
      </c>
      <c r="U990" t="str">
        <v>1.714285714</v>
      </c>
      <c r="V990" t="str">
        <v>1.428571429</v>
      </c>
      <c r="W990" t="str">
        <v>0</v>
      </c>
      <c r="X990" t="str">
        <v>0</v>
      </c>
      <c r="Y990" t="str">
        <v>39</v>
      </c>
      <c r="Z990" t="str">
        <v>0.87</v>
      </c>
      <c r="AA990" t="str">
        <v>45</v>
      </c>
      <c r="AB990" t="str">
        <v>65</v>
      </c>
      <c r="AC990" t="str">
        <v>1.44</v>
      </c>
      <c r="AD990" t="str">
        <v>38</v>
      </c>
      <c r="AE990" t="str">
        <v>0</v>
      </c>
      <c r="AF990" t="str">
        <v>46</v>
      </c>
      <c r="AG990" t="str">
        <v>2</v>
      </c>
      <c r="AI990" s="1"/>
    </row>
    <row customHeight="true" ht="12.857142857142858" r="991">
      <c r="A991" s="2">
        <v>45358.75277777778</v>
      </c>
      <c r="B991" t="str">
        <v>2024/03/07</v>
      </c>
      <c r="C991" t="str">
        <v>敦王青</v>
      </c>
      <c r="D991" s="1" t="str">
        <v>周京华</v>
      </c>
      <c r="E991" t="str">
        <v>已创业</v>
      </c>
      <c r="F991" t="str">
        <v>8</v>
      </c>
      <c r="G991" t="str">
        <v>2</v>
      </c>
      <c r="H991" t="str">
        <v>0.3</v>
      </c>
      <c r="I991" t="str">
        <v>141</v>
      </c>
      <c r="J991" s="1" t="str">
        <v>其他（一天一填）</v>
      </c>
      <c r="L991">
        <v>0</v>
      </c>
      <c r="N991">
        <v>13</v>
      </c>
      <c r="O991" t="str">
        <v>401709805855_.pic.jpg</v>
      </c>
      <c r="P991">
        <v>0</v>
      </c>
      <c r="R991">
        <v>0</v>
      </c>
      <c r="T991" t="str">
        <v>1</v>
      </c>
      <c r="U991" t="str">
        <v>0.125</v>
      </c>
      <c r="V991" t="str">
        <v>17.625</v>
      </c>
      <c r="W991" t="str">
        <v>44</v>
      </c>
      <c r="X991" t="str">
        <v>5.5</v>
      </c>
      <c r="Y991" t="str">
        <v>1</v>
      </c>
      <c r="Z991" t="str">
        <v>0.08</v>
      </c>
      <c r="AA991" t="str">
        <v>12</v>
      </c>
      <c r="AB991" t="str">
        <v>2</v>
      </c>
      <c r="AC991" t="str">
        <v>0.17</v>
      </c>
      <c r="AD991" t="str">
        <v>147</v>
      </c>
      <c r="AE991" t="str">
        <v>354</v>
      </c>
      <c r="AF991" t="str">
        <v>4</v>
      </c>
      <c r="AG991" t="str">
        <v>0</v>
      </c>
      <c r="AH991" t="str">
        <v>0.00</v>
      </c>
      <c r="AI991" s="1"/>
    </row>
    <row customHeight="true" ht="12.857142857142858" r="992">
      <c r="A992" s="2">
        <v>45358.751388888886</v>
      </c>
      <c r="B992" t="str">
        <v>2024/03/07</v>
      </c>
      <c r="C992" t="str">
        <v>王诗敏</v>
      </c>
      <c r="D992" s="1" t="str">
        <v>周京华</v>
      </c>
      <c r="E992" t="str">
        <v>已创业</v>
      </c>
      <c r="F992" t="str">
        <v>8</v>
      </c>
      <c r="G992" t="str">
        <v>2</v>
      </c>
      <c r="H992" t="str">
        <v>0.3</v>
      </c>
      <c r="I992" t="str">
        <v>141</v>
      </c>
      <c r="J992" s="1" t="str">
        <v>其他（一天一填）</v>
      </c>
      <c r="N992">
        <v>3</v>
      </c>
      <c r="O992" t="str">
        <v>img_v3_028o_21666138-566b-485c-9eea-2150063474bg.jpg</v>
      </c>
      <c r="T992" t="str">
        <v>1</v>
      </c>
      <c r="U992" t="str">
        <v>0.125</v>
      </c>
      <c r="V992" t="str">
        <v>17.625</v>
      </c>
      <c r="W992" t="str">
        <v>44</v>
      </c>
      <c r="X992" t="str">
        <v>5.5</v>
      </c>
      <c r="Y992" t="str">
        <v>1</v>
      </c>
      <c r="Z992" t="str">
        <v>0.08</v>
      </c>
      <c r="AA992" t="str">
        <v>12</v>
      </c>
      <c r="AB992" t="str">
        <v>2</v>
      </c>
      <c r="AC992" t="str">
        <v>0.17</v>
      </c>
      <c r="AD992" t="str">
        <v>147</v>
      </c>
      <c r="AE992" t="str">
        <v>354</v>
      </c>
      <c r="AF992" t="str">
        <v>4</v>
      </c>
      <c r="AG992" t="str">
        <v>0</v>
      </c>
      <c r="AH992" t="str">
        <v>0.00</v>
      </c>
      <c r="AI992" s="1"/>
    </row>
    <row customHeight="true" ht="12.857142857142858" r="993">
      <c r="A993" s="2">
        <v>45358.75</v>
      </c>
      <c r="B993" t="str">
        <v>2024/03/07</v>
      </c>
      <c r="C993" t="str">
        <v>员诗雅</v>
      </c>
      <c r="D993" s="1" t="str">
        <v>王泰然</v>
      </c>
      <c r="E993" t="str">
        <v>大厂</v>
      </c>
      <c r="F993" t="str">
        <v>5</v>
      </c>
      <c r="G993" t="str">
        <v>20</v>
      </c>
      <c r="H993" t="str">
        <v>4.0</v>
      </c>
      <c r="I993" t="str">
        <v>2</v>
      </c>
      <c r="J993" s="1" t="str">
        <v>其他（一天一填）</v>
      </c>
      <c r="N993">
        <v>1</v>
      </c>
      <c r="O993" t="str">
        <v>image.png</v>
      </c>
      <c r="T993" t="str">
        <v>3</v>
      </c>
      <c r="U993" t="str">
        <v>0.6</v>
      </c>
      <c r="V993" t="str">
        <v>0.4</v>
      </c>
      <c r="W993" t="str">
        <v>0</v>
      </c>
      <c r="X993" t="str">
        <v>0</v>
      </c>
      <c r="Y993" t="str">
        <v>19</v>
      </c>
      <c r="Z993" t="str">
        <v>1.27</v>
      </c>
      <c r="AA993" t="str">
        <v>15</v>
      </c>
      <c r="AB993" t="str">
        <v>103</v>
      </c>
      <c r="AC993" t="str">
        <v>6.87</v>
      </c>
      <c r="AD993" t="str">
        <v>18</v>
      </c>
      <c r="AE993" t="str">
        <v>0</v>
      </c>
      <c r="AF993" t="str">
        <v>5</v>
      </c>
      <c r="AG993" t="str">
        <v>0</v>
      </c>
      <c r="AH993" t="str">
        <v>0.00</v>
      </c>
      <c r="AI993" s="1"/>
    </row>
    <row customHeight="true" ht="12.857142857142858" r="994">
      <c r="A994" s="2">
        <v>45358.75</v>
      </c>
      <c r="B994" t="str">
        <v>2024/03/07</v>
      </c>
      <c r="C994" t="str">
        <v>侯天驰</v>
      </c>
      <c r="D994" s="1" t="str">
        <v>王泰然</v>
      </c>
      <c r="E994" t="str">
        <v>大厂</v>
      </c>
      <c r="F994" t="str">
        <v>5</v>
      </c>
      <c r="G994" t="str">
        <v>20</v>
      </c>
      <c r="H994" t="str">
        <v>4.0</v>
      </c>
      <c r="I994" t="str">
        <v>2</v>
      </c>
      <c r="J994" s="1" t="str">
        <v>开会（一次一填）</v>
      </c>
      <c r="K994" t="str">
        <v>https://miracleplus.feishu.cn/minutes/obcny58th753h96rvzz96b1t?from=from_copylink</v>
      </c>
      <c r="T994" t="str">
        <v>3</v>
      </c>
      <c r="U994" t="str">
        <v>0.6</v>
      </c>
      <c r="V994" t="str">
        <v>0.4</v>
      </c>
      <c r="W994" t="str">
        <v>0</v>
      </c>
      <c r="X994" t="str">
        <v>0</v>
      </c>
      <c r="Y994" t="str">
        <v>19</v>
      </c>
      <c r="Z994" t="str">
        <v>1.27</v>
      </c>
      <c r="AA994" t="str">
        <v>15</v>
      </c>
      <c r="AB994" t="str">
        <v>103</v>
      </c>
      <c r="AC994" t="str">
        <v>6.87</v>
      </c>
      <c r="AD994" t="str">
        <v>18</v>
      </c>
      <c r="AE994" t="str">
        <v>0</v>
      </c>
      <c r="AF994" t="str">
        <v>5</v>
      </c>
      <c r="AG994" t="str">
        <v>1</v>
      </c>
      <c r="AH994" t="str">
        <v>0.00</v>
      </c>
      <c r="AI994" s="1"/>
    </row>
    <row customHeight="true" ht="12.857142857142858" r="995">
      <c r="A995" s="2">
        <v>45358.75</v>
      </c>
      <c r="B995" t="str">
        <v>2024/03/07</v>
      </c>
      <c r="C995" t="str">
        <v>黄金辉</v>
      </c>
      <c r="D995" s="1" t="str">
        <v>潘艳青</v>
      </c>
      <c r="E995" t="str">
        <v>已创业</v>
      </c>
      <c r="F995" t="str">
        <v>4</v>
      </c>
      <c r="G995" t="str">
        <v>0</v>
      </c>
      <c r="H995" t="str">
        <v>0.0</v>
      </c>
      <c r="I995" t="str">
        <v>6</v>
      </c>
      <c r="J995" s="1" t="str">
        <v>其他（一天一填）</v>
      </c>
      <c r="N995">
        <v>3</v>
      </c>
      <c r="O995" t="str">
        <v>1709804984309.png,1709805002305.png,1709805015194.png</v>
      </c>
      <c r="P995">
        <v>80</v>
      </c>
      <c r="Q995" t="str">
        <v>1709805578980.jpg</v>
      </c>
      <c r="T995" t="str">
        <v>0</v>
      </c>
      <c r="U995" t="str">
        <v>0</v>
      </c>
      <c r="V995" t="str">
        <v>1.5</v>
      </c>
      <c r="W995" t="str">
        <v>310</v>
      </c>
      <c r="X995" t="str">
        <v>77.5</v>
      </c>
      <c r="Y995" t="str">
        <v>1</v>
      </c>
      <c r="Z995" t="str">
        <v>0.08</v>
      </c>
      <c r="AA995" t="str">
        <v>12</v>
      </c>
      <c r="AB995" t="str">
        <v>2</v>
      </c>
      <c r="AC995" t="str">
        <v>0.17</v>
      </c>
      <c r="AD995" t="str">
        <v>147</v>
      </c>
      <c r="AE995" t="str">
        <v>354</v>
      </c>
      <c r="AF995" t="str">
        <v>4</v>
      </c>
      <c r="AG995" t="str">
        <v>0</v>
      </c>
      <c r="AH995" t="str">
        <v>0.00</v>
      </c>
      <c r="AI995" s="1"/>
    </row>
    <row customHeight="true" ht="12.857142857142858" r="996">
      <c r="A996" s="2">
        <v>45358.74930555555</v>
      </c>
      <c r="B996" t="str">
        <v>2024/03/07</v>
      </c>
      <c r="C996" t="str">
        <v>侯天驰</v>
      </c>
      <c r="D996" s="1" t="str">
        <v>王泰然</v>
      </c>
      <c r="E996" t="str">
        <v>大厂</v>
      </c>
      <c r="F996" t="str">
        <v>5</v>
      </c>
      <c r="G996" t="str">
        <v>20</v>
      </c>
      <c r="H996" t="str">
        <v>4.0</v>
      </c>
      <c r="I996" t="str">
        <v>2</v>
      </c>
      <c r="J996" s="1" t="str">
        <v>其他（一天一填）</v>
      </c>
      <c r="L996">
        <v>8</v>
      </c>
      <c r="M996" t="str">
        <v>d3b25824843c4623b3dd5d4bd629c7d.png</v>
      </c>
      <c r="N996">
        <v>0</v>
      </c>
      <c r="P996">
        <v>0</v>
      </c>
      <c r="R996">
        <v>0</v>
      </c>
      <c r="T996" t="str">
        <v>3</v>
      </c>
      <c r="U996" t="str">
        <v>0.6</v>
      </c>
      <c r="V996" t="str">
        <v>0.4</v>
      </c>
      <c r="W996" t="str">
        <v>0</v>
      </c>
      <c r="X996" t="str">
        <v>0</v>
      </c>
      <c r="Y996" t="str">
        <v>19</v>
      </c>
      <c r="Z996" t="str">
        <v>1.27</v>
      </c>
      <c r="AA996" t="str">
        <v>15</v>
      </c>
      <c r="AB996" t="str">
        <v>103</v>
      </c>
      <c r="AC996" t="str">
        <v>6.87</v>
      </c>
      <c r="AD996" t="str">
        <v>18</v>
      </c>
      <c r="AE996" t="str">
        <v>0</v>
      </c>
      <c r="AF996" t="str">
        <v>5</v>
      </c>
      <c r="AG996" t="str">
        <v>1</v>
      </c>
      <c r="AH996" t="str">
        <v>0.00</v>
      </c>
      <c r="AI996" s="1"/>
    </row>
    <row customHeight="true" ht="12.857142857142858" r="997">
      <c r="A997" s="2">
        <v>45358.74930555555</v>
      </c>
      <c r="B997" t="str">
        <v>2024/03/07</v>
      </c>
      <c r="C997" t="str">
        <v>张茜</v>
      </c>
      <c r="D997" s="1" t="str">
        <v>张茜</v>
      </c>
      <c r="E997" t="str">
        <v>大厂</v>
      </c>
      <c r="F997" t="str">
        <v>4</v>
      </c>
      <c r="G997" t="str">
        <v>0</v>
      </c>
      <c r="H997" t="str">
        <v>0.0</v>
      </c>
      <c r="I997" t="str">
        <v>10</v>
      </c>
      <c r="J997" s="1" t="str">
        <v>其他（一天一填）</v>
      </c>
      <c r="L997">
        <v>0</v>
      </c>
      <c r="N997">
        <v>0</v>
      </c>
      <c r="R997">
        <v>0</v>
      </c>
      <c r="T997" t="str">
        <v>7</v>
      </c>
      <c r="U997" t="str">
        <v>1.75</v>
      </c>
      <c r="V997" t="str">
        <v>2.5</v>
      </c>
      <c r="W997" t="str">
        <v>0</v>
      </c>
      <c r="X997" t="str">
        <v>0</v>
      </c>
      <c r="Y997" t="str">
        <v>19</v>
      </c>
      <c r="Z997" t="str">
        <v>1.27</v>
      </c>
      <c r="AA997" t="str">
        <v>15</v>
      </c>
      <c r="AB997" t="str">
        <v>103</v>
      </c>
      <c r="AC997" t="str">
        <v>6.87</v>
      </c>
      <c r="AD997" t="str">
        <v>18</v>
      </c>
      <c r="AE997" t="str">
        <v>0</v>
      </c>
      <c r="AF997" t="str">
        <v>5</v>
      </c>
      <c r="AG997" t="str">
        <v>0</v>
      </c>
      <c r="AH997" t="str">
        <v>0.00</v>
      </c>
      <c r="AI997" s="1"/>
    </row>
    <row customHeight="true" ht="12.857142857142858" r="998">
      <c r="A998" s="2">
        <v>45358.74930555555</v>
      </c>
      <c r="B998" t="str">
        <v>2024/03/07</v>
      </c>
      <c r="C998" t="str">
        <v>王泰然</v>
      </c>
      <c r="D998" s="1" t="str">
        <v>王泰然</v>
      </c>
      <c r="E998" t="str">
        <v>大厂</v>
      </c>
      <c r="F998" t="str">
        <v>5</v>
      </c>
      <c r="G998" t="str">
        <v>20</v>
      </c>
      <c r="H998" t="str">
        <v>4.0</v>
      </c>
      <c r="I998" t="str">
        <v>2</v>
      </c>
      <c r="J998" s="1" t="str">
        <v>其他（一天一填）</v>
      </c>
      <c r="L998">
        <v>0</v>
      </c>
      <c r="N998">
        <v>0</v>
      </c>
      <c r="P998">
        <v>0</v>
      </c>
      <c r="R998">
        <v>0</v>
      </c>
      <c r="T998" t="str">
        <v>3</v>
      </c>
      <c r="U998" t="str">
        <v>0.6</v>
      </c>
      <c r="V998" t="str">
        <v>0.4</v>
      </c>
      <c r="W998" t="str">
        <v>0</v>
      </c>
      <c r="X998" t="str">
        <v>0</v>
      </c>
      <c r="Y998" t="str">
        <v>19</v>
      </c>
      <c r="Z998" t="str">
        <v>1.27</v>
      </c>
      <c r="AA998" t="str">
        <v>15</v>
      </c>
      <c r="AB998" t="str">
        <v>103</v>
      </c>
      <c r="AC998" t="str">
        <v>6.87</v>
      </c>
      <c r="AD998" t="str">
        <v>18</v>
      </c>
      <c r="AE998" t="str">
        <v>0</v>
      </c>
      <c r="AF998" t="str">
        <v>5</v>
      </c>
      <c r="AG998" t="str">
        <v>0</v>
      </c>
      <c r="AH998" t="str">
        <v>0.00</v>
      </c>
      <c r="AI998" s="1"/>
    </row>
    <row customHeight="true" ht="12.857142857142858" r="999">
      <c r="A999" s="2">
        <v>45358.74791666667</v>
      </c>
      <c r="B999" t="str">
        <v>2024/03/07</v>
      </c>
      <c r="C999" t="str">
        <v>陈友斌</v>
      </c>
      <c r="D999" s="1" t="str">
        <v>刘奕龙</v>
      </c>
      <c r="E999" t="str">
        <v>增量拓新</v>
      </c>
      <c r="F999" t="str">
        <v>11</v>
      </c>
      <c r="G999" t="str">
        <v>25</v>
      </c>
      <c r="H999" t="str">
        <v>2.3</v>
      </c>
      <c r="I999" t="str">
        <v>13</v>
      </c>
      <c r="J999" s="1" t="str">
        <v>其他（一天一填）</v>
      </c>
      <c r="L999">
        <v>10</v>
      </c>
      <c r="M999" t="str">
        <v>截屏2024-03-07 17.57.27.png</v>
      </c>
      <c r="N999">
        <v>8</v>
      </c>
      <c r="O999" t="str">
        <v>截屏2024-03-07 17.57.49.png</v>
      </c>
      <c r="T999" t="str">
        <v>8</v>
      </c>
      <c r="U999" t="str">
        <v>0.727272727</v>
      </c>
      <c r="V999" t="str">
        <v>1.181818182</v>
      </c>
      <c r="W999" t="str">
        <v>0</v>
      </c>
      <c r="X999" t="str">
        <v>0</v>
      </c>
      <c r="Y999" t="str">
        <v>39</v>
      </c>
      <c r="Z999" t="str">
        <v>0.87</v>
      </c>
      <c r="AA999" t="str">
        <v>45</v>
      </c>
      <c r="AB999" t="str">
        <v>65</v>
      </c>
      <c r="AC999" t="str">
        <v>1.44</v>
      </c>
      <c r="AD999" t="str">
        <v>38</v>
      </c>
      <c r="AE999" t="str">
        <v>0</v>
      </c>
      <c r="AF999" t="str">
        <v>46</v>
      </c>
      <c r="AG999" t="str">
        <v>0</v>
      </c>
      <c r="AH999" t="str">
        <v>0.00</v>
      </c>
      <c r="AI999" s="1"/>
    </row>
    <row customHeight="true" ht="12.857142857142858" r="1000">
      <c r="A1000" s="2">
        <v>45358.74791666667</v>
      </c>
      <c r="B1000" t="str">
        <v>2024/03/07</v>
      </c>
      <c r="C1000" t="str">
        <v>潘艳青</v>
      </c>
      <c r="D1000" s="1" t="str">
        <v>潘艳青</v>
      </c>
      <c r="E1000" t="str">
        <v>已创业</v>
      </c>
      <c r="F1000" t="str">
        <v>4</v>
      </c>
      <c r="G1000" t="str">
        <v>0</v>
      </c>
      <c r="H1000" t="str">
        <v>0.0</v>
      </c>
      <c r="I1000" t="str">
        <v>6</v>
      </c>
      <c r="J1000" s="1" t="str">
        <v>其他（一天一填）</v>
      </c>
      <c r="N1000">
        <v>1</v>
      </c>
      <c r="O1000" t="str">
        <v>f4424722cc4fd60c4805379d762ca3c.jpg</v>
      </c>
      <c r="P1000">
        <v>63</v>
      </c>
      <c r="Q1000" t="str">
        <v>企业微信截图_17098054505193.png</v>
      </c>
      <c r="T1000" t="str">
        <v>0</v>
      </c>
      <c r="U1000" t="str">
        <v>0</v>
      </c>
      <c r="V1000" t="str">
        <v>1.5</v>
      </c>
      <c r="W1000" t="str">
        <v>310</v>
      </c>
      <c r="X1000" t="str">
        <v>77.5</v>
      </c>
      <c r="Y1000" t="str">
        <v>1</v>
      </c>
      <c r="Z1000" t="str">
        <v>0.08</v>
      </c>
      <c r="AA1000" t="str">
        <v>12</v>
      </c>
      <c r="AB1000" t="str">
        <v>2</v>
      </c>
      <c r="AC1000" t="str">
        <v>0.17</v>
      </c>
      <c r="AD1000" t="str">
        <v>147</v>
      </c>
      <c r="AE1000" t="str">
        <v>354</v>
      </c>
      <c r="AF1000" t="str">
        <v>4</v>
      </c>
      <c r="AG1000" t="str">
        <v>0</v>
      </c>
      <c r="AH1000" t="str">
        <v>0.00</v>
      </c>
      <c r="AI1000" s="1"/>
    </row>
    <row customHeight="true" ht="12.857142857142858" r="1001">
      <c r="A1001" s="2">
        <v>45358.74722222222</v>
      </c>
      <c r="B1001" t="str">
        <v>2024/03/07</v>
      </c>
      <c r="C1001" t="str">
        <v>徐婉怡</v>
      </c>
      <c r="D1001" s="1" t="str">
        <v>周京华</v>
      </c>
      <c r="E1001" t="str">
        <v>已创业</v>
      </c>
      <c r="F1001" t="str">
        <v>8</v>
      </c>
      <c r="G1001" t="str">
        <v>2</v>
      </c>
      <c r="H1001" t="str">
        <v>0.3</v>
      </c>
      <c r="I1001" t="str">
        <v>141</v>
      </c>
      <c r="J1001" s="1" t="str">
        <v>其他（一天一填）</v>
      </c>
      <c r="L1001">
        <v>0</v>
      </c>
      <c r="N1001">
        <v>8</v>
      </c>
      <c r="O1001" t="str">
        <v>ede496c3b38a495c342fcfae5ba7703.jpg</v>
      </c>
      <c r="P1001">
        <v>44</v>
      </c>
      <c r="Q1001" t="str">
        <v>d9b94ec4e7ac86d44c247fa9fc9bb93.jpg</v>
      </c>
      <c r="R1001">
        <v>4</v>
      </c>
      <c r="S1001" t="str">
        <v>2a0fc346189d29f2dd050b14b1ba26a.jpg,38b1f7694f4330be1624a6022f96871.jpg,64658d5d795260e4e927bbdadbfea8c.jpg,c2bb90dc0e886776bc822367da827f8.jpg</v>
      </c>
      <c r="T1001" t="str">
        <v>1</v>
      </c>
      <c r="U1001" t="str">
        <v>0.125</v>
      </c>
      <c r="V1001" t="str">
        <v>17.625</v>
      </c>
      <c r="W1001" t="str">
        <v>44</v>
      </c>
      <c r="X1001" t="str">
        <v>5.5</v>
      </c>
      <c r="Y1001" t="str">
        <v>1</v>
      </c>
      <c r="Z1001" t="str">
        <v>0.08</v>
      </c>
      <c r="AA1001" t="str">
        <v>12</v>
      </c>
      <c r="AB1001" t="str">
        <v>2</v>
      </c>
      <c r="AC1001" t="str">
        <v>0.17</v>
      </c>
      <c r="AD1001" t="str">
        <v>147</v>
      </c>
      <c r="AE1001" t="str">
        <v>354</v>
      </c>
      <c r="AF1001" t="str">
        <v>4</v>
      </c>
      <c r="AG1001" t="str">
        <v>0</v>
      </c>
      <c r="AH1001" t="str">
        <v>0.00</v>
      </c>
      <c r="AI1001" s="1"/>
    </row>
    <row customHeight="true" ht="12.857142857142858" r="1002">
      <c r="A1002" s="2">
        <v>45358.74722222222</v>
      </c>
      <c r="B1002" t="str">
        <v>2024/03/07</v>
      </c>
      <c r="C1002" t="str">
        <v>赵永国</v>
      </c>
      <c r="D1002" s="1" t="str">
        <v>郑子宜</v>
      </c>
      <c r="E1002" t="str">
        <v>高校科研</v>
      </c>
      <c r="F1002" t="str">
        <v>6</v>
      </c>
      <c r="G1002" t="str">
        <v>0</v>
      </c>
      <c r="H1002" t="str">
        <v>0.0</v>
      </c>
      <c r="I1002" t="str">
        <v>0</v>
      </c>
      <c r="J1002" s="1" t="str">
        <v>开会（一次一填）</v>
      </c>
      <c r="K1002" t="str">
        <v>https://miracleplus.feishu.cn/minutes/obcnyyw5v8eikck4rjslb383?from=from_copylink</v>
      </c>
      <c r="T1002" t="str">
        <v>7</v>
      </c>
      <c r="U1002" t="str">
        <v>1.166666667</v>
      </c>
      <c r="V1002" t="str">
        <v>0</v>
      </c>
      <c r="W1002" t="str">
        <v>0</v>
      </c>
      <c r="X1002" t="str">
        <v>0</v>
      </c>
      <c r="Y1002" t="str">
        <v>15</v>
      </c>
      <c r="Z1002" t="str">
        <v>0.79</v>
      </c>
      <c r="AA1002" t="str">
        <v>19</v>
      </c>
      <c r="AB1002" t="str">
        <v>2</v>
      </c>
      <c r="AC1002" t="str">
        <v>0.11</v>
      </c>
      <c r="AD1002" t="str">
        <v>9</v>
      </c>
      <c r="AE1002" t="str">
        <v>0</v>
      </c>
      <c r="AF1002" t="str">
        <v>0</v>
      </c>
      <c r="AG1002" t="str">
        <v>2</v>
      </c>
      <c r="AH1002" t="str">
        <v>0.00</v>
      </c>
      <c r="AI1002" s="1"/>
    </row>
    <row customHeight="true" ht="12.857142857142858" r="1003">
      <c r="A1003" s="2">
        <v>45358.74652777778</v>
      </c>
      <c r="B1003" t="str">
        <v>2024/03/07</v>
      </c>
      <c r="C1003" t="str">
        <v>刘岂彰</v>
      </c>
      <c r="D1003" s="1" t="str">
        <v>张茜</v>
      </c>
      <c r="E1003" t="str">
        <v>大厂</v>
      </c>
      <c r="F1003" t="str">
        <v>4</v>
      </c>
      <c r="G1003" t="str">
        <v>0</v>
      </c>
      <c r="H1003" t="str">
        <v>0.0</v>
      </c>
      <c r="I1003" t="str">
        <v>10</v>
      </c>
      <c r="J1003" s="1" t="str">
        <v>其他（一天一填）</v>
      </c>
      <c r="L1003">
        <v>0</v>
      </c>
      <c r="N1003">
        <v>5</v>
      </c>
      <c r="O1003" t="str">
        <v>Screenshot 2024-03-07 at 17.55.18.png</v>
      </c>
      <c r="T1003" t="str">
        <v>7</v>
      </c>
      <c r="U1003" t="str">
        <v>1.75</v>
      </c>
      <c r="V1003" t="str">
        <v>2.5</v>
      </c>
      <c r="W1003" t="str">
        <v>0</v>
      </c>
      <c r="X1003" t="str">
        <v>0</v>
      </c>
      <c r="Y1003" t="str">
        <v>19</v>
      </c>
      <c r="Z1003" t="str">
        <v>1.27</v>
      </c>
      <c r="AA1003" t="str">
        <v>15</v>
      </c>
      <c r="AB1003" t="str">
        <v>103</v>
      </c>
      <c r="AC1003" t="str">
        <v>6.87</v>
      </c>
      <c r="AD1003" t="str">
        <v>18</v>
      </c>
      <c r="AE1003" t="str">
        <v>0</v>
      </c>
      <c r="AF1003" t="str">
        <v>5</v>
      </c>
      <c r="AG1003" t="str">
        <v>2</v>
      </c>
      <c r="AH1003" t="str">
        <v>0.00</v>
      </c>
      <c r="AI1003" s="1"/>
    </row>
    <row customHeight="true" ht="12.857142857142858" r="1004">
      <c r="A1004" s="2">
        <v>45358.74652777778</v>
      </c>
      <c r="B1004" t="str">
        <v>2024/03/07</v>
      </c>
      <c r="C1004" t="str">
        <v>王江珊</v>
      </c>
      <c r="D1004" s="1" t="str">
        <v>张茜</v>
      </c>
      <c r="E1004" t="str">
        <v>大厂</v>
      </c>
      <c r="F1004" t="str">
        <v>4</v>
      </c>
      <c r="G1004" t="str">
        <v>0</v>
      </c>
      <c r="H1004" t="str">
        <v>0.0</v>
      </c>
      <c r="I1004" t="str">
        <v>10</v>
      </c>
      <c r="J1004" s="1" t="str">
        <v>其他（一天一填）</v>
      </c>
      <c r="L1004">
        <v>0</v>
      </c>
      <c r="N1004">
        <v>5</v>
      </c>
      <c r="O1004" t="str">
        <v>3881709805259_.pic.jpg</v>
      </c>
      <c r="T1004" t="str">
        <v>7</v>
      </c>
      <c r="U1004" t="str">
        <v>1.75</v>
      </c>
      <c r="V1004" t="str">
        <v>2.5</v>
      </c>
      <c r="W1004" t="str">
        <v>0</v>
      </c>
      <c r="X1004" t="str">
        <v>0</v>
      </c>
      <c r="Y1004" t="str">
        <v>19</v>
      </c>
      <c r="Z1004" t="str">
        <v>1.27</v>
      </c>
      <c r="AA1004" t="str">
        <v>15</v>
      </c>
      <c r="AB1004" t="str">
        <v>103</v>
      </c>
      <c r="AC1004" t="str">
        <v>6.87</v>
      </c>
      <c r="AD1004" t="str">
        <v>18</v>
      </c>
      <c r="AE1004" t="str">
        <v>0</v>
      </c>
      <c r="AF1004" t="str">
        <v>5</v>
      </c>
      <c r="AG1004" t="str">
        <v>1</v>
      </c>
      <c r="AH1004" t="str">
        <v>0.00</v>
      </c>
      <c r="AI1004" s="1"/>
    </row>
    <row customHeight="true" ht="12.857142857142858" r="1005">
      <c r="A1005" s="2">
        <v>45358.74652777778</v>
      </c>
      <c r="B1005" t="str">
        <v>2024/03/07</v>
      </c>
      <c r="C1005" t="str">
        <v>景然</v>
      </c>
      <c r="D1005" s="1" t="str">
        <v>郭梦瑶</v>
      </c>
      <c r="E1005" t="str">
        <v>增量拓新</v>
      </c>
      <c r="F1005" t="str">
        <v>7</v>
      </c>
      <c r="G1005" t="str">
        <v>40</v>
      </c>
      <c r="H1005" t="str">
        <v>5.7</v>
      </c>
      <c r="I1005" t="str">
        <v>10</v>
      </c>
      <c r="J1005" s="1" t="str">
        <v>其他（一天一填）</v>
      </c>
      <c r="L1005">
        <v>20</v>
      </c>
      <c r="M1005" t="str">
        <v>截屏2024-03-07 17.54.55.png</v>
      </c>
      <c r="T1005" t="str">
        <v>12</v>
      </c>
      <c r="U1005" t="str">
        <v>1.714285714</v>
      </c>
      <c r="V1005" t="str">
        <v>1.428571429</v>
      </c>
      <c r="W1005" t="str">
        <v>0</v>
      </c>
      <c r="X1005" t="str">
        <v>0</v>
      </c>
      <c r="Y1005" t="str">
        <v>39</v>
      </c>
      <c r="Z1005" t="str">
        <v>0.87</v>
      </c>
      <c r="AA1005" t="str">
        <v>45</v>
      </c>
      <c r="AB1005" t="str">
        <v>65</v>
      </c>
      <c r="AC1005" t="str">
        <v>1.44</v>
      </c>
      <c r="AD1005" t="str">
        <v>38</v>
      </c>
      <c r="AE1005" t="str">
        <v>0</v>
      </c>
      <c r="AF1005" t="str">
        <v>46</v>
      </c>
      <c r="AG1005" t="str">
        <v>2</v>
      </c>
      <c r="AH1005" t="str">
        <v>0.00</v>
      </c>
      <c r="AI1005" s="1"/>
    </row>
    <row customHeight="true" ht="12.857142857142858" r="1006">
      <c r="A1006" s="2">
        <v>45358.74513888889</v>
      </c>
      <c r="B1006" t="str">
        <v>2024/03/07</v>
      </c>
      <c r="C1006" t="str">
        <v>黄丽</v>
      </c>
      <c r="D1006" s="1" t="str">
        <v>潘艳青</v>
      </c>
      <c r="E1006" t="str">
        <v>已创业</v>
      </c>
      <c r="F1006" t="str">
        <v>4</v>
      </c>
      <c r="G1006" t="str">
        <v>0</v>
      </c>
      <c r="H1006" t="str">
        <v>0.0</v>
      </c>
      <c r="I1006" t="str">
        <v>6</v>
      </c>
      <c r="J1006" s="1" t="str">
        <v>其他（一天一填）</v>
      </c>
      <c r="L1006">
        <v>0</v>
      </c>
      <c r="N1006">
        <v>0</v>
      </c>
      <c r="P1006">
        <v>87</v>
      </c>
      <c r="Q1006" t="str">
        <v>b5d19b0c489fc28bbeb32097561feda.png</v>
      </c>
      <c r="R1006">
        <v>0</v>
      </c>
      <c r="T1006" t="str">
        <v>0</v>
      </c>
      <c r="U1006" t="str">
        <v>0</v>
      </c>
      <c r="V1006" t="str">
        <v>1.5</v>
      </c>
      <c r="W1006" t="str">
        <v>310</v>
      </c>
      <c r="X1006" t="str">
        <v>77.5</v>
      </c>
      <c r="Y1006" t="str">
        <v>1</v>
      </c>
      <c r="Z1006" t="str">
        <v>0.08</v>
      </c>
      <c r="AA1006" t="str">
        <v>12</v>
      </c>
      <c r="AB1006" t="str">
        <v>2</v>
      </c>
      <c r="AC1006" t="str">
        <v>0.17</v>
      </c>
      <c r="AD1006" t="str">
        <v>147</v>
      </c>
      <c r="AE1006" t="str">
        <v>354</v>
      </c>
      <c r="AF1006" t="str">
        <v>4</v>
      </c>
      <c r="AG1006" t="str">
        <v>0</v>
      </c>
      <c r="AH1006" t="str">
        <v>0.00</v>
      </c>
      <c r="AI1006" s="1"/>
    </row>
    <row customHeight="true" ht="12.857142857142858" r="1007">
      <c r="A1007" s="2">
        <v>45358.74513888889</v>
      </c>
      <c r="B1007" t="str">
        <v>2024/03/07</v>
      </c>
      <c r="C1007" t="str">
        <v>郑子宜</v>
      </c>
      <c r="D1007" s="1" t="str">
        <v>郑子宜</v>
      </c>
      <c r="E1007" t="str">
        <v>高校科研</v>
      </c>
      <c r="F1007" t="str">
        <v>6</v>
      </c>
      <c r="G1007" t="str">
        <v>0</v>
      </c>
      <c r="H1007" t="str">
        <v>0.0</v>
      </c>
      <c r="I1007" t="str">
        <v>0</v>
      </c>
      <c r="J1007" s="1" t="str">
        <v>其他（一天一填）</v>
      </c>
      <c r="T1007" t="str">
        <v>7</v>
      </c>
      <c r="U1007" t="str">
        <v>1.166666667</v>
      </c>
      <c r="V1007" t="str">
        <v>0</v>
      </c>
      <c r="W1007" t="str">
        <v>0</v>
      </c>
      <c r="X1007" t="str">
        <v>0</v>
      </c>
      <c r="Y1007" t="str">
        <v>15</v>
      </c>
      <c r="Z1007" t="str">
        <v>0.79</v>
      </c>
      <c r="AA1007" t="str">
        <v>19</v>
      </c>
      <c r="AB1007" t="str">
        <v>2</v>
      </c>
      <c r="AC1007" t="str">
        <v>0.11</v>
      </c>
      <c r="AD1007" t="str">
        <v>9</v>
      </c>
      <c r="AE1007" t="str">
        <v>0</v>
      </c>
      <c r="AF1007" t="str">
        <v>0</v>
      </c>
      <c r="AG1007" t="str">
        <v>1</v>
      </c>
      <c r="AH1007" t="str">
        <v>0.00</v>
      </c>
      <c r="AI1007" s="1"/>
    </row>
    <row customHeight="true" ht="12.857142857142858" r="1008">
      <c r="A1008" s="2">
        <v>45358.74444444444</v>
      </c>
      <c r="B1008" t="str">
        <v>2024/03/07</v>
      </c>
      <c r="C1008" t="str">
        <v>郑子宜</v>
      </c>
      <c r="D1008" s="1" t="str">
        <v>郑子宜</v>
      </c>
      <c r="E1008" t="str">
        <v>高校科研</v>
      </c>
      <c r="F1008" t="str">
        <v>6</v>
      </c>
      <c r="G1008" t="str">
        <v>0</v>
      </c>
      <c r="H1008" t="str">
        <v>0.0</v>
      </c>
      <c r="I1008" t="str">
        <v>0</v>
      </c>
      <c r="J1008" s="1" t="str">
        <v>开会（一次一填）</v>
      </c>
      <c r="K1008" t="str">
        <v>https://miracleplus.feishu.cn/minutes/obcnyx6goy1zfn863yx35q81?from=from_copylink</v>
      </c>
      <c r="T1008" t="str">
        <v>7</v>
      </c>
      <c r="U1008" t="str">
        <v>1.166666667</v>
      </c>
      <c r="V1008" t="str">
        <v>0</v>
      </c>
      <c r="W1008" t="str">
        <v>0</v>
      </c>
      <c r="X1008" t="str">
        <v>0</v>
      </c>
      <c r="Y1008" t="str">
        <v>15</v>
      </c>
      <c r="Z1008" t="str">
        <v>0.79</v>
      </c>
      <c r="AA1008" t="str">
        <v>19</v>
      </c>
      <c r="AB1008" t="str">
        <v>2</v>
      </c>
      <c r="AC1008" t="str">
        <v>0.11</v>
      </c>
      <c r="AD1008" t="str">
        <v>9</v>
      </c>
      <c r="AE1008" t="str">
        <v>0</v>
      </c>
      <c r="AF1008" t="str">
        <v>0</v>
      </c>
      <c r="AG1008" t="str">
        <v>1</v>
      </c>
      <c r="AH1008" t="str">
        <v>0.00</v>
      </c>
      <c r="AI1008" s="1"/>
    </row>
    <row customHeight="true" ht="12.857142857142858" r="1009">
      <c r="A1009" s="2">
        <v>45358.740277777775</v>
      </c>
      <c r="B1009" t="str">
        <v>2024/03/07</v>
      </c>
      <c r="C1009" t="str">
        <v>刘梦迪</v>
      </c>
      <c r="D1009" s="1" t="str">
        <v>潘艳青</v>
      </c>
      <c r="E1009" t="str">
        <v>已创业</v>
      </c>
      <c r="F1009" t="str">
        <v>4</v>
      </c>
      <c r="G1009" t="str">
        <v>0</v>
      </c>
      <c r="H1009" t="str">
        <v>0.0</v>
      </c>
      <c r="I1009" t="str">
        <v>6</v>
      </c>
      <c r="J1009" s="1" t="str">
        <v>其他（一天一填）</v>
      </c>
      <c r="N1009">
        <v>2</v>
      </c>
      <c r="O1009" t="str">
        <v>b98ea19d83c320d86eb2c2db0d0615de.jpg,2d47d6b288db3d80dfb516c094144b03.jpg</v>
      </c>
      <c r="P1009">
        <v>80</v>
      </c>
      <c r="Q1009" t="str">
        <v>企业微信截图_17085915329573.png</v>
      </c>
      <c r="T1009" t="str">
        <v>0</v>
      </c>
      <c r="U1009" t="str">
        <v>0</v>
      </c>
      <c r="V1009" t="str">
        <v>1.5</v>
      </c>
      <c r="W1009" t="str">
        <v>310</v>
      </c>
      <c r="X1009" t="str">
        <v>77.5</v>
      </c>
      <c r="Y1009" t="str">
        <v>1</v>
      </c>
      <c r="Z1009" t="str">
        <v>0.08</v>
      </c>
      <c r="AA1009" t="str">
        <v>12</v>
      </c>
      <c r="AB1009" t="str">
        <v>2</v>
      </c>
      <c r="AC1009" t="str">
        <v>0.17</v>
      </c>
      <c r="AD1009" t="str">
        <v>147</v>
      </c>
      <c r="AE1009" t="str">
        <v>354</v>
      </c>
      <c r="AF1009" t="str">
        <v>4</v>
      </c>
      <c r="AG1009" t="str">
        <v>0</v>
      </c>
      <c r="AH1009" t="str">
        <v>0.00</v>
      </c>
      <c r="AI1009" s="1"/>
    </row>
    <row customHeight="true" ht="12.857142857142858" r="1010">
      <c r="A1010" s="2">
        <v>45358.740277777775</v>
      </c>
      <c r="B1010" t="str">
        <v>2024/03/07</v>
      </c>
      <c r="C1010" t="str">
        <v>周京华</v>
      </c>
      <c r="D1010" s="1" t="str">
        <v>周京华</v>
      </c>
      <c r="E1010" t="str">
        <v>已创业</v>
      </c>
      <c r="F1010" t="str">
        <v>8</v>
      </c>
      <c r="G1010" t="str">
        <v>2</v>
      </c>
      <c r="H1010" t="str">
        <v>0.3</v>
      </c>
      <c r="I1010" t="str">
        <v>141</v>
      </c>
      <c r="J1010" s="1" t="str">
        <v>开会（一次一填）</v>
      </c>
      <c r="K1010" t="str">
        <v>https://miracleplus.feishu.cn/minutes/obcny223t969am311euaaao9</v>
      </c>
      <c r="T1010" t="str">
        <v>1</v>
      </c>
      <c r="U1010" t="str">
        <v>0.125</v>
      </c>
      <c r="V1010" t="str">
        <v>17.625</v>
      </c>
      <c r="W1010" t="str">
        <v>44</v>
      </c>
      <c r="X1010" t="str">
        <v>5.5</v>
      </c>
      <c r="Y1010" t="str">
        <v>1</v>
      </c>
      <c r="Z1010" t="str">
        <v>0.08</v>
      </c>
      <c r="AA1010" t="str">
        <v>12</v>
      </c>
      <c r="AB1010" t="str">
        <v>2</v>
      </c>
      <c r="AC1010" t="str">
        <v>0.17</v>
      </c>
      <c r="AD1010" t="str">
        <v>147</v>
      </c>
      <c r="AE1010" t="str">
        <v>354</v>
      </c>
      <c r="AF1010" t="str">
        <v>4</v>
      </c>
      <c r="AG1010" t="str">
        <v>1</v>
      </c>
      <c r="AH1010" t="str">
        <v>0.00</v>
      </c>
      <c r="AI1010" s="1"/>
    </row>
    <row customHeight="true" ht="12.857142857142858" r="1011">
      <c r="A1011" s="2">
        <v>45358.739583333336</v>
      </c>
      <c r="B1011" t="str">
        <v>2024/03/07</v>
      </c>
      <c r="C1011" t="str">
        <v>吴欣雅</v>
      </c>
      <c r="D1011" s="1" t="str">
        <v>江哲昊</v>
      </c>
      <c r="E1011" t="str">
        <v>高校科研</v>
      </c>
      <c r="F1011" t="str">
        <v>4</v>
      </c>
      <c r="G1011" t="str">
        <v>2</v>
      </c>
      <c r="H1011" t="str">
        <v>0.5</v>
      </c>
      <c r="I1011" t="str">
        <v>9</v>
      </c>
      <c r="J1011" s="1" t="str">
        <v>其他（一天一填）</v>
      </c>
      <c r="N1011">
        <v>4</v>
      </c>
      <c r="O1011" t="str">
        <v>ac92bb8bd04cec5115e390619157e44.jpg</v>
      </c>
      <c r="T1011" t="str">
        <v>4</v>
      </c>
      <c r="U1011" t="str">
        <v>1</v>
      </c>
      <c r="V1011" t="str">
        <v>2.25</v>
      </c>
      <c r="W1011" t="str">
        <v>0</v>
      </c>
      <c r="X1011" t="str">
        <v>0</v>
      </c>
      <c r="Y1011" t="str">
        <v>15</v>
      </c>
      <c r="Z1011" t="str">
        <v>0.79</v>
      </c>
      <c r="AA1011" t="str">
        <v>19</v>
      </c>
      <c r="AB1011" t="str">
        <v>2</v>
      </c>
      <c r="AC1011" t="str">
        <v>0.11</v>
      </c>
      <c r="AD1011" t="str">
        <v>9</v>
      </c>
      <c r="AE1011" t="str">
        <v>0</v>
      </c>
      <c r="AF1011" t="str">
        <v>0</v>
      </c>
      <c r="AG1011" t="str">
        <v>0</v>
      </c>
      <c r="AH1011" t="str">
        <v>0.00</v>
      </c>
      <c r="AI1011" s="1"/>
    </row>
    <row customHeight="true" ht="12.857142857142858" r="1012">
      <c r="A1012" s="2">
        <v>45358.73888888889</v>
      </c>
      <c r="B1012" t="str">
        <v>2024/03/07</v>
      </c>
      <c r="C1012" t="str">
        <v>王思杰</v>
      </c>
      <c r="D1012" s="1" t="str">
        <v>周京华</v>
      </c>
      <c r="E1012" t="str">
        <v>已创业</v>
      </c>
      <c r="F1012" t="str">
        <v>8</v>
      </c>
      <c r="G1012" t="str">
        <v>2</v>
      </c>
      <c r="H1012" t="str">
        <v>0.3</v>
      </c>
      <c r="I1012" t="str">
        <v>141</v>
      </c>
      <c r="J1012" s="1" t="str">
        <v>其他（一天一填）</v>
      </c>
      <c r="L1012">
        <v>2</v>
      </c>
      <c r="M1012" t="str">
        <v>IMG_3254.JPEG</v>
      </c>
      <c r="N1012">
        <v>22</v>
      </c>
      <c r="O1012" t="str">
        <v>IMG_3255.JPEG,IMG_3256.JPEG,IMG_3257.JPEG,IMG_3258.JPEG,IMG_3259.JPEG</v>
      </c>
      <c r="P1012">
        <v>0</v>
      </c>
      <c r="R1012">
        <v>0</v>
      </c>
      <c r="T1012" t="str">
        <v>1</v>
      </c>
      <c r="U1012" t="str">
        <v>0.125</v>
      </c>
      <c r="V1012" t="str">
        <v>17.625</v>
      </c>
      <c r="W1012" t="str">
        <v>44</v>
      </c>
      <c r="X1012" t="str">
        <v>5.5</v>
      </c>
      <c r="Y1012" t="str">
        <v>1</v>
      </c>
      <c r="Z1012" t="str">
        <v>0.08</v>
      </c>
      <c r="AA1012" t="str">
        <v>12</v>
      </c>
      <c r="AB1012" t="str">
        <v>2</v>
      </c>
      <c r="AC1012" t="str">
        <v>0.17</v>
      </c>
      <c r="AD1012" t="str">
        <v>147</v>
      </c>
      <c r="AE1012" t="str">
        <v>354</v>
      </c>
      <c r="AF1012" t="str">
        <v>4</v>
      </c>
      <c r="AG1012" t="str">
        <v>0</v>
      </c>
      <c r="AH1012" t="str">
        <v>0.00</v>
      </c>
      <c r="AI1012" s="1"/>
    </row>
    <row customHeight="true" ht="12.857142857142858" r="1013">
      <c r="A1013" s="2">
        <v>45358.73611111111</v>
      </c>
      <c r="B1013" t="str">
        <v>2024/03/07</v>
      </c>
      <c r="C1013" t="str">
        <v>吴凡</v>
      </c>
      <c r="D1013" s="1" t="str">
        <v>谭炜川</v>
      </c>
      <c r="E1013" t="str">
        <v>增量拓新</v>
      </c>
      <c r="F1013" t="str">
        <v>12</v>
      </c>
      <c r="G1013" t="str">
        <v>0</v>
      </c>
      <c r="H1013" t="str">
        <v>0.0</v>
      </c>
      <c r="I1013" t="str">
        <v>0</v>
      </c>
      <c r="J1013" s="1" t="str">
        <v>开会（一次一填）</v>
      </c>
      <c r="K1013" t="str">
        <v>https://miracleplus.feishu.cn/minutes/obcny52azj46hu8e349e55b6</v>
      </c>
      <c r="T1013" t="str">
        <v>13</v>
      </c>
      <c r="U1013" t="str">
        <v>1.083333333</v>
      </c>
      <c r="V1013" t="str">
        <v>0</v>
      </c>
      <c r="W1013" t="str">
        <v>0</v>
      </c>
      <c r="X1013" t="str">
        <v>0</v>
      </c>
      <c r="Y1013" t="str">
        <v>39</v>
      </c>
      <c r="Z1013" t="str">
        <v>0.87</v>
      </c>
      <c r="AA1013" t="str">
        <v>45</v>
      </c>
      <c r="AB1013" t="str">
        <v>65</v>
      </c>
      <c r="AC1013" t="str">
        <v>1.44</v>
      </c>
      <c r="AD1013" t="str">
        <v>38</v>
      </c>
      <c r="AE1013" t="str">
        <v>0</v>
      </c>
      <c r="AF1013" t="str">
        <v>46</v>
      </c>
      <c r="AG1013" t="str">
        <v>2</v>
      </c>
      <c r="AH1013" t="str">
        <v>0.00</v>
      </c>
      <c r="AI1013" s="1"/>
    </row>
    <row customHeight="true" ht="12.857142857142858" r="1014">
      <c r="A1014" s="2">
        <v>45358.73541666667</v>
      </c>
      <c r="B1014" t="str">
        <v>2024/03/07</v>
      </c>
      <c r="C1014" t="str">
        <v>江哲昊</v>
      </c>
      <c r="D1014" s="1" t="str">
        <v>江哲昊</v>
      </c>
      <c r="E1014" t="str">
        <v>高校科研</v>
      </c>
      <c r="F1014" t="str">
        <v>4</v>
      </c>
      <c r="G1014" t="str">
        <v>2</v>
      </c>
      <c r="H1014" t="str">
        <v>0.5</v>
      </c>
      <c r="I1014" t="str">
        <v>9</v>
      </c>
      <c r="J1014" s="1" t="str">
        <v>其他（一天一填）</v>
      </c>
      <c r="N1014">
        <v>5</v>
      </c>
      <c r="O1014" t="str">
        <v>Screenshot_2024-03-07-17-38-25-35_e39d2c7de19156b0683cd93e8735f348.jpg</v>
      </c>
      <c r="T1014" t="str">
        <v>4</v>
      </c>
      <c r="U1014" t="str">
        <v>1</v>
      </c>
      <c r="V1014" t="str">
        <v>2.25</v>
      </c>
      <c r="W1014" t="str">
        <v>0</v>
      </c>
      <c r="X1014" t="str">
        <v>0</v>
      </c>
      <c r="Y1014" t="str">
        <v>15</v>
      </c>
      <c r="Z1014" t="str">
        <v>0.79</v>
      </c>
      <c r="AA1014" t="str">
        <v>19</v>
      </c>
      <c r="AB1014" t="str">
        <v>2</v>
      </c>
      <c r="AC1014" t="str">
        <v>0.11</v>
      </c>
      <c r="AD1014" t="str">
        <v>9</v>
      </c>
      <c r="AE1014" t="str">
        <v>0</v>
      </c>
      <c r="AF1014" t="str">
        <v>0</v>
      </c>
      <c r="AG1014" t="str">
        <v>0</v>
      </c>
      <c r="AH1014" t="str">
        <v>0.00</v>
      </c>
      <c r="AI1014" s="1"/>
    </row>
    <row customHeight="true" ht="12.857142857142858" r="1015">
      <c r="A1015" s="2">
        <v>45358.73541666667</v>
      </c>
      <c r="B1015" t="str">
        <v>2024/03/07</v>
      </c>
      <c r="C1015" t="str">
        <v>刘映辰</v>
      </c>
      <c r="D1015" s="1" t="str">
        <v>周京华</v>
      </c>
      <c r="E1015" t="str">
        <v>已创业</v>
      </c>
      <c r="F1015" t="str">
        <v>8</v>
      </c>
      <c r="G1015" t="str">
        <v>2</v>
      </c>
      <c r="H1015" t="str">
        <v>0.3</v>
      </c>
      <c r="I1015" t="str">
        <v>141</v>
      </c>
      <c r="J1015" s="1" t="str">
        <v>其他（一天一填）</v>
      </c>
      <c r="N1015">
        <v>7</v>
      </c>
      <c r="O1015" t="str">
        <v>IMG_1699.JPEG,photo_1709804345798.JPEG</v>
      </c>
      <c r="T1015" t="str">
        <v>1</v>
      </c>
      <c r="U1015" t="str">
        <v>0.125</v>
      </c>
      <c r="V1015" t="str">
        <v>17.625</v>
      </c>
      <c r="W1015" t="str">
        <v>44</v>
      </c>
      <c r="X1015" t="str">
        <v>5.5</v>
      </c>
      <c r="Y1015" t="str">
        <v>1</v>
      </c>
      <c r="Z1015" t="str">
        <v>0.08</v>
      </c>
      <c r="AA1015" t="str">
        <v>12</v>
      </c>
      <c r="AB1015" t="str">
        <v>2</v>
      </c>
      <c r="AC1015" t="str">
        <v>0.17</v>
      </c>
      <c r="AD1015" t="str">
        <v>147</v>
      </c>
      <c r="AE1015" t="str">
        <v>354</v>
      </c>
      <c r="AF1015" t="str">
        <v>4</v>
      </c>
      <c r="AG1015" t="str">
        <v>0</v>
      </c>
      <c r="AH1015" t="str">
        <v>0.00</v>
      </c>
      <c r="AI1015" s="1"/>
    </row>
    <row customHeight="true" ht="12.857142857142858" r="1016">
      <c r="A1016" s="2">
        <v>45358.731944444444</v>
      </c>
      <c r="B1016" t="str">
        <v>2024/03/07</v>
      </c>
      <c r="C1016" t="str">
        <v>侯凯荣</v>
      </c>
      <c r="D1016" s="1" t="str">
        <v>张茜</v>
      </c>
      <c r="E1016" t="str">
        <v>大厂</v>
      </c>
      <c r="F1016" t="str">
        <v>4</v>
      </c>
      <c r="G1016" t="str">
        <v>0</v>
      </c>
      <c r="H1016" t="str">
        <v>0.0</v>
      </c>
      <c r="I1016" t="str">
        <v>10</v>
      </c>
      <c r="J1016" s="1" t="str">
        <v>开会（一次一填）</v>
      </c>
      <c r="K1016" t="str">
        <v>https://miracleplus.feishu.cn/minutes/obcny23cmwl6k39271736cpb?from=from_copylink</v>
      </c>
      <c r="T1016" t="str">
        <v>7</v>
      </c>
      <c r="U1016" t="str">
        <v>1.75</v>
      </c>
      <c r="V1016" t="str">
        <v>2.5</v>
      </c>
      <c r="W1016" t="str">
        <v>0</v>
      </c>
      <c r="X1016" t="str">
        <v>0</v>
      </c>
      <c r="Y1016" t="str">
        <v>19</v>
      </c>
      <c r="Z1016" t="str">
        <v>1.27</v>
      </c>
      <c r="AA1016" t="str">
        <v>15</v>
      </c>
      <c r="AB1016" t="str">
        <v>103</v>
      </c>
      <c r="AC1016" t="str">
        <v>6.87</v>
      </c>
      <c r="AD1016" t="str">
        <v>18</v>
      </c>
      <c r="AE1016" t="str">
        <v>0</v>
      </c>
      <c r="AF1016" t="str">
        <v>5</v>
      </c>
      <c r="AG1016" t="str">
        <v>4</v>
      </c>
      <c r="AH1016" t="str">
        <v>0.00</v>
      </c>
      <c r="AI1016" s="1"/>
    </row>
    <row customHeight="true" ht="12.857142857142858" r="1017">
      <c r="A1017" s="2">
        <v>45358.73055555556</v>
      </c>
      <c r="B1017" t="str">
        <v>2024/03/07</v>
      </c>
      <c r="C1017" t="str">
        <v>秦玮锋</v>
      </c>
      <c r="D1017" s="1" t="str">
        <v>郭梦瑶</v>
      </c>
      <c r="E1017" t="str">
        <v>增量拓新</v>
      </c>
      <c r="F1017" t="str">
        <v>7</v>
      </c>
      <c r="G1017" t="str">
        <v>40</v>
      </c>
      <c r="H1017" t="str">
        <v>5.7</v>
      </c>
      <c r="I1017" t="str">
        <v>10</v>
      </c>
      <c r="J1017" s="1" t="str">
        <v>其他（一天一填）</v>
      </c>
      <c r="T1017" t="str">
        <v>12</v>
      </c>
      <c r="U1017" t="str">
        <v>1.714285714</v>
      </c>
      <c r="V1017" t="str">
        <v>1.428571429</v>
      </c>
      <c r="W1017" t="str">
        <v>0</v>
      </c>
      <c r="X1017" t="str">
        <v>0</v>
      </c>
      <c r="Y1017" t="str">
        <v>39</v>
      </c>
      <c r="Z1017" t="str">
        <v>0.87</v>
      </c>
      <c r="AA1017" t="str">
        <v>45</v>
      </c>
      <c r="AB1017" t="str">
        <v>65</v>
      </c>
      <c r="AC1017" t="str">
        <v>1.44</v>
      </c>
      <c r="AD1017" t="str">
        <v>38</v>
      </c>
      <c r="AE1017" t="str">
        <v>0</v>
      </c>
      <c r="AF1017" t="str">
        <v>46</v>
      </c>
      <c r="AG1017" t="str">
        <v>2</v>
      </c>
      <c r="AH1017" t="str">
        <v>0.00</v>
      </c>
      <c r="AI1017" s="1"/>
    </row>
    <row customHeight="true" ht="12.857142857142858" r="1018">
      <c r="A1018" s="2">
        <v>45358.72986111111</v>
      </c>
      <c r="B1018" t="str">
        <v>2024/03/07</v>
      </c>
      <c r="C1018" t="str">
        <v>侯凯荣</v>
      </c>
      <c r="D1018" s="1" t="str">
        <v>张茜</v>
      </c>
      <c r="E1018" t="str">
        <v>大厂</v>
      </c>
      <c r="F1018" t="str">
        <v>4</v>
      </c>
      <c r="G1018" t="str">
        <v>0</v>
      </c>
      <c r="H1018" t="str">
        <v>0.0</v>
      </c>
      <c r="I1018" t="str">
        <v>10</v>
      </c>
      <c r="J1018" s="1" t="str">
        <v>其他（一天一填）</v>
      </c>
      <c r="L1018">
        <v>0</v>
      </c>
      <c r="N1018">
        <v>0</v>
      </c>
      <c r="R1018">
        <v>0</v>
      </c>
      <c r="T1018" t="str">
        <v>7</v>
      </c>
      <c r="U1018" t="str">
        <v>1.75</v>
      </c>
      <c r="V1018" t="str">
        <v>2.5</v>
      </c>
      <c r="W1018" t="str">
        <v>0</v>
      </c>
      <c r="X1018" t="str">
        <v>0</v>
      </c>
      <c r="Y1018" t="str">
        <v>19</v>
      </c>
      <c r="Z1018" t="str">
        <v>1.27</v>
      </c>
      <c r="AA1018" t="str">
        <v>15</v>
      </c>
      <c r="AB1018" t="str">
        <v>103</v>
      </c>
      <c r="AC1018" t="str">
        <v>6.87</v>
      </c>
      <c r="AD1018" t="str">
        <v>18</v>
      </c>
      <c r="AE1018" t="str">
        <v>0</v>
      </c>
      <c r="AF1018" t="str">
        <v>5</v>
      </c>
      <c r="AG1018" t="str">
        <v>4</v>
      </c>
      <c r="AH1018" t="str">
        <v>0.00</v>
      </c>
      <c r="AI1018" s="1"/>
    </row>
    <row customHeight="true" ht="12.857142857142858" r="1019">
      <c r="A1019" s="2">
        <v>45358.72986111111</v>
      </c>
      <c r="B1019" t="str">
        <v>2024/03/07</v>
      </c>
      <c r="C1019" t="str">
        <v>秦玮锋</v>
      </c>
      <c r="D1019" s="1" t="str">
        <v>郭梦瑶</v>
      </c>
      <c r="E1019" t="str">
        <v>增量拓新</v>
      </c>
      <c r="F1019" t="str">
        <v>7</v>
      </c>
      <c r="G1019" t="str">
        <v>40</v>
      </c>
      <c r="H1019" t="str">
        <v>5.7</v>
      </c>
      <c r="I1019" t="str">
        <v>10</v>
      </c>
      <c r="J1019" s="1" t="str">
        <v>开会（一次一填）</v>
      </c>
      <c r="K1019" t="str">
        <v>https://miracleplus.feishu.cn/minutes/obcny5e7637ne9rek4u99tnv?from=from_copylink</v>
      </c>
      <c r="T1019" t="str">
        <v>12</v>
      </c>
      <c r="U1019" t="str">
        <v>1.714285714</v>
      </c>
      <c r="V1019" t="str">
        <v>1.428571429</v>
      </c>
      <c r="W1019" t="str">
        <v>0</v>
      </c>
      <c r="X1019" t="str">
        <v>0</v>
      </c>
      <c r="Y1019" t="str">
        <v>39</v>
      </c>
      <c r="Z1019" t="str">
        <v>0.87</v>
      </c>
      <c r="AA1019" t="str">
        <v>45</v>
      </c>
      <c r="AB1019" t="str">
        <v>65</v>
      </c>
      <c r="AC1019" t="str">
        <v>1.44</v>
      </c>
      <c r="AD1019" t="str">
        <v>38</v>
      </c>
      <c r="AE1019" t="str">
        <v>0</v>
      </c>
      <c r="AF1019" t="str">
        <v>46</v>
      </c>
      <c r="AG1019" t="str">
        <v>2</v>
      </c>
      <c r="AH1019" t="str">
        <v>0.00</v>
      </c>
      <c r="AI1019" s="1"/>
    </row>
    <row customHeight="true" ht="12.857142857142858" r="1020">
      <c r="A1020" s="2">
        <v>45358.729166666664</v>
      </c>
      <c r="B1020" t="str">
        <v>2024/03/07</v>
      </c>
      <c r="C1020" t="str">
        <v>秦玮锋</v>
      </c>
      <c r="D1020" s="1" t="str">
        <v>郭梦瑶</v>
      </c>
      <c r="E1020" t="str">
        <v>增量拓新</v>
      </c>
      <c r="F1020" t="str">
        <v>7</v>
      </c>
      <c r="G1020" t="str">
        <v>40</v>
      </c>
      <c r="H1020" t="str">
        <v>5.7</v>
      </c>
      <c r="I1020" t="str">
        <v>10</v>
      </c>
      <c r="J1020" s="1" t="str">
        <v>开会（一次一填）</v>
      </c>
      <c r="K1020" t="str">
        <v>https://miracleplus.feishu.cn/minutes/obcny59x6eus28x8c74351cn</v>
      </c>
      <c r="T1020" t="str">
        <v>12</v>
      </c>
      <c r="U1020" t="str">
        <v>1.714285714</v>
      </c>
      <c r="V1020" t="str">
        <v>1.428571429</v>
      </c>
      <c r="W1020" t="str">
        <v>0</v>
      </c>
      <c r="X1020" t="str">
        <v>0</v>
      </c>
      <c r="Y1020" t="str">
        <v>39</v>
      </c>
      <c r="Z1020" t="str">
        <v>0.87</v>
      </c>
      <c r="AA1020" t="str">
        <v>45</v>
      </c>
      <c r="AB1020" t="str">
        <v>65</v>
      </c>
      <c r="AC1020" t="str">
        <v>1.44</v>
      </c>
      <c r="AD1020" t="str">
        <v>38</v>
      </c>
      <c r="AE1020" t="str">
        <v>0</v>
      </c>
      <c r="AF1020" t="str">
        <v>46</v>
      </c>
      <c r="AG1020" t="str">
        <v>2</v>
      </c>
      <c r="AH1020" t="str">
        <v>0.00</v>
      </c>
      <c r="AI1020" s="1"/>
    </row>
    <row customHeight="true" ht="12.857142857142858" r="1021">
      <c r="A1021" s="2">
        <v>45358.72083333333</v>
      </c>
      <c r="B1021" t="str">
        <v>2024/03/07</v>
      </c>
      <c r="C1021" t="str">
        <v>单紫晨</v>
      </c>
      <c r="D1021" s="1" t="str">
        <v>谭炜川</v>
      </c>
      <c r="E1021" t="str">
        <v>增量拓新</v>
      </c>
      <c r="F1021" t="str">
        <v>12</v>
      </c>
      <c r="G1021" t="str">
        <v>0</v>
      </c>
      <c r="H1021" t="str">
        <v>0.0</v>
      </c>
      <c r="I1021" t="str">
        <v>0</v>
      </c>
      <c r="J1021" s="1" t="str">
        <v>开会（一次一填）</v>
      </c>
      <c r="K1021" t="str">
        <v>https://meeting.tencent.com/v2/cloud-record/share?id=93c58d8e-42a0-4831-9c50-fe047ef03ab6&amp;from=3</v>
      </c>
      <c r="T1021" t="str">
        <v>13</v>
      </c>
      <c r="U1021" t="str">
        <v>1.083333333</v>
      </c>
      <c r="V1021" t="str">
        <v>0</v>
      </c>
      <c r="W1021" t="str">
        <v>0</v>
      </c>
      <c r="X1021" t="str">
        <v>0</v>
      </c>
      <c r="Y1021" t="str">
        <v>39</v>
      </c>
      <c r="Z1021" t="str">
        <v>0.87</v>
      </c>
      <c r="AA1021" t="str">
        <v>45</v>
      </c>
      <c r="AB1021" t="str">
        <v>65</v>
      </c>
      <c r="AC1021" t="str">
        <v>1.44</v>
      </c>
      <c r="AD1021" t="str">
        <v>38</v>
      </c>
      <c r="AE1021" t="str">
        <v>0</v>
      </c>
      <c r="AF1021" t="str">
        <v>46</v>
      </c>
      <c r="AG1021" t="str">
        <v>1</v>
      </c>
      <c r="AH1021" t="str">
        <v>0.00</v>
      </c>
      <c r="AI1021" s="1"/>
    </row>
    <row customHeight="true" ht="12.857142857142858" r="1022">
      <c r="A1022" s="2">
        <v>45358.71527777778</v>
      </c>
      <c r="B1022" t="str">
        <v>2024/03/07</v>
      </c>
      <c r="C1022" t="str">
        <v>章誉倬</v>
      </c>
      <c r="D1022" s="1" t="str">
        <v>魏郅杰</v>
      </c>
      <c r="E1022" t="str">
        <v>高校科研</v>
      </c>
      <c r="F1022" t="str">
        <v>9</v>
      </c>
      <c r="G1022" t="str">
        <v>0</v>
      </c>
      <c r="H1022" t="str">
        <v>0.0</v>
      </c>
      <c r="I1022" t="str">
        <v>0</v>
      </c>
      <c r="J1022" s="1" t="str">
        <v>开会（一次一填）</v>
      </c>
      <c r="K1022" t="str">
        <v>https://miracleplus.feishu.cn/minutes/obcny4fe3ol47hbuyzrx3ec8</v>
      </c>
      <c r="T1022" t="str">
        <v>4</v>
      </c>
      <c r="U1022" t="str">
        <v>0.444444444</v>
      </c>
      <c r="V1022" t="str">
        <v>0</v>
      </c>
      <c r="W1022" t="str">
        <v>0</v>
      </c>
      <c r="X1022" t="str">
        <v>0</v>
      </c>
      <c r="Y1022" t="str">
        <v>15</v>
      </c>
      <c r="Z1022" t="str">
        <v>0.79</v>
      </c>
      <c r="AA1022" t="str">
        <v>19</v>
      </c>
      <c r="AB1022" t="str">
        <v>2</v>
      </c>
      <c r="AC1022" t="str">
        <v>0.11</v>
      </c>
      <c r="AD1022" t="str">
        <v>9</v>
      </c>
      <c r="AE1022" t="str">
        <v>0</v>
      </c>
      <c r="AF1022" t="str">
        <v>0</v>
      </c>
      <c r="AG1022" t="str">
        <v>1</v>
      </c>
      <c r="AH1022" t="str">
        <v>0.00</v>
      </c>
      <c r="AI1022" s="1"/>
    </row>
    <row customHeight="true" ht="12.857142857142858" r="1023">
      <c r="A1023" s="2">
        <v>45358.700694444444</v>
      </c>
      <c r="B1023" t="str">
        <v>2024/03/07</v>
      </c>
      <c r="C1023" t="str">
        <v>徐子臻</v>
      </c>
      <c r="D1023" s="1" t="str">
        <v>张正端</v>
      </c>
      <c r="E1023" t="str">
        <v>大厂</v>
      </c>
      <c r="F1023" t="str">
        <v>6</v>
      </c>
      <c r="G1023" t="str">
        <v>83</v>
      </c>
      <c r="H1023" t="str">
        <v>13.8</v>
      </c>
      <c r="I1023" t="str">
        <v>6</v>
      </c>
      <c r="J1023" s="1" t="str">
        <v>开会（一次一填）</v>
      </c>
      <c r="K1023" t="str">
        <v>https://miracleplus.feishu.cn/minutes/obcny4436951i3v65ttq5fj8</v>
      </c>
      <c r="T1023" t="str">
        <v>9</v>
      </c>
      <c r="U1023" t="str">
        <v>1.5</v>
      </c>
      <c r="V1023" t="str">
        <v>1</v>
      </c>
      <c r="W1023" t="str">
        <v>0</v>
      </c>
      <c r="X1023" t="str">
        <v>0</v>
      </c>
      <c r="Y1023" t="str">
        <v>19</v>
      </c>
      <c r="Z1023" t="str">
        <v>1.27</v>
      </c>
      <c r="AA1023" t="str">
        <v>15</v>
      </c>
      <c r="AB1023" t="str">
        <v>103</v>
      </c>
      <c r="AC1023" t="str">
        <v>6.87</v>
      </c>
      <c r="AD1023" t="str">
        <v>18</v>
      </c>
      <c r="AE1023" t="str">
        <v>0</v>
      </c>
      <c r="AF1023" t="str">
        <v>5</v>
      </c>
      <c r="AG1023" t="str">
        <v>1</v>
      </c>
      <c r="AH1023" t="str">
        <v>0.00</v>
      </c>
      <c r="AI1023" s="1"/>
    </row>
    <row customHeight="true" ht="12.857142857142858" r="1024">
      <c r="A1024" s="2">
        <v>45358.691666666666</v>
      </c>
      <c r="B1024" t="str">
        <v>2024/03/07</v>
      </c>
      <c r="C1024" t="str">
        <v>刘思宜</v>
      </c>
      <c r="D1024" s="1" t="str">
        <v>刘奕龙</v>
      </c>
      <c r="E1024" t="str">
        <v>增量拓新</v>
      </c>
      <c r="F1024" t="str">
        <v>11</v>
      </c>
      <c r="G1024" t="str">
        <v>25</v>
      </c>
      <c r="H1024" t="str">
        <v>2.3</v>
      </c>
      <c r="I1024" t="str">
        <v>13</v>
      </c>
      <c r="J1024" s="1" t="str">
        <v>开会（一次一填）</v>
      </c>
      <c r="K1024" t="str">
        <v>https://miracleplus.feishu.cn/minutes/obcny3859865q297s6t2c84a?from=from_copylink</v>
      </c>
      <c r="T1024" t="str">
        <v>8</v>
      </c>
      <c r="U1024" t="str">
        <v>0.727272727</v>
      </c>
      <c r="V1024" t="str">
        <v>1.181818182</v>
      </c>
      <c r="W1024" t="str">
        <v>0</v>
      </c>
      <c r="X1024" t="str">
        <v>0</v>
      </c>
      <c r="Y1024" t="str">
        <v>39</v>
      </c>
      <c r="Z1024" t="str">
        <v>0.87</v>
      </c>
      <c r="AA1024" t="str">
        <v>45</v>
      </c>
      <c r="AB1024" t="str">
        <v>65</v>
      </c>
      <c r="AC1024" t="str">
        <v>1.44</v>
      </c>
      <c r="AD1024" t="str">
        <v>38</v>
      </c>
      <c r="AE1024" t="str">
        <v>0</v>
      </c>
      <c r="AF1024" t="str">
        <v>46</v>
      </c>
      <c r="AG1024" t="str">
        <v>2</v>
      </c>
      <c r="AH1024" t="str">
        <v>0.00</v>
      </c>
      <c r="AI1024" s="1"/>
    </row>
    <row customHeight="true" ht="12.857142857142858" r="1025">
      <c r="A1025" s="2">
        <v>45358.669444444444</v>
      </c>
      <c r="B1025" t="str">
        <v>2024/03/07</v>
      </c>
      <c r="C1025" t="str">
        <v>林弋超</v>
      </c>
      <c r="D1025" s="1" t="str">
        <v>王三川</v>
      </c>
      <c r="E1025" t="str">
        <v>增量拓新</v>
      </c>
      <c r="F1025" t="str">
        <v>6</v>
      </c>
      <c r="G1025" t="str">
        <v>0</v>
      </c>
      <c r="H1025" t="str">
        <v>0.0</v>
      </c>
      <c r="I1025" t="str">
        <v>11</v>
      </c>
      <c r="J1025" s="1" t="str">
        <v>开会（一次一填）</v>
      </c>
      <c r="K1025" t="str">
        <v>https://miracleplus.feishu.cn/minutes/obcny3s8835358522h845ls2</v>
      </c>
      <c r="T1025" t="str">
        <v>3</v>
      </c>
      <c r="U1025" t="str">
        <v>0.5</v>
      </c>
      <c r="V1025" t="str">
        <v>1.833333333</v>
      </c>
      <c r="W1025" t="str">
        <v>0</v>
      </c>
      <c r="X1025" t="str">
        <v>0</v>
      </c>
      <c r="Y1025" t="str">
        <v>39</v>
      </c>
      <c r="Z1025" t="str">
        <v>0.87</v>
      </c>
      <c r="AA1025" t="str">
        <v>45</v>
      </c>
      <c r="AB1025" t="str">
        <v>65</v>
      </c>
      <c r="AC1025" t="str">
        <v>1.44</v>
      </c>
      <c r="AD1025" t="str">
        <v>38</v>
      </c>
      <c r="AE1025" t="str">
        <v>0</v>
      </c>
      <c r="AF1025" t="str">
        <v>46</v>
      </c>
      <c r="AG1025" t="str">
        <v>2</v>
      </c>
      <c r="AH1025" t="str">
        <v>0.00</v>
      </c>
      <c r="AI1025" s="1"/>
    </row>
    <row customHeight="true" ht="12.857142857142858" r="1026">
      <c r="A1026" s="2">
        <v>45358.663194444445</v>
      </c>
      <c r="B1026" t="str">
        <v>2024/03/07</v>
      </c>
      <c r="C1026" t="str">
        <v>时雨涵</v>
      </c>
      <c r="D1026" s="1" t="str">
        <v>谭炜川</v>
      </c>
      <c r="E1026" t="str">
        <v>增量拓新</v>
      </c>
      <c r="F1026" t="str">
        <v>12</v>
      </c>
      <c r="G1026" t="str">
        <v>0</v>
      </c>
      <c r="H1026" t="str">
        <v>0.0</v>
      </c>
      <c r="I1026" t="str">
        <v>0</v>
      </c>
      <c r="J1026" s="1" t="str">
        <v>开会（一次一填）</v>
      </c>
      <c r="K1026" t="str">
        <v>https://miracleplus.feishu.cn/minutes/obcny36q39f17z3134899e4l?from=from_copylink</v>
      </c>
      <c r="T1026" t="str">
        <v>13</v>
      </c>
      <c r="U1026" t="str">
        <v>1.083333333</v>
      </c>
      <c r="V1026" t="str">
        <v>0</v>
      </c>
      <c r="W1026" t="str">
        <v>0</v>
      </c>
      <c r="X1026" t="str">
        <v>0</v>
      </c>
      <c r="Y1026" t="str">
        <v>39</v>
      </c>
      <c r="Z1026" t="str">
        <v>0.87</v>
      </c>
      <c r="AA1026" t="str">
        <v>45</v>
      </c>
      <c r="AB1026" t="str">
        <v>65</v>
      </c>
      <c r="AC1026" t="str">
        <v>1.44</v>
      </c>
      <c r="AD1026" t="str">
        <v>38</v>
      </c>
      <c r="AE1026" t="str">
        <v>0</v>
      </c>
      <c r="AF1026" t="str">
        <v>46</v>
      </c>
      <c r="AG1026" t="str">
        <v>1</v>
      </c>
      <c r="AH1026" t="str">
        <v>0.00</v>
      </c>
      <c r="AI1026" s="1"/>
    </row>
    <row customHeight="true" ht="12.857142857142858" r="1027">
      <c r="A1027" s="2">
        <v>45358.660416666666</v>
      </c>
      <c r="B1027" t="str">
        <v>2024/03/07</v>
      </c>
      <c r="C1027" t="str">
        <v>李沛宇</v>
      </c>
      <c r="D1027" s="1" t="str">
        <v>谭炜川</v>
      </c>
      <c r="E1027" t="str">
        <v>增量拓新</v>
      </c>
      <c r="F1027" t="str">
        <v>12</v>
      </c>
      <c r="G1027" t="str">
        <v>0</v>
      </c>
      <c r="H1027" t="str">
        <v>0.0</v>
      </c>
      <c r="I1027" t="str">
        <v>0</v>
      </c>
      <c r="J1027" s="1" t="str">
        <v>开会（一次一填）</v>
      </c>
      <c r="K1027" t="str">
        <v>https://miracleplus.feishu.cn/minutes/obcny36q39f17z3134899e4l?from=from_copylink</v>
      </c>
      <c r="T1027" t="str">
        <v>13</v>
      </c>
      <c r="U1027" t="str">
        <v>1.083333333</v>
      </c>
      <c r="V1027" t="str">
        <v>0</v>
      </c>
      <c r="W1027" t="str">
        <v>0</v>
      </c>
      <c r="X1027" t="str">
        <v>0</v>
      </c>
      <c r="Y1027" t="str">
        <v>39</v>
      </c>
      <c r="Z1027" t="str">
        <v>0.87</v>
      </c>
      <c r="AA1027" t="str">
        <v>45</v>
      </c>
      <c r="AB1027" t="str">
        <v>65</v>
      </c>
      <c r="AC1027" t="str">
        <v>1.44</v>
      </c>
      <c r="AD1027" t="str">
        <v>38</v>
      </c>
      <c r="AE1027" t="str">
        <v>0</v>
      </c>
      <c r="AF1027" t="str">
        <v>46</v>
      </c>
      <c r="AG1027" t="str">
        <v>2</v>
      </c>
      <c r="AH1027" t="str">
        <v>0.00</v>
      </c>
      <c r="AI1027" s="1"/>
    </row>
    <row customHeight="true" ht="12.857142857142858" r="1028">
      <c r="A1028" s="2">
        <v>45358.660416666666</v>
      </c>
      <c r="B1028" t="str">
        <v>2024/03/07</v>
      </c>
      <c r="C1028" t="str">
        <v>段佳兴</v>
      </c>
      <c r="D1028" s="1" t="str">
        <v>谭炜川</v>
      </c>
      <c r="E1028" t="str">
        <v>增量拓新</v>
      </c>
      <c r="F1028" t="str">
        <v>12</v>
      </c>
      <c r="G1028" t="str">
        <v>0</v>
      </c>
      <c r="H1028" t="str">
        <v>0.0</v>
      </c>
      <c r="I1028" t="str">
        <v>0</v>
      </c>
      <c r="J1028" s="1" t="str">
        <v>开会（一次一填）</v>
      </c>
      <c r="K1028" t="str">
        <v>https://miracleplus.feishu.cn/minutes/obcny3437r83lyyil94393yt</v>
      </c>
      <c r="T1028" t="str">
        <v>13</v>
      </c>
      <c r="U1028" t="str">
        <v>1.083333333</v>
      </c>
      <c r="V1028" t="str">
        <v>0</v>
      </c>
      <c r="W1028" t="str">
        <v>0</v>
      </c>
      <c r="X1028" t="str">
        <v>0</v>
      </c>
      <c r="Y1028" t="str">
        <v>39</v>
      </c>
      <c r="Z1028" t="str">
        <v>0.87</v>
      </c>
      <c r="AA1028" t="str">
        <v>45</v>
      </c>
      <c r="AB1028" t="str">
        <v>65</v>
      </c>
      <c r="AC1028" t="str">
        <v>1.44</v>
      </c>
      <c r="AD1028" t="str">
        <v>38</v>
      </c>
      <c r="AE1028" t="str">
        <v>0</v>
      </c>
      <c r="AF1028" t="str">
        <v>46</v>
      </c>
      <c r="AG1028" t="str">
        <v>1</v>
      </c>
      <c r="AH1028" t="str">
        <v>0.00</v>
      </c>
      <c r="AI1028" s="1"/>
    </row>
    <row customHeight="true" ht="12.857142857142858" r="1029">
      <c r="A1029" s="2">
        <v>45358.660416666666</v>
      </c>
      <c r="B1029" t="str">
        <v>2024/03/07</v>
      </c>
      <c r="C1029" t="str">
        <v>李沛宇</v>
      </c>
      <c r="D1029" s="1" t="str">
        <v>谭炜川</v>
      </c>
      <c r="E1029" t="str">
        <v>增量拓新</v>
      </c>
      <c r="F1029" t="str">
        <v>12</v>
      </c>
      <c r="G1029" t="str">
        <v>0</v>
      </c>
      <c r="H1029" t="str">
        <v>0.0</v>
      </c>
      <c r="I1029" t="str">
        <v>0</v>
      </c>
      <c r="J1029" s="1" t="str">
        <v>开会（一次一填）</v>
      </c>
      <c r="K1029" t="str">
        <v>https://miracleplus.feishu.cn/minutes/obcny36q39f17z3134899e4l?from=from_copylink</v>
      </c>
      <c r="T1029" t="str">
        <v>13</v>
      </c>
      <c r="U1029" t="str">
        <v>1.083333333</v>
      </c>
      <c r="V1029" t="str">
        <v>0</v>
      </c>
      <c r="W1029" t="str">
        <v>0</v>
      </c>
      <c r="X1029" t="str">
        <v>0</v>
      </c>
      <c r="Y1029" t="str">
        <v>39</v>
      </c>
      <c r="Z1029" t="str">
        <v>0.87</v>
      </c>
      <c r="AA1029" t="str">
        <v>45</v>
      </c>
      <c r="AB1029" t="str">
        <v>65</v>
      </c>
      <c r="AC1029" t="str">
        <v>1.44</v>
      </c>
      <c r="AD1029" t="str">
        <v>38</v>
      </c>
      <c r="AE1029" t="str">
        <v>0</v>
      </c>
      <c r="AF1029" t="str">
        <v>46</v>
      </c>
      <c r="AG1029" t="str">
        <v>2</v>
      </c>
      <c r="AH1029" t="str">
        <v>0.00</v>
      </c>
      <c r="AI1029" s="1"/>
    </row>
    <row customHeight="true" ht="12.857142857142858" r="1030">
      <c r="A1030" s="2">
        <v>45358.63611111111</v>
      </c>
      <c r="B1030" t="str">
        <v>2024/03/07</v>
      </c>
      <c r="C1030" t="str">
        <v>靳蕊嘉</v>
      </c>
      <c r="D1030" s="1" t="str">
        <v>张正端</v>
      </c>
      <c r="E1030" t="str">
        <v>大厂</v>
      </c>
      <c r="F1030" t="str">
        <v>6</v>
      </c>
      <c r="G1030" t="str">
        <v>83</v>
      </c>
      <c r="H1030" t="str">
        <v>13.8</v>
      </c>
      <c r="I1030" t="str">
        <v>6</v>
      </c>
      <c r="J1030" s="1" t="str">
        <v>开会（一次一填）</v>
      </c>
      <c r="K1030" t="str">
        <v>https://miracleplus.feishu.cn/minutes/obcny27ek5r1956xmjbb9cb4?from=from_copylink</v>
      </c>
      <c r="T1030" t="str">
        <v>9</v>
      </c>
      <c r="U1030" t="str">
        <v>1.5</v>
      </c>
      <c r="V1030" t="str">
        <v>1</v>
      </c>
      <c r="W1030" t="str">
        <v>0</v>
      </c>
      <c r="X1030" t="str">
        <v>0</v>
      </c>
      <c r="Y1030" t="str">
        <v>19</v>
      </c>
      <c r="Z1030" t="str">
        <v>1.27</v>
      </c>
      <c r="AA1030" t="str">
        <v>15</v>
      </c>
      <c r="AB1030" t="str">
        <v>103</v>
      </c>
      <c r="AC1030" t="str">
        <v>6.87</v>
      </c>
      <c r="AD1030" t="str">
        <v>18</v>
      </c>
      <c r="AE1030" t="str">
        <v>0</v>
      </c>
      <c r="AF1030" t="str">
        <v>5</v>
      </c>
      <c r="AG1030" t="str">
        <v>2</v>
      </c>
      <c r="AH1030" t="str">
        <v>0.00</v>
      </c>
      <c r="AI1030" s="1"/>
    </row>
    <row customHeight="true" ht="12.857142857142858" r="1031">
      <c r="A1031" s="2">
        <v>45358.63402777778</v>
      </c>
      <c r="B1031" t="str">
        <v>2024/03/07</v>
      </c>
      <c r="C1031" t="str">
        <v>刘思宜</v>
      </c>
      <c r="D1031" s="1" t="str">
        <v>刘奕龙</v>
      </c>
      <c r="E1031" t="str">
        <v>增量拓新</v>
      </c>
      <c r="F1031" t="str">
        <v>11</v>
      </c>
      <c r="G1031" t="str">
        <v>25</v>
      </c>
      <c r="H1031" t="str">
        <v>2.3</v>
      </c>
      <c r="I1031" t="str">
        <v>13</v>
      </c>
      <c r="J1031" s="1" t="str">
        <v>开会（一次一填）</v>
      </c>
      <c r="K1031" t="str">
        <v>https://miracleplus.feishu.cn/minutes/obcny2cn5ceb9231yxleoyyp?from=from_copylink</v>
      </c>
      <c r="T1031" t="str">
        <v>8</v>
      </c>
      <c r="U1031" t="str">
        <v>0.727272727</v>
      </c>
      <c r="V1031" t="str">
        <v>1.181818182</v>
      </c>
      <c r="W1031" t="str">
        <v>0</v>
      </c>
      <c r="X1031" t="str">
        <v>0</v>
      </c>
      <c r="Y1031" t="str">
        <v>39</v>
      </c>
      <c r="Z1031" t="str">
        <v>0.87</v>
      </c>
      <c r="AA1031" t="str">
        <v>45</v>
      </c>
      <c r="AB1031" t="str">
        <v>65</v>
      </c>
      <c r="AC1031" t="str">
        <v>1.44</v>
      </c>
      <c r="AD1031" t="str">
        <v>38</v>
      </c>
      <c r="AE1031" t="str">
        <v>0</v>
      </c>
      <c r="AF1031" t="str">
        <v>46</v>
      </c>
      <c r="AG1031" t="str">
        <v>2</v>
      </c>
      <c r="AH1031" t="str">
        <v>0.00</v>
      </c>
      <c r="AI1031" s="1"/>
    </row>
    <row customHeight="true" ht="12.857142857142858" r="1032">
      <c r="A1032" s="2">
        <v>45358.62777777778</v>
      </c>
      <c r="B1032" t="str">
        <v>2024/03/07</v>
      </c>
      <c r="C1032" t="str">
        <v>景然</v>
      </c>
      <c r="D1032" s="1" t="str">
        <v>郭梦瑶</v>
      </c>
      <c r="E1032" t="str">
        <v>增量拓新</v>
      </c>
      <c r="F1032" t="str">
        <v>7</v>
      </c>
      <c r="G1032" t="str">
        <v>40</v>
      </c>
      <c r="H1032" t="str">
        <v>5.7</v>
      </c>
      <c r="I1032" t="str">
        <v>10</v>
      </c>
      <c r="J1032" s="1" t="str">
        <v>开会（一次一填）</v>
      </c>
      <c r="K1032" t="str">
        <v>https://miracleplus.feishu.cn/minutes/obcnyi5houwz354r6999859d?from=from_copylink</v>
      </c>
      <c r="T1032" t="str">
        <v>12</v>
      </c>
      <c r="U1032" t="str">
        <v>1.714285714</v>
      </c>
      <c r="V1032" t="str">
        <v>1.428571429</v>
      </c>
      <c r="W1032" t="str">
        <v>0</v>
      </c>
      <c r="X1032" t="str">
        <v>0</v>
      </c>
      <c r="Y1032" t="str">
        <v>39</v>
      </c>
      <c r="Z1032" t="str">
        <v>0.87</v>
      </c>
      <c r="AA1032" t="str">
        <v>45</v>
      </c>
      <c r="AB1032" t="str">
        <v>65</v>
      </c>
      <c r="AC1032" t="str">
        <v>1.44</v>
      </c>
      <c r="AD1032" t="str">
        <v>38</v>
      </c>
      <c r="AE1032" t="str">
        <v>0</v>
      </c>
      <c r="AF1032" t="str">
        <v>46</v>
      </c>
      <c r="AG1032" t="str">
        <v>2</v>
      </c>
      <c r="AH1032" t="str">
        <v>0.00</v>
      </c>
      <c r="AI1032" s="1"/>
    </row>
    <row customHeight="true" ht="12.857142857142858" r="1033">
      <c r="A1033" s="2">
        <v>45358.62222222222</v>
      </c>
      <c r="B1033" t="str">
        <v>2024/03/07</v>
      </c>
      <c r="C1033" t="str">
        <v>刘岂彰</v>
      </c>
      <c r="D1033" s="1" t="str">
        <v>张茜</v>
      </c>
      <c r="E1033" t="str">
        <v>大厂</v>
      </c>
      <c r="F1033" t="str">
        <v>4</v>
      </c>
      <c r="G1033" t="str">
        <v>0</v>
      </c>
      <c r="H1033" t="str">
        <v>0.0</v>
      </c>
      <c r="I1033" t="str">
        <v>10</v>
      </c>
      <c r="J1033" s="1" t="str">
        <v>开会（一次一填）</v>
      </c>
      <c r="K1033" t="str">
        <v>https://miracleplus.feishu.cn/minutes/obcny2l582b14bx5g4m46q3x?from=from_copylink</v>
      </c>
      <c r="T1033" t="str">
        <v>7</v>
      </c>
      <c r="U1033" t="str">
        <v>1.75</v>
      </c>
      <c r="V1033" t="str">
        <v>2.5</v>
      </c>
      <c r="W1033" t="str">
        <v>0</v>
      </c>
      <c r="X1033" t="str">
        <v>0</v>
      </c>
      <c r="Y1033" t="str">
        <v>19</v>
      </c>
      <c r="Z1033" t="str">
        <v>1.27</v>
      </c>
      <c r="AA1033" t="str">
        <v>15</v>
      </c>
      <c r="AB1033" t="str">
        <v>103</v>
      </c>
      <c r="AC1033" t="str">
        <v>6.87</v>
      </c>
      <c r="AD1033" t="str">
        <v>18</v>
      </c>
      <c r="AE1033" t="str">
        <v>0</v>
      </c>
      <c r="AF1033" t="str">
        <v>5</v>
      </c>
      <c r="AG1033" t="str">
        <v>2</v>
      </c>
      <c r="AH1033" t="str">
        <v>0.00</v>
      </c>
      <c r="AI1033" s="1"/>
    </row>
    <row customHeight="true" ht="12.857142857142858" r="1034">
      <c r="A1034" s="2">
        <v>45358.614583333336</v>
      </c>
      <c r="B1034" t="str">
        <v>2024/03/07</v>
      </c>
      <c r="C1034" t="str">
        <v>周少虎</v>
      </c>
      <c r="D1034" s="1" t="str">
        <v>王三川</v>
      </c>
      <c r="E1034" t="str">
        <v>增量拓新</v>
      </c>
      <c r="F1034" t="str">
        <v>6</v>
      </c>
      <c r="G1034" t="str">
        <v>0</v>
      </c>
      <c r="H1034" t="str">
        <v>0.0</v>
      </c>
      <c r="I1034" t="str">
        <v>11</v>
      </c>
      <c r="J1034" s="1" t="str">
        <v>海外早打卡填</v>
      </c>
      <c r="T1034" t="str">
        <v>3</v>
      </c>
      <c r="U1034" t="str">
        <v>0.5</v>
      </c>
      <c r="V1034" t="str">
        <v>1.833333333</v>
      </c>
      <c r="W1034" t="str">
        <v>0</v>
      </c>
      <c r="X1034" t="str">
        <v>0</v>
      </c>
      <c r="Y1034" t="str">
        <v>39</v>
      </c>
      <c r="Z1034" t="str">
        <v>0.87</v>
      </c>
      <c r="AA1034" t="str">
        <v>45</v>
      </c>
      <c r="AB1034" t="str">
        <v>65</v>
      </c>
      <c r="AC1034" t="str">
        <v>1.44</v>
      </c>
      <c r="AD1034" t="str">
        <v>38</v>
      </c>
      <c r="AE1034" t="str">
        <v>0</v>
      </c>
      <c r="AF1034" t="str">
        <v>46</v>
      </c>
      <c r="AG1034" t="str">
        <v>0</v>
      </c>
      <c r="AH1034" t="str">
        <v>0.00</v>
      </c>
      <c r="AI1034" s="1"/>
    </row>
    <row customHeight="true" ht="12.857142857142858" r="1035">
      <c r="A1035" s="2">
        <v>45358.61111111111</v>
      </c>
      <c r="B1035" t="str">
        <v>2024/03/07</v>
      </c>
      <c r="C1035" t="str">
        <v>樊晓伟</v>
      </c>
      <c r="D1035" s="1" t="str">
        <v>郭梦瑶</v>
      </c>
      <c r="E1035" t="str">
        <v>增量拓新</v>
      </c>
      <c r="F1035" t="str">
        <v>7</v>
      </c>
      <c r="G1035" t="str">
        <v>40</v>
      </c>
      <c r="H1035" t="str">
        <v>5.7</v>
      </c>
      <c r="I1035" t="str">
        <v>10</v>
      </c>
      <c r="J1035" s="1" t="str">
        <v>开会（一次一填）</v>
      </c>
      <c r="K1035" t="str">
        <v>https://meeting.tencent.com/user-center/shared-record-info?id=52e36e25-41a1-4483-9d24-5277a392a6ff&amp;form=-1&amp;app_lang=zh-cn&amp;app_version=3.24.3.401&amp;app_sdk_id=0300000000&amp;app_publish_channel=TencentInside&amp;os_version=14.1.1&amp;os_name=Mac&amp;c_district=0&amp;app_instance_id=2&amp;click_source_for_middle_login=2</v>
      </c>
      <c r="T1035" t="str">
        <v>12</v>
      </c>
      <c r="U1035" t="str">
        <v>1.714285714</v>
      </c>
      <c r="V1035" t="str">
        <v>1.428571429</v>
      </c>
      <c r="W1035" t="str">
        <v>0</v>
      </c>
      <c r="X1035" t="str">
        <v>0</v>
      </c>
      <c r="Y1035" t="str">
        <v>39</v>
      </c>
      <c r="Z1035" t="str">
        <v>0.87</v>
      </c>
      <c r="AA1035" t="str">
        <v>45</v>
      </c>
      <c r="AB1035" t="str">
        <v>65</v>
      </c>
      <c r="AC1035" t="str">
        <v>1.44</v>
      </c>
      <c r="AD1035" t="str">
        <v>38</v>
      </c>
      <c r="AE1035" t="str">
        <v>0</v>
      </c>
      <c r="AF1035" t="str">
        <v>46</v>
      </c>
      <c r="AG1035" t="str">
        <v>2</v>
      </c>
      <c r="AH1035" t="str">
        <v>0.00</v>
      </c>
      <c r="AI1035" s="1"/>
    </row>
    <row customHeight="true" ht="12.857142857142858" r="1036">
      <c r="A1036" s="2">
        <v>45358.60277777778</v>
      </c>
      <c r="B1036" t="str">
        <v>2024/03/07</v>
      </c>
      <c r="C1036" t="str">
        <v>刘雪炜</v>
      </c>
      <c r="D1036" s="1" t="str">
        <v>刘奕龙</v>
      </c>
      <c r="E1036" t="str">
        <v>增量拓新</v>
      </c>
      <c r="F1036" t="str">
        <v>11</v>
      </c>
      <c r="G1036" t="str">
        <v>25</v>
      </c>
      <c r="H1036" t="str">
        <v>2.3</v>
      </c>
      <c r="I1036" t="str">
        <v>13</v>
      </c>
      <c r="J1036" s="1" t="str">
        <v>开会（一次一填）</v>
      </c>
      <c r="K1036" t="str">
        <v>https://miracleplus.feishu.cn/docx/ESzRdHXp0oGsFdx3RFuc8JCNnXd?from=from_copylink</v>
      </c>
      <c r="T1036" t="str">
        <v>8</v>
      </c>
      <c r="U1036" t="str">
        <v>0.727272727</v>
      </c>
      <c r="V1036" t="str">
        <v>1.181818182</v>
      </c>
      <c r="W1036" t="str">
        <v>0</v>
      </c>
      <c r="X1036" t="str">
        <v>0</v>
      </c>
      <c r="Y1036" t="str">
        <v>39</v>
      </c>
      <c r="Z1036" t="str">
        <v>0.87</v>
      </c>
      <c r="AA1036" t="str">
        <v>45</v>
      </c>
      <c r="AB1036" t="str">
        <v>65</v>
      </c>
      <c r="AC1036" t="str">
        <v>1.44</v>
      </c>
      <c r="AD1036" t="str">
        <v>38</v>
      </c>
      <c r="AE1036" t="str">
        <v>0</v>
      </c>
      <c r="AF1036" t="str">
        <v>46</v>
      </c>
      <c r="AG1036" t="str">
        <v>1</v>
      </c>
      <c r="AH1036" t="str">
        <v>0.00</v>
      </c>
      <c r="AI1036" s="1"/>
    </row>
    <row customHeight="true" ht="12.857142857142858" r="1037">
      <c r="A1037" s="2">
        <v>45358.59861111111</v>
      </c>
      <c r="B1037" t="str">
        <v>2024/03/07</v>
      </c>
      <c r="C1037" t="str">
        <v>汤颖乐</v>
      </c>
      <c r="D1037" s="1" t="str">
        <v>郑子宜</v>
      </c>
      <c r="E1037" t="str">
        <v>高校科研</v>
      </c>
      <c r="F1037" t="str">
        <v>6</v>
      </c>
      <c r="G1037" t="str">
        <v>0</v>
      </c>
      <c r="H1037" t="str">
        <v>0.0</v>
      </c>
      <c r="I1037" t="str">
        <v>0</v>
      </c>
      <c r="J1037" s="1" t="str">
        <v>其他（一天一填）</v>
      </c>
      <c r="L1037">
        <v>0</v>
      </c>
      <c r="N1037">
        <v>0</v>
      </c>
      <c r="R1037">
        <v>0</v>
      </c>
      <c r="T1037" t="str">
        <v>7</v>
      </c>
      <c r="U1037" t="str">
        <v>1.166666667</v>
      </c>
      <c r="V1037" t="str">
        <v>0</v>
      </c>
      <c r="W1037" t="str">
        <v>0</v>
      </c>
      <c r="X1037" t="str">
        <v>0</v>
      </c>
      <c r="Y1037" t="str">
        <v>15</v>
      </c>
      <c r="Z1037" t="str">
        <v>0.79</v>
      </c>
      <c r="AA1037" t="str">
        <v>19</v>
      </c>
      <c r="AB1037" t="str">
        <v>2</v>
      </c>
      <c r="AC1037" t="str">
        <v>0.11</v>
      </c>
      <c r="AD1037" t="str">
        <v>9</v>
      </c>
      <c r="AE1037" t="str">
        <v>0</v>
      </c>
      <c r="AF1037" t="str">
        <v>0</v>
      </c>
      <c r="AG1037" t="str">
        <v>2</v>
      </c>
      <c r="AH1037" t="str">
        <v>0.00</v>
      </c>
      <c r="AI1037" s="1"/>
    </row>
    <row customHeight="true" ht="12.857142857142858" r="1038">
      <c r="A1038" s="2">
        <v>45358.59861111111</v>
      </c>
      <c r="B1038" t="str">
        <v>2024/03/07</v>
      </c>
      <c r="C1038" t="str">
        <v>汤颖乐</v>
      </c>
      <c r="D1038" s="1" t="str">
        <v>郑子宜</v>
      </c>
      <c r="E1038" t="str">
        <v>高校科研</v>
      </c>
      <c r="F1038" t="str">
        <v>6</v>
      </c>
      <c r="G1038" t="str">
        <v>0</v>
      </c>
      <c r="H1038" t="str">
        <v>0.0</v>
      </c>
      <c r="I1038" t="str">
        <v>0</v>
      </c>
      <c r="J1038" s="1" t="str">
        <v>开会（一次一填）</v>
      </c>
      <c r="K1038" t="str">
        <v>https://miracleplus.feishu.cn/minutes/obcnw19p6ii356pf8h58fc51</v>
      </c>
      <c r="T1038" t="str">
        <v>7</v>
      </c>
      <c r="U1038" t="str">
        <v>1.166666667</v>
      </c>
      <c r="V1038" t="str">
        <v>0</v>
      </c>
      <c r="W1038" t="str">
        <v>0</v>
      </c>
      <c r="X1038" t="str">
        <v>0</v>
      </c>
      <c r="Y1038" t="str">
        <v>15</v>
      </c>
      <c r="Z1038" t="str">
        <v>0.79</v>
      </c>
      <c r="AA1038" t="str">
        <v>19</v>
      </c>
      <c r="AB1038" t="str">
        <v>2</v>
      </c>
      <c r="AC1038" t="str">
        <v>0.11</v>
      </c>
      <c r="AD1038" t="str">
        <v>9</v>
      </c>
      <c r="AE1038" t="str">
        <v>0</v>
      </c>
      <c r="AF1038" t="str">
        <v>0</v>
      </c>
      <c r="AG1038" t="str">
        <v>2</v>
      </c>
      <c r="AH1038" t="str">
        <v>0.00</v>
      </c>
      <c r="AI1038" s="1"/>
    </row>
    <row customHeight="true" ht="12.857142857142858" r="1039">
      <c r="A1039" s="2">
        <v>45358.597916666666</v>
      </c>
      <c r="B1039" t="str">
        <v>2024/03/07</v>
      </c>
      <c r="C1039" t="str">
        <v>汤颖乐</v>
      </c>
      <c r="D1039" s="1" t="str">
        <v>郑子宜</v>
      </c>
      <c r="E1039" t="str">
        <v>高校科研</v>
      </c>
      <c r="F1039" t="str">
        <v>6</v>
      </c>
      <c r="G1039" t="str">
        <v>0</v>
      </c>
      <c r="H1039" t="str">
        <v>0.0</v>
      </c>
      <c r="I1039" t="str">
        <v>0</v>
      </c>
      <c r="J1039" s="1" t="str">
        <v>开会（一次一填）</v>
      </c>
      <c r="K1039" t="str">
        <v>https://miracleplus.feishu.cn/minutes/obcnuv2p95qebk4c1fb6aax3</v>
      </c>
      <c r="T1039" t="str">
        <v>7</v>
      </c>
      <c r="U1039" t="str">
        <v>1.166666667</v>
      </c>
      <c r="V1039" t="str">
        <v>0</v>
      </c>
      <c r="W1039" t="str">
        <v>0</v>
      </c>
      <c r="X1039" t="str">
        <v>0</v>
      </c>
      <c r="Y1039" t="str">
        <v>15</v>
      </c>
      <c r="Z1039" t="str">
        <v>0.79</v>
      </c>
      <c r="AA1039" t="str">
        <v>19</v>
      </c>
      <c r="AB1039" t="str">
        <v>2</v>
      </c>
      <c r="AC1039" t="str">
        <v>0.11</v>
      </c>
      <c r="AD1039" t="str">
        <v>9</v>
      </c>
      <c r="AE1039" t="str">
        <v>0</v>
      </c>
      <c r="AF1039" t="str">
        <v>0</v>
      </c>
      <c r="AG1039" t="str">
        <v>2</v>
      </c>
      <c r="AH1039" t="str">
        <v>0.00</v>
      </c>
      <c r="AI1039" s="1"/>
    </row>
    <row customHeight="true" ht="12.857142857142858" r="1040">
      <c r="A1040" s="2">
        <v>45358.59375</v>
      </c>
      <c r="B1040" t="str">
        <v>2024/03/07</v>
      </c>
      <c r="C1040" t="str">
        <v>侯凯荣</v>
      </c>
      <c r="D1040" s="1" t="str">
        <v>张茜</v>
      </c>
      <c r="E1040" t="str">
        <v>大厂</v>
      </c>
      <c r="F1040" t="str">
        <v>4</v>
      </c>
      <c r="G1040" t="str">
        <v>0</v>
      </c>
      <c r="H1040" t="str">
        <v>0.0</v>
      </c>
      <c r="I1040" t="str">
        <v>10</v>
      </c>
      <c r="J1040" s="1" t="str">
        <v>开会（一次一填）</v>
      </c>
      <c r="K1040" t="str">
        <v>https://miracleplus.feishu.cn/minutes/obcny11p9s9zaafl3uex5i72?from=from_copylink</v>
      </c>
      <c r="T1040" t="str">
        <v>7</v>
      </c>
      <c r="U1040" t="str">
        <v>1.75</v>
      </c>
      <c r="V1040" t="str">
        <v>2.5</v>
      </c>
      <c r="W1040" t="str">
        <v>0</v>
      </c>
      <c r="X1040" t="str">
        <v>0</v>
      </c>
      <c r="Y1040" t="str">
        <v>19</v>
      </c>
      <c r="Z1040" t="str">
        <v>1.27</v>
      </c>
      <c r="AA1040" t="str">
        <v>15</v>
      </c>
      <c r="AB1040" t="str">
        <v>103</v>
      </c>
      <c r="AC1040" t="str">
        <v>6.87</v>
      </c>
      <c r="AD1040" t="str">
        <v>18</v>
      </c>
      <c r="AE1040" t="str">
        <v>0</v>
      </c>
      <c r="AF1040" t="str">
        <v>5</v>
      </c>
      <c r="AG1040" t="str">
        <v>4</v>
      </c>
      <c r="AH1040" t="str">
        <v>0.00</v>
      </c>
      <c r="AI1040" s="1"/>
    </row>
    <row customHeight="true" ht="12.857142857142858" r="1041">
      <c r="A1041" s="2">
        <v>45358.58888888889</v>
      </c>
      <c r="B1041" t="str">
        <v>2024/03/07</v>
      </c>
      <c r="C1041" t="str">
        <v>李依凝</v>
      </c>
      <c r="D1041" s="1" t="str">
        <v>谭炜川</v>
      </c>
      <c r="E1041" t="str">
        <v>增量拓新</v>
      </c>
      <c r="F1041" t="str">
        <v>12</v>
      </c>
      <c r="G1041" t="str">
        <v>0</v>
      </c>
      <c r="H1041" t="str">
        <v>0.0</v>
      </c>
      <c r="I1041" t="str">
        <v>0</v>
      </c>
      <c r="J1041" s="1" t="str">
        <v>开会（一次一填）</v>
      </c>
      <c r="K1041" t="str">
        <v>https://meeting.tencent.com/v2/cloud-record/share?id=8b636414-e79a-459b-8988-e68c5dd7db9d</v>
      </c>
      <c r="T1041" t="str">
        <v>13</v>
      </c>
      <c r="U1041" t="str">
        <v>1.083333333</v>
      </c>
      <c r="V1041" t="str">
        <v>0</v>
      </c>
      <c r="W1041" t="str">
        <v>0</v>
      </c>
      <c r="X1041" t="str">
        <v>0</v>
      </c>
      <c r="Y1041" t="str">
        <v>39</v>
      </c>
      <c r="Z1041" t="str">
        <v>0.87</v>
      </c>
      <c r="AA1041" t="str">
        <v>45</v>
      </c>
      <c r="AB1041" t="str">
        <v>65</v>
      </c>
      <c r="AC1041" t="str">
        <v>1.44</v>
      </c>
      <c r="AD1041" t="str">
        <v>38</v>
      </c>
      <c r="AE1041" t="str">
        <v>0</v>
      </c>
      <c r="AF1041" t="str">
        <v>46</v>
      </c>
      <c r="AG1041" t="str">
        <v>1</v>
      </c>
      <c r="AH1041" t="str">
        <v>0.00</v>
      </c>
      <c r="AI1041" s="1"/>
    </row>
    <row customHeight="true" ht="12.857142857142858" r="1042">
      <c r="A1042" s="2">
        <v>45358.57083333333</v>
      </c>
      <c r="B1042" t="str">
        <v>2024/03/07</v>
      </c>
      <c r="C1042" t="str">
        <v>王若娟</v>
      </c>
      <c r="D1042" s="1" t="str">
        <v>张正端</v>
      </c>
      <c r="E1042" t="str">
        <v>大厂</v>
      </c>
      <c r="F1042" t="str">
        <v>6</v>
      </c>
      <c r="G1042" t="str">
        <v>83</v>
      </c>
      <c r="H1042" t="str">
        <v>13.8</v>
      </c>
      <c r="I1042" t="str">
        <v>6</v>
      </c>
      <c r="J1042" s="1" t="str">
        <v>其他（一天一填）</v>
      </c>
      <c r="L1042">
        <v>0</v>
      </c>
      <c r="N1042">
        <v>0</v>
      </c>
      <c r="P1042">
        <v>0</v>
      </c>
      <c r="R1042">
        <v>0</v>
      </c>
      <c r="T1042" t="str">
        <v>9</v>
      </c>
      <c r="U1042" t="str">
        <v>1.5</v>
      </c>
      <c r="V1042" t="str">
        <v>1</v>
      </c>
      <c r="W1042" t="str">
        <v>0</v>
      </c>
      <c r="X1042" t="str">
        <v>0</v>
      </c>
      <c r="Y1042" t="str">
        <v>19</v>
      </c>
      <c r="Z1042" t="str">
        <v>1.27</v>
      </c>
      <c r="AA1042" t="str">
        <v>15</v>
      </c>
      <c r="AB1042" t="str">
        <v>103</v>
      </c>
      <c r="AC1042" t="str">
        <v>6.87</v>
      </c>
      <c r="AD1042" t="str">
        <v>18</v>
      </c>
      <c r="AE1042" t="str">
        <v>0</v>
      </c>
      <c r="AF1042" t="str">
        <v>5</v>
      </c>
      <c r="AG1042" t="str">
        <v>2</v>
      </c>
      <c r="AH1042" t="str">
        <v>0.00</v>
      </c>
      <c r="AI1042" s="1"/>
    </row>
    <row customHeight="true" ht="12.857142857142858" r="1043">
      <c r="A1043" s="2">
        <v>45358.57013888889</v>
      </c>
      <c r="B1043" t="str">
        <v>2024/03/07</v>
      </c>
      <c r="C1043" t="str">
        <v>王若娟</v>
      </c>
      <c r="D1043" s="1" t="str">
        <v>张正端</v>
      </c>
      <c r="E1043" t="str">
        <v>大厂</v>
      </c>
      <c r="F1043" t="str">
        <v>6</v>
      </c>
      <c r="G1043" t="str">
        <v>83</v>
      </c>
      <c r="H1043" t="str">
        <v>13.8</v>
      </c>
      <c r="I1043" t="str">
        <v>6</v>
      </c>
      <c r="J1043" s="1" t="str">
        <v>开会（一次一填）</v>
      </c>
      <c r="K1043" t="str">
        <v>https://miracleplus.feishu.cn/minutes/obcnyvt2cco5jyp91f9v8322</v>
      </c>
      <c r="T1043" t="str">
        <v>9</v>
      </c>
      <c r="U1043" t="str">
        <v>1.5</v>
      </c>
      <c r="V1043" t="str">
        <v>1</v>
      </c>
      <c r="W1043" t="str">
        <v>0</v>
      </c>
      <c r="X1043" t="str">
        <v>0</v>
      </c>
      <c r="Y1043" t="str">
        <v>19</v>
      </c>
      <c r="Z1043" t="str">
        <v>1.27</v>
      </c>
      <c r="AA1043" t="str">
        <v>15</v>
      </c>
      <c r="AB1043" t="str">
        <v>103</v>
      </c>
      <c r="AC1043" t="str">
        <v>6.87</v>
      </c>
      <c r="AD1043" t="str">
        <v>18</v>
      </c>
      <c r="AE1043" t="str">
        <v>0</v>
      </c>
      <c r="AF1043" t="str">
        <v>5</v>
      </c>
      <c r="AG1043" t="str">
        <v>2</v>
      </c>
      <c r="AH1043" t="str">
        <v>0.00</v>
      </c>
      <c r="AI1043" s="1"/>
    </row>
    <row customHeight="true" ht="12.857142857142858" r="1044">
      <c r="A1044" s="2">
        <v>45358.57013888889</v>
      </c>
      <c r="B1044" t="str">
        <v>2024/03/07</v>
      </c>
      <c r="C1044" t="str">
        <v>王若娟</v>
      </c>
      <c r="D1044" s="1" t="str">
        <v>张正端</v>
      </c>
      <c r="E1044" t="str">
        <v>大厂</v>
      </c>
      <c r="F1044" t="str">
        <v>6</v>
      </c>
      <c r="G1044" t="str">
        <v>83</v>
      </c>
      <c r="H1044" t="str">
        <v>13.8</v>
      </c>
      <c r="I1044" t="str">
        <v>6</v>
      </c>
      <c r="J1044" s="1" t="str">
        <v>开会（一次一填）</v>
      </c>
      <c r="K1044" t="str">
        <v>https://miracleplus.feishu.cn/minutes/obcnyv1vw8a75cy5k7487rwc</v>
      </c>
      <c r="T1044" t="str">
        <v>9</v>
      </c>
      <c r="U1044" t="str">
        <v>1.5</v>
      </c>
      <c r="V1044" t="str">
        <v>1</v>
      </c>
      <c r="W1044" t="str">
        <v>0</v>
      </c>
      <c r="X1044" t="str">
        <v>0</v>
      </c>
      <c r="Y1044" t="str">
        <v>19</v>
      </c>
      <c r="Z1044" t="str">
        <v>1.27</v>
      </c>
      <c r="AA1044" t="str">
        <v>15</v>
      </c>
      <c r="AB1044" t="str">
        <v>103</v>
      </c>
      <c r="AC1044" t="str">
        <v>6.87</v>
      </c>
      <c r="AD1044" t="str">
        <v>18</v>
      </c>
      <c r="AE1044" t="str">
        <v>0</v>
      </c>
      <c r="AF1044" t="str">
        <v>5</v>
      </c>
      <c r="AG1044" t="str">
        <v>2</v>
      </c>
      <c r="AH1044" t="str">
        <v>0.00</v>
      </c>
      <c r="AI1044" s="1"/>
    </row>
    <row customHeight="true" ht="12.857142857142858" r="1045">
      <c r="A1045" s="2">
        <v>45358.566666666666</v>
      </c>
      <c r="B1045" t="str">
        <v>2024/03/07</v>
      </c>
      <c r="C1045" t="str">
        <v>刘奕龙</v>
      </c>
      <c r="D1045" s="1" t="str">
        <v>刘奕龙</v>
      </c>
      <c r="E1045" t="str">
        <v>增量拓新</v>
      </c>
      <c r="F1045" t="str">
        <v>11</v>
      </c>
      <c r="G1045" t="str">
        <v>25</v>
      </c>
      <c r="H1045" t="str">
        <v>2.3</v>
      </c>
      <c r="I1045" t="str">
        <v>13</v>
      </c>
      <c r="J1045" s="1" t="str">
        <v>开会（一次一填）</v>
      </c>
      <c r="K1045" t="str">
        <v>https://miracleplus.feishu.cn/minutes/obcnyzla52ob39c14o2q7w28</v>
      </c>
      <c r="T1045" t="str">
        <v>8</v>
      </c>
      <c r="U1045" t="str">
        <v>0.727272727</v>
      </c>
      <c r="V1045" t="str">
        <v>1.181818182</v>
      </c>
      <c r="W1045" t="str">
        <v>0</v>
      </c>
      <c r="X1045" t="str">
        <v>0</v>
      </c>
      <c r="Y1045" t="str">
        <v>39</v>
      </c>
      <c r="Z1045" t="str">
        <v>0.87</v>
      </c>
      <c r="AA1045" t="str">
        <v>45</v>
      </c>
      <c r="AB1045" t="str">
        <v>65</v>
      </c>
      <c r="AC1045" t="str">
        <v>1.44</v>
      </c>
      <c r="AD1045" t="str">
        <v>38</v>
      </c>
      <c r="AE1045" t="str">
        <v>0</v>
      </c>
      <c r="AF1045" t="str">
        <v>46</v>
      </c>
      <c r="AG1045" t="str">
        <v>1</v>
      </c>
      <c r="AH1045" t="str">
        <v>0.00</v>
      </c>
      <c r="AI1045" s="1"/>
    </row>
    <row customHeight="true" ht="12.857142857142858" r="1046">
      <c r="A1046" s="2">
        <v>45358.518055555556</v>
      </c>
      <c r="B1046" t="str">
        <v>2024/03/07</v>
      </c>
      <c r="C1046" t="str">
        <v>胥湄</v>
      </c>
      <c r="D1046" s="1" t="str">
        <v>张正端</v>
      </c>
      <c r="E1046" t="str">
        <v>大厂</v>
      </c>
      <c r="F1046" t="str">
        <v>6</v>
      </c>
      <c r="G1046" t="str">
        <v>83</v>
      </c>
      <c r="H1046" t="str">
        <v>13.8</v>
      </c>
      <c r="I1046" t="str">
        <v>6</v>
      </c>
      <c r="J1046" s="1" t="str">
        <v>开会（一次一填）</v>
      </c>
      <c r="K1046" t="str">
        <v>https://miracleplus.feishu.cn/minutes/obcnyy5rzzwsp6pss69r423h?from=from_copylink</v>
      </c>
      <c r="T1046" t="str">
        <v>9</v>
      </c>
      <c r="U1046" t="str">
        <v>1.5</v>
      </c>
      <c r="V1046" t="str">
        <v>1</v>
      </c>
      <c r="W1046" t="str">
        <v>0</v>
      </c>
      <c r="X1046" t="str">
        <v>0</v>
      </c>
      <c r="Y1046" t="str">
        <v>19</v>
      </c>
      <c r="Z1046" t="str">
        <v>1.27</v>
      </c>
      <c r="AA1046" t="str">
        <v>15</v>
      </c>
      <c r="AB1046" t="str">
        <v>103</v>
      </c>
      <c r="AC1046" t="str">
        <v>6.87</v>
      </c>
      <c r="AD1046" t="str">
        <v>18</v>
      </c>
      <c r="AE1046" t="str">
        <v>0</v>
      </c>
      <c r="AF1046" t="str">
        <v>5</v>
      </c>
      <c r="AG1046" t="str">
        <v>3</v>
      </c>
      <c r="AH1046" t="str">
        <v>0.00</v>
      </c>
      <c r="AI1046" s="1"/>
    </row>
    <row customHeight="true" ht="12.857142857142858" r="1047">
      <c r="A1047" s="2">
        <v>45358.518055555556</v>
      </c>
      <c r="B1047" t="str">
        <v>2024/03/07</v>
      </c>
      <c r="C1047" t="str">
        <v>王瑞雪</v>
      </c>
      <c r="D1047" s="1" t="str">
        <v>谭炜川</v>
      </c>
      <c r="E1047" t="str">
        <v>增量拓新</v>
      </c>
      <c r="F1047" t="str">
        <v>12</v>
      </c>
      <c r="G1047" t="str">
        <v>0</v>
      </c>
      <c r="H1047" t="str">
        <v>0.0</v>
      </c>
      <c r="I1047" t="str">
        <v>0</v>
      </c>
      <c r="J1047" s="1" t="str">
        <v>开会（一次一填）</v>
      </c>
      <c r="K1047" t="str">
        <v>录制：王瑞雪预定的会议
日期：2024-03-07 10:59:41
录制文件：https://meeting.tencent.com/v2/cloud-record/share?id=ea43fd43-1088-4b42-a11e-984dc8aab4e4</v>
      </c>
      <c r="T1047" t="str">
        <v>13</v>
      </c>
      <c r="U1047" t="str">
        <v>1.083333333</v>
      </c>
      <c r="V1047" t="str">
        <v>0</v>
      </c>
      <c r="W1047" t="str">
        <v>0</v>
      </c>
      <c r="X1047" t="str">
        <v>0</v>
      </c>
      <c r="Y1047" t="str">
        <v>39</v>
      </c>
      <c r="Z1047" t="str">
        <v>0.87</v>
      </c>
      <c r="AA1047" t="str">
        <v>45</v>
      </c>
      <c r="AB1047" t="str">
        <v>65</v>
      </c>
      <c r="AC1047" t="str">
        <v>1.44</v>
      </c>
      <c r="AD1047" t="str">
        <v>38</v>
      </c>
      <c r="AE1047" t="str">
        <v>0</v>
      </c>
      <c r="AF1047" t="str">
        <v>46</v>
      </c>
      <c r="AG1047" t="str">
        <v>3</v>
      </c>
      <c r="AH1047" t="str">
        <v>0.00</v>
      </c>
      <c r="AI1047" s="1"/>
    </row>
    <row customHeight="true" ht="12.857142857142858" r="1048">
      <c r="A1048" s="2">
        <v>45358.493055555555</v>
      </c>
      <c r="B1048" t="str">
        <v>2024/03/07</v>
      </c>
      <c r="C1048" t="str">
        <v>胥湄</v>
      </c>
      <c r="D1048" s="1" t="str">
        <v>张正端</v>
      </c>
      <c r="E1048" t="str">
        <v>大厂</v>
      </c>
      <c r="F1048" t="str">
        <v>6</v>
      </c>
      <c r="G1048" t="str">
        <v>83</v>
      </c>
      <c r="H1048" t="str">
        <v>13.8</v>
      </c>
      <c r="I1048" t="str">
        <v>6</v>
      </c>
      <c r="J1048" s="1" t="str">
        <v>开会（一次一填）</v>
      </c>
      <c r="K1048" t="str">
        <v>https://miracleplus.feishu.cn/minutes/obcnyx15sdpzb583n546z25j?from=from_copylink</v>
      </c>
      <c r="T1048" t="str">
        <v>9</v>
      </c>
      <c r="U1048" t="str">
        <v>1.5</v>
      </c>
      <c r="V1048" t="str">
        <v>1</v>
      </c>
      <c r="W1048" t="str">
        <v>0</v>
      </c>
      <c r="X1048" t="str">
        <v>0</v>
      </c>
      <c r="Y1048" t="str">
        <v>19</v>
      </c>
      <c r="Z1048" t="str">
        <v>1.27</v>
      </c>
      <c r="AA1048" t="str">
        <v>15</v>
      </c>
      <c r="AB1048" t="str">
        <v>103</v>
      </c>
      <c r="AC1048" t="str">
        <v>6.87</v>
      </c>
      <c r="AD1048" t="str">
        <v>18</v>
      </c>
      <c r="AE1048" t="str">
        <v>0</v>
      </c>
      <c r="AF1048" t="str">
        <v>5</v>
      </c>
      <c r="AG1048" t="str">
        <v>3</v>
      </c>
      <c r="AH1048" t="str">
        <v>0.00</v>
      </c>
      <c r="AI1048" s="1"/>
    </row>
    <row customHeight="true" ht="12.857142857142858" r="1049">
      <c r="A1049" s="2">
        <v>45358.49236111111</v>
      </c>
      <c r="B1049" t="str">
        <v>2024/03/07</v>
      </c>
      <c r="C1049" t="str">
        <v>侯羽瑶</v>
      </c>
      <c r="D1049" s="1" t="str">
        <v>江哲昊</v>
      </c>
      <c r="E1049" t="str">
        <v>高校科研</v>
      </c>
      <c r="F1049" t="str">
        <v>4</v>
      </c>
      <c r="G1049" t="str">
        <v>2</v>
      </c>
      <c r="H1049" t="str">
        <v>0.5</v>
      </c>
      <c r="I1049" t="str">
        <v>9</v>
      </c>
      <c r="J1049" s="1" t="str">
        <v>开会（一次一填）</v>
      </c>
      <c r="K1049" t="str">
        <v>https://miracleplus.feishu.cn/docx/RY1OdOcipoK5e1xwZ9QcDkG0nUw?from=from_copylink</v>
      </c>
      <c r="T1049" t="str">
        <v>4</v>
      </c>
      <c r="U1049" t="str">
        <v>1</v>
      </c>
      <c r="V1049" t="str">
        <v>2.25</v>
      </c>
      <c r="W1049" t="str">
        <v>0</v>
      </c>
      <c r="X1049" t="str">
        <v>0</v>
      </c>
      <c r="Y1049" t="str">
        <v>15</v>
      </c>
      <c r="Z1049" t="str">
        <v>0.79</v>
      </c>
      <c r="AA1049" t="str">
        <v>19</v>
      </c>
      <c r="AB1049" t="str">
        <v>2</v>
      </c>
      <c r="AC1049" t="str">
        <v>0.11</v>
      </c>
      <c r="AD1049" t="str">
        <v>9</v>
      </c>
      <c r="AE1049" t="str">
        <v>0</v>
      </c>
      <c r="AF1049" t="str">
        <v>0</v>
      </c>
      <c r="AG1049" t="str">
        <v>2</v>
      </c>
      <c r="AH1049" t="str">
        <v>0.00</v>
      </c>
      <c r="AI1049" s="1"/>
    </row>
    <row customHeight="true" ht="12.857142857142858" r="1050">
      <c r="A1050" s="2">
        <v>45358.49236111111</v>
      </c>
      <c r="B1050" t="str">
        <v>2024/03/07</v>
      </c>
      <c r="C1050" t="str">
        <v>侯羽瑶</v>
      </c>
      <c r="D1050" s="1" t="str">
        <v>江哲昊</v>
      </c>
      <c r="E1050" t="str">
        <v>高校科研</v>
      </c>
      <c r="F1050" t="str">
        <v>4</v>
      </c>
      <c r="G1050" t="str">
        <v>2</v>
      </c>
      <c r="H1050" t="str">
        <v>0.5</v>
      </c>
      <c r="I1050" t="str">
        <v>9</v>
      </c>
      <c r="J1050" s="1" t="str">
        <v>开会（一次一填）</v>
      </c>
      <c r="K1050" t="str">
        <v>https://miracleplus.feishu.cn/docx/T981dXW26oT7WIxDyDLcWeJvnwg?from=from_copylink</v>
      </c>
      <c r="T1050" t="str">
        <v>4</v>
      </c>
      <c r="U1050" t="str">
        <v>1</v>
      </c>
      <c r="V1050" t="str">
        <v>2.25</v>
      </c>
      <c r="W1050" t="str">
        <v>0</v>
      </c>
      <c r="X1050" t="str">
        <v>0</v>
      </c>
      <c r="Y1050" t="str">
        <v>15</v>
      </c>
      <c r="Z1050" t="str">
        <v>0.79</v>
      </c>
      <c r="AA1050" t="str">
        <v>19</v>
      </c>
      <c r="AB1050" t="str">
        <v>2</v>
      </c>
      <c r="AC1050" t="str">
        <v>0.11</v>
      </c>
      <c r="AD1050" t="str">
        <v>9</v>
      </c>
      <c r="AE1050" t="str">
        <v>0</v>
      </c>
      <c r="AF1050" t="str">
        <v>0</v>
      </c>
      <c r="AG1050" t="str">
        <v>2</v>
      </c>
      <c r="AH1050" t="str">
        <v>0.00</v>
      </c>
      <c r="AI1050" s="1"/>
    </row>
    <row customHeight="true" ht="12.857142857142858" r="1051">
      <c r="A1051" s="2">
        <v>45358.46319444444</v>
      </c>
      <c r="B1051" t="str">
        <v>2024/03/07</v>
      </c>
      <c r="C1051" t="str">
        <v>张子诚</v>
      </c>
      <c r="D1051" s="1" t="str">
        <v>魏郅杰</v>
      </c>
      <c r="E1051" t="str">
        <v>高校科研</v>
      </c>
      <c r="F1051" t="str">
        <v>9</v>
      </c>
      <c r="G1051" t="str">
        <v>0</v>
      </c>
      <c r="H1051" t="str">
        <v>0.0</v>
      </c>
      <c r="I1051" t="str">
        <v>0</v>
      </c>
      <c r="J1051" s="1" t="str">
        <v>开会（一次一填）</v>
      </c>
      <c r="K1051" t="str">
        <v>https://miracleplus.feishu.cn/minutes/obcnywf27d9dro66xe9563j9?from=from_copylink</v>
      </c>
      <c r="T1051" t="str">
        <v>4</v>
      </c>
      <c r="U1051" t="str">
        <v>0.444444444</v>
      </c>
      <c r="V1051" t="str">
        <v>0</v>
      </c>
      <c r="W1051" t="str">
        <v>0</v>
      </c>
      <c r="X1051" t="str">
        <v>0</v>
      </c>
      <c r="Y1051" t="str">
        <v>15</v>
      </c>
      <c r="Z1051" t="str">
        <v>0.79</v>
      </c>
      <c r="AA1051" t="str">
        <v>19</v>
      </c>
      <c r="AB1051" t="str">
        <v>2</v>
      </c>
      <c r="AC1051" t="str">
        <v>0.11</v>
      </c>
      <c r="AD1051" t="str">
        <v>9</v>
      </c>
      <c r="AE1051" t="str">
        <v>0</v>
      </c>
      <c r="AF1051" t="str">
        <v>0</v>
      </c>
      <c r="AG1051" t="str">
        <v>2</v>
      </c>
      <c r="AH1051" t="str">
        <v>0.00</v>
      </c>
      <c r="AI1051" s="1"/>
    </row>
    <row customHeight="true" ht="12.857142857142858" r="1052">
      <c r="A1052" s="2">
        <v>45358.46319444444</v>
      </c>
      <c r="B1052" t="str">
        <v>2024/03/07</v>
      </c>
      <c r="C1052" t="str">
        <v>张子诚</v>
      </c>
      <c r="D1052" s="1" t="str">
        <v>魏郅杰</v>
      </c>
      <c r="E1052" t="str">
        <v>高校科研</v>
      </c>
      <c r="F1052" t="str">
        <v>9</v>
      </c>
      <c r="G1052" t="str">
        <v>0</v>
      </c>
      <c r="H1052" t="str">
        <v>0.0</v>
      </c>
      <c r="I1052" t="str">
        <v>0</v>
      </c>
      <c r="J1052" s="1" t="str">
        <v>开会（一次一填）</v>
      </c>
      <c r="K1052" t="str">
        <v>https://miracleplus.feishu.cn/minutes/obcnyx592b37z72m1b44m79v?from=from_copylink</v>
      </c>
      <c r="T1052" t="str">
        <v>4</v>
      </c>
      <c r="U1052" t="str">
        <v>0.444444444</v>
      </c>
      <c r="V1052" t="str">
        <v>0</v>
      </c>
      <c r="W1052" t="str">
        <v>0</v>
      </c>
      <c r="X1052" t="str">
        <v>0</v>
      </c>
      <c r="Y1052" t="str">
        <v>15</v>
      </c>
      <c r="Z1052" t="str">
        <v>0.79</v>
      </c>
      <c r="AA1052" t="str">
        <v>19</v>
      </c>
      <c r="AB1052" t="str">
        <v>2</v>
      </c>
      <c r="AC1052" t="str">
        <v>0.11</v>
      </c>
      <c r="AD1052" t="str">
        <v>9</v>
      </c>
      <c r="AE1052" t="str">
        <v>0</v>
      </c>
      <c r="AF1052" t="str">
        <v>0</v>
      </c>
      <c r="AG1052" t="str">
        <v>2</v>
      </c>
      <c r="AH1052" t="str">
        <v>0.00</v>
      </c>
      <c r="AI1052" s="1"/>
    </row>
    <row customHeight="true" ht="12.857142857142858" r="1053">
      <c r="A1053" s="2">
        <v>45358.45763888889</v>
      </c>
      <c r="B1053" t="str">
        <v>2024/03/07</v>
      </c>
      <c r="C1053" t="str">
        <v>王江珊</v>
      </c>
      <c r="D1053" s="1" t="str">
        <v>张茜</v>
      </c>
      <c r="E1053" t="str">
        <v>大厂</v>
      </c>
      <c r="F1053" t="str">
        <v>4</v>
      </c>
      <c r="G1053" t="str">
        <v>0</v>
      </c>
      <c r="H1053" t="str">
        <v>0.0</v>
      </c>
      <c r="I1053" t="str">
        <v>10</v>
      </c>
      <c r="J1053" s="1" t="str">
        <v>开会（一次一填）</v>
      </c>
      <c r="K1053" t="str">
        <v>https://miracleplus.feishu.cn/minutes/obcnyx6n83n69r29bue91wr9?from=from_copylink</v>
      </c>
      <c r="T1053" t="str">
        <v>7</v>
      </c>
      <c r="U1053" t="str">
        <v>1.75</v>
      </c>
      <c r="V1053" t="str">
        <v>2.5</v>
      </c>
      <c r="W1053" t="str">
        <v>0</v>
      </c>
      <c r="X1053" t="str">
        <v>0</v>
      </c>
      <c r="Y1053" t="str">
        <v>19</v>
      </c>
      <c r="Z1053" t="str">
        <v>1.27</v>
      </c>
      <c r="AA1053" t="str">
        <v>15</v>
      </c>
      <c r="AB1053" t="str">
        <v>103</v>
      </c>
      <c r="AC1053" t="str">
        <v>6.87</v>
      </c>
      <c r="AD1053" t="str">
        <v>18</v>
      </c>
      <c r="AE1053" t="str">
        <v>0</v>
      </c>
      <c r="AF1053" t="str">
        <v>5</v>
      </c>
      <c r="AG1053" t="str">
        <v>1</v>
      </c>
      <c r="AH1053" t="str">
        <v>0.00</v>
      </c>
      <c r="AI1053" s="1"/>
    </row>
    <row customHeight="true" ht="12.857142857142858" r="1054">
      <c r="A1054" s="2">
        <v>45358.45763888889</v>
      </c>
      <c r="B1054" t="str">
        <v>2024/03/07</v>
      </c>
      <c r="C1054" t="str">
        <v>刘岂彰</v>
      </c>
      <c r="D1054" s="1" t="str">
        <v>张茜</v>
      </c>
      <c r="E1054" t="str">
        <v>大厂</v>
      </c>
      <c r="F1054" t="str">
        <v>4</v>
      </c>
      <c r="G1054" t="str">
        <v>0</v>
      </c>
      <c r="H1054" t="str">
        <v>0.0</v>
      </c>
      <c r="I1054" t="str">
        <v>10</v>
      </c>
      <c r="J1054" s="1" t="str">
        <v>开会（一次一填）</v>
      </c>
      <c r="K1054" t="str">
        <v>https://miracleplus.feishu.cn/minutes/obcnyx4l35z79jou89wa87m1?from=from_copylink</v>
      </c>
      <c r="T1054" t="str">
        <v>7</v>
      </c>
      <c r="U1054" t="str">
        <v>1.75</v>
      </c>
      <c r="V1054" t="str">
        <v>2.5</v>
      </c>
      <c r="W1054" t="str">
        <v>0</v>
      </c>
      <c r="X1054" t="str">
        <v>0</v>
      </c>
      <c r="Y1054" t="str">
        <v>19</v>
      </c>
      <c r="Z1054" t="str">
        <v>1.27</v>
      </c>
      <c r="AA1054" t="str">
        <v>15</v>
      </c>
      <c r="AB1054" t="str">
        <v>103</v>
      </c>
      <c r="AC1054" t="str">
        <v>6.87</v>
      </c>
      <c r="AD1054" t="str">
        <v>18</v>
      </c>
      <c r="AE1054" t="str">
        <v>0</v>
      </c>
      <c r="AF1054" t="str">
        <v>5</v>
      </c>
      <c r="AG1054" t="str">
        <v>2</v>
      </c>
      <c r="AH1054" t="str">
        <v>0.00</v>
      </c>
      <c r="AI1054" s="1"/>
    </row>
    <row customHeight="true" ht="12.857142857142858" r="1055">
      <c r="A1055" s="2">
        <v>45358.44861111111</v>
      </c>
      <c r="B1055" t="str">
        <v>2024/03/07</v>
      </c>
      <c r="C1055" t="str">
        <v>郑若雨</v>
      </c>
      <c r="D1055" s="1" t="str">
        <v>郭梦瑶</v>
      </c>
      <c r="E1055" t="str">
        <v>增量拓新</v>
      </c>
      <c r="F1055" t="str">
        <v>7</v>
      </c>
      <c r="G1055" t="str">
        <v>40</v>
      </c>
      <c r="H1055" t="str">
        <v>5.7</v>
      </c>
      <c r="I1055" t="str">
        <v>10</v>
      </c>
      <c r="J1055" s="1" t="str">
        <v>其他（一天一填）</v>
      </c>
      <c r="N1055">
        <v>5</v>
      </c>
      <c r="O1055" t="str">
        <v>image.png</v>
      </c>
      <c r="T1055" t="str">
        <v>12</v>
      </c>
      <c r="U1055" t="str">
        <v>1.714285714</v>
      </c>
      <c r="V1055" t="str">
        <v>1.428571429</v>
      </c>
      <c r="W1055" t="str">
        <v>0</v>
      </c>
      <c r="X1055" t="str">
        <v>0</v>
      </c>
      <c r="Y1055" t="str">
        <v>39</v>
      </c>
      <c r="Z1055" t="str">
        <v>0.87</v>
      </c>
      <c r="AA1055" t="str">
        <v>45</v>
      </c>
      <c r="AB1055" t="str">
        <v>65</v>
      </c>
      <c r="AC1055" t="str">
        <v>1.44</v>
      </c>
      <c r="AD1055" t="str">
        <v>38</v>
      </c>
      <c r="AE1055" t="str">
        <v>0</v>
      </c>
      <c r="AF1055" t="str">
        <v>46</v>
      </c>
      <c r="AG1055" t="str">
        <v>2</v>
      </c>
      <c r="AH1055" t="str">
        <v>0.00</v>
      </c>
      <c r="AI1055" s="1"/>
    </row>
    <row customHeight="true" ht="12.857142857142858" r="1056">
      <c r="A1056" s="2">
        <v>45358.44861111111</v>
      </c>
      <c r="B1056" t="str">
        <v>2024/03/07</v>
      </c>
      <c r="C1056" t="str">
        <v>林弋超</v>
      </c>
      <c r="D1056" s="1" t="str">
        <v>王三川</v>
      </c>
      <c r="E1056" t="str">
        <v>增量拓新</v>
      </c>
      <c r="F1056" t="str">
        <v>6</v>
      </c>
      <c r="G1056" t="str">
        <v>0</v>
      </c>
      <c r="H1056" t="str">
        <v>0.0</v>
      </c>
      <c r="I1056" t="str">
        <v>11</v>
      </c>
      <c r="J1056" s="1" t="str">
        <v>开会（一次一填）</v>
      </c>
      <c r="K1056" t="str">
        <v>https://miracleplus.feishu.cn/minutes/obcnyxz854zz8jpt7e1e8bi9?from=from_copylink</v>
      </c>
      <c r="T1056" t="str">
        <v>3</v>
      </c>
      <c r="U1056" t="str">
        <v>0.5</v>
      </c>
      <c r="V1056" t="str">
        <v>1.833333333</v>
      </c>
      <c r="W1056" t="str">
        <v>0</v>
      </c>
      <c r="X1056" t="str">
        <v>0</v>
      </c>
      <c r="Y1056" t="str">
        <v>39</v>
      </c>
      <c r="Z1056" t="str">
        <v>0.87</v>
      </c>
      <c r="AA1056" t="str">
        <v>45</v>
      </c>
      <c r="AB1056" t="str">
        <v>65</v>
      </c>
      <c r="AC1056" t="str">
        <v>1.44</v>
      </c>
      <c r="AD1056" t="str">
        <v>38</v>
      </c>
      <c r="AE1056" t="str">
        <v>0</v>
      </c>
      <c r="AF1056" t="str">
        <v>46</v>
      </c>
      <c r="AG1056" t="str">
        <v>2</v>
      </c>
      <c r="AH1056" t="str">
        <v>0.00</v>
      </c>
      <c r="AI1056" s="1"/>
    </row>
    <row customHeight="true" ht="12.857142857142858" r="1057">
      <c r="A1057" s="2">
        <v>45358.44583333333</v>
      </c>
      <c r="B1057" t="str">
        <v>2024/03/07</v>
      </c>
      <c r="C1057" t="str">
        <v>郑若雨</v>
      </c>
      <c r="D1057" s="1" t="str">
        <v>郭梦瑶</v>
      </c>
      <c r="E1057" t="str">
        <v>增量拓新</v>
      </c>
      <c r="F1057" t="str">
        <v>7</v>
      </c>
      <c r="G1057" t="str">
        <v>40</v>
      </c>
      <c r="H1057" t="str">
        <v>5.7</v>
      </c>
      <c r="I1057" t="str">
        <v>10</v>
      </c>
      <c r="J1057" s="1" t="str">
        <v>开会（一次一填）</v>
      </c>
      <c r="K1057" t="str">
        <v>https://meeting.tencent.com/v2/cloud-record/share?id=013e5839-9b5f-4b17-b41e-50fee9355d90</v>
      </c>
      <c r="T1057" t="str">
        <v>12</v>
      </c>
      <c r="U1057" t="str">
        <v>1.714285714</v>
      </c>
      <c r="V1057" t="str">
        <v>1.428571429</v>
      </c>
      <c r="W1057" t="str">
        <v>0</v>
      </c>
      <c r="X1057" t="str">
        <v>0</v>
      </c>
      <c r="Y1057" t="str">
        <v>39</v>
      </c>
      <c r="Z1057" t="str">
        <v>0.87</v>
      </c>
      <c r="AA1057" t="str">
        <v>45</v>
      </c>
      <c r="AB1057" t="str">
        <v>65</v>
      </c>
      <c r="AC1057" t="str">
        <v>1.44</v>
      </c>
      <c r="AD1057" t="str">
        <v>38</v>
      </c>
      <c r="AE1057" t="str">
        <v>0</v>
      </c>
      <c r="AF1057" t="str">
        <v>46</v>
      </c>
      <c r="AG1057" t="str">
        <v>2</v>
      </c>
      <c r="AH1057" t="str">
        <v>0.00</v>
      </c>
      <c r="AI1057" s="1"/>
    </row>
    <row customHeight="true" ht="12.857142857142858" r="1058">
      <c r="A1058" s="2">
        <v>45358.43402777778</v>
      </c>
      <c r="B1058" t="str">
        <v>2024/03/07</v>
      </c>
      <c r="C1058" t="str">
        <v>饶博林</v>
      </c>
      <c r="D1058" s="1" t="str">
        <v>王勉</v>
      </c>
      <c r="E1058" t="str">
        <v>增量拓新</v>
      </c>
      <c r="F1058" t="str">
        <v>6</v>
      </c>
      <c r="G1058" t="str">
        <v>0</v>
      </c>
      <c r="H1058" t="str">
        <v>0.0</v>
      </c>
      <c r="I1058" t="str">
        <v>4</v>
      </c>
      <c r="J1058" s="1" t="str">
        <v>开会（一次一填）</v>
      </c>
      <c r="K1058" t="str">
        <v>https://miracleplus.feishu.cn/minutes/obcnw162v2y6s82724t2su57</v>
      </c>
      <c r="T1058" t="str">
        <v>2</v>
      </c>
      <c r="U1058" t="str">
        <v>0.333333333</v>
      </c>
      <c r="V1058" t="str">
        <v>0.666666667</v>
      </c>
      <c r="W1058" t="str">
        <v>0</v>
      </c>
      <c r="X1058" t="str">
        <v>0</v>
      </c>
      <c r="Y1058" t="str">
        <v>39</v>
      </c>
      <c r="Z1058" t="str">
        <v>0.87</v>
      </c>
      <c r="AA1058" t="str">
        <v>45</v>
      </c>
      <c r="AB1058" t="str">
        <v>65</v>
      </c>
      <c r="AC1058" t="str">
        <v>1.44</v>
      </c>
      <c r="AD1058" t="str">
        <v>38</v>
      </c>
      <c r="AE1058" t="str">
        <v>0</v>
      </c>
      <c r="AF1058" t="str">
        <v>46</v>
      </c>
      <c r="AG1058" t="str">
        <v>1</v>
      </c>
      <c r="AH1058" t="str">
        <v>0.00</v>
      </c>
      <c r="AI1058" s="1"/>
    </row>
    <row customHeight="true" ht="12.857142857142858" r="1059">
      <c r="A1059" s="2">
        <v>45358.42222222222</v>
      </c>
      <c r="B1059" t="str">
        <v>2024/03/07</v>
      </c>
      <c r="C1059" t="str">
        <v>黄哲彦</v>
      </c>
      <c r="D1059" s="1" t="str">
        <v>江哲昊</v>
      </c>
      <c r="E1059" t="str">
        <v>高校科研</v>
      </c>
      <c r="F1059" t="str">
        <v>4</v>
      </c>
      <c r="G1059" t="str">
        <v>2</v>
      </c>
      <c r="H1059" t="str">
        <v>0.5</v>
      </c>
      <c r="I1059" t="str">
        <v>9</v>
      </c>
      <c r="J1059" s="1" t="str">
        <v>开会（一次一填）</v>
      </c>
      <c r="K1059" t="str">
        <v>https://miracleplus.feishu.cn/docx/QKQKd3pnyoaTKYxWt25cBLHknNc?from=from_copylink</v>
      </c>
      <c r="T1059" t="str">
        <v>4</v>
      </c>
      <c r="U1059" t="str">
        <v>1</v>
      </c>
      <c r="V1059" t="str">
        <v>2.25</v>
      </c>
      <c r="W1059" t="str">
        <v>0</v>
      </c>
      <c r="X1059" t="str">
        <v>0</v>
      </c>
      <c r="Y1059" t="str">
        <v>15</v>
      </c>
      <c r="Z1059" t="str">
        <v>0.79</v>
      </c>
      <c r="AA1059" t="str">
        <v>19</v>
      </c>
      <c r="AB1059" t="str">
        <v>2</v>
      </c>
      <c r="AC1059" t="str">
        <v>0.11</v>
      </c>
      <c r="AD1059" t="str">
        <v>9</v>
      </c>
      <c r="AE1059" t="str">
        <v>0</v>
      </c>
      <c r="AF1059" t="str">
        <v>0</v>
      </c>
      <c r="AG1059" t="str">
        <v>2</v>
      </c>
      <c r="AH1059" t="str">
        <v>0.00</v>
      </c>
      <c r="AI1059" s="1"/>
    </row>
    <row customHeight="true" ht="12.857142857142858" r="1060">
      <c r="A1060" s="2">
        <v>45358.42083333333</v>
      </c>
      <c r="B1060" t="str">
        <v>2024/03/07</v>
      </c>
      <c r="C1060" t="str">
        <v>黄哲彦</v>
      </c>
      <c r="D1060" s="1" t="str">
        <v>江哲昊</v>
      </c>
      <c r="E1060" t="str">
        <v>高校科研</v>
      </c>
      <c r="F1060" t="str">
        <v>4</v>
      </c>
      <c r="G1060" t="str">
        <v>2</v>
      </c>
      <c r="H1060" t="str">
        <v>0.5</v>
      </c>
      <c r="I1060" t="str">
        <v>9</v>
      </c>
      <c r="J1060" s="1" t="str">
        <v>其他（一天一填）</v>
      </c>
      <c r="L1060">
        <v>2</v>
      </c>
      <c r="M1060" t="str">
        <v>image.png,image.png</v>
      </c>
      <c r="N1060">
        <v>0</v>
      </c>
      <c r="P1060">
        <v>0</v>
      </c>
      <c r="R1060">
        <v>0</v>
      </c>
      <c r="T1060" t="str">
        <v>4</v>
      </c>
      <c r="U1060" t="str">
        <v>1</v>
      </c>
      <c r="V1060" t="str">
        <v>2.25</v>
      </c>
      <c r="W1060" t="str">
        <v>0</v>
      </c>
      <c r="X1060" t="str">
        <v>0</v>
      </c>
      <c r="Y1060" t="str">
        <v>15</v>
      </c>
      <c r="Z1060" t="str">
        <v>0.79</v>
      </c>
      <c r="AA1060" t="str">
        <v>19</v>
      </c>
      <c r="AB1060" t="str">
        <v>2</v>
      </c>
      <c r="AC1060" t="str">
        <v>0.11</v>
      </c>
      <c r="AD1060" t="str">
        <v>9</v>
      </c>
      <c r="AE1060" t="str">
        <v>0</v>
      </c>
      <c r="AF1060" t="str">
        <v>0</v>
      </c>
      <c r="AG1060" t="str">
        <v>2</v>
      </c>
      <c r="AH1060" t="str">
        <v>0.00</v>
      </c>
      <c r="AI1060" s="1"/>
    </row>
    <row customHeight="true" ht="12.857142857142858" r="1061">
      <c r="A1061" s="2">
        <v>45358.415972222225</v>
      </c>
      <c r="B1061" t="str">
        <v>2024/03/07</v>
      </c>
      <c r="C1061" t="str">
        <v>黄哲彦</v>
      </c>
      <c r="D1061" s="1" t="str">
        <v>江哲昊</v>
      </c>
      <c r="E1061" t="str">
        <v>高校科研</v>
      </c>
      <c r="F1061" t="str">
        <v>4</v>
      </c>
      <c r="G1061" t="str">
        <v>2</v>
      </c>
      <c r="H1061" t="str">
        <v>0.5</v>
      </c>
      <c r="I1061" t="str">
        <v>9</v>
      </c>
      <c r="J1061" s="1" t="str">
        <v>开会（一次一填）</v>
      </c>
      <c r="K1061" t="str">
        <v>https://miracleplus.feishu.cn/docx/MtCTdUi0OopRJfxMXH9ce9Y5nme?from=from_copylink</v>
      </c>
      <c r="T1061" t="str">
        <v>4</v>
      </c>
      <c r="U1061" t="str">
        <v>1</v>
      </c>
      <c r="V1061" t="str">
        <v>2.25</v>
      </c>
      <c r="W1061" t="str">
        <v>0</v>
      </c>
      <c r="X1061" t="str">
        <v>0</v>
      </c>
      <c r="Y1061" t="str">
        <v>15</v>
      </c>
      <c r="Z1061" t="str">
        <v>0.79</v>
      </c>
      <c r="AA1061" t="str">
        <v>19</v>
      </c>
      <c r="AB1061" t="str">
        <v>2</v>
      </c>
      <c r="AC1061" t="str">
        <v>0.11</v>
      </c>
      <c r="AD1061" t="str">
        <v>9</v>
      </c>
      <c r="AE1061" t="str">
        <v>0</v>
      </c>
      <c r="AF1061" t="str">
        <v>0</v>
      </c>
      <c r="AG1061" t="str">
        <v>2</v>
      </c>
      <c r="AH1061" t="str">
        <v>0.00</v>
      </c>
      <c r="AI1061" s="1"/>
    </row>
    <row customHeight="true" ht="12.857142857142858" r="1062">
      <c r="A1062" s="2">
        <v>45358.41527777778</v>
      </c>
      <c r="B1062" t="str">
        <v>2024/03/07</v>
      </c>
      <c r="C1062" t="str">
        <v>郑若雨</v>
      </c>
      <c r="D1062" s="1" t="str">
        <v>郭梦瑶</v>
      </c>
      <c r="E1062" t="str">
        <v>增量拓新</v>
      </c>
      <c r="F1062" t="str">
        <v>7</v>
      </c>
      <c r="G1062" t="str">
        <v>40</v>
      </c>
      <c r="H1062" t="str">
        <v>5.7</v>
      </c>
      <c r="I1062" t="str">
        <v>10</v>
      </c>
      <c r="J1062" s="1" t="str">
        <v>开会（一次一填）</v>
      </c>
      <c r="K1062" t="str">
        <v>https://meeting.tencent.com/v2/cloud-record/share?id=f70a43b1-f29e-4cf4-979d-5bc724ea25d1&amp;from=3</v>
      </c>
      <c r="T1062" t="str">
        <v>12</v>
      </c>
      <c r="U1062" t="str">
        <v>1.714285714</v>
      </c>
      <c r="V1062" t="str">
        <v>1.428571429</v>
      </c>
      <c r="W1062" t="str">
        <v>0</v>
      </c>
      <c r="X1062" t="str">
        <v>0</v>
      </c>
      <c r="Y1062" t="str">
        <v>39</v>
      </c>
      <c r="Z1062" t="str">
        <v>0.87</v>
      </c>
      <c r="AA1062" t="str">
        <v>45</v>
      </c>
      <c r="AB1062" t="str">
        <v>65</v>
      </c>
      <c r="AC1062" t="str">
        <v>1.44</v>
      </c>
      <c r="AD1062" t="str">
        <v>38</v>
      </c>
      <c r="AE1062" t="str">
        <v>0</v>
      </c>
      <c r="AF1062" t="str">
        <v>46</v>
      </c>
      <c r="AG1062" t="str">
        <v>2</v>
      </c>
      <c r="AH1062" t="str">
        <v>0.00</v>
      </c>
      <c r="AI1062" s="1"/>
    </row>
    <row customHeight="true" ht="12.857142857142858" r="1063">
      <c r="A1063" s="2">
        <v>45358.41111111111</v>
      </c>
      <c r="B1063" t="str">
        <v>2024/03/07</v>
      </c>
      <c r="C1063" t="str">
        <v>景然</v>
      </c>
      <c r="D1063" s="1" t="str">
        <v>郭梦瑶</v>
      </c>
      <c r="E1063" t="str">
        <v>增量拓新</v>
      </c>
      <c r="F1063" t="str">
        <v>7</v>
      </c>
      <c r="G1063" t="str">
        <v>40</v>
      </c>
      <c r="H1063" t="str">
        <v>5.7</v>
      </c>
      <c r="I1063" t="str">
        <v>10</v>
      </c>
      <c r="J1063" s="1" t="str">
        <v>开会（一次一填）</v>
      </c>
      <c r="K1063" t="str">
        <v>https://miracleplus.feishu.cn/docx/J4fmdhUpaoQ9PcxBVMjcmJ8VnUh?from=from_copylink</v>
      </c>
      <c r="T1063" t="str">
        <v>12</v>
      </c>
      <c r="U1063" t="str">
        <v>1.714285714</v>
      </c>
      <c r="V1063" t="str">
        <v>1.428571429</v>
      </c>
      <c r="W1063" t="str">
        <v>0</v>
      </c>
      <c r="X1063" t="str">
        <v>0</v>
      </c>
      <c r="Y1063" t="str">
        <v>39</v>
      </c>
      <c r="Z1063" t="str">
        <v>0.87</v>
      </c>
      <c r="AA1063" t="str">
        <v>45</v>
      </c>
      <c r="AB1063" t="str">
        <v>65</v>
      </c>
      <c r="AC1063" t="str">
        <v>1.44</v>
      </c>
      <c r="AD1063" t="str">
        <v>38</v>
      </c>
      <c r="AE1063" t="str">
        <v>0</v>
      </c>
      <c r="AF1063" t="str">
        <v>46</v>
      </c>
      <c r="AG1063" t="str">
        <v>2</v>
      </c>
      <c r="AH1063" t="str">
        <v>0.00</v>
      </c>
      <c r="AI1063" s="1"/>
    </row>
    <row customHeight="true" ht="12.857142857142858" r="1064">
      <c r="A1064" s="2">
        <v>45358.410416666666</v>
      </c>
      <c r="B1064" t="str">
        <v>2024/03/07</v>
      </c>
      <c r="C1064" t="str">
        <v>吴凡</v>
      </c>
      <c r="D1064" s="1" t="str">
        <v>谭炜川</v>
      </c>
      <c r="E1064" t="str">
        <v>增量拓新</v>
      </c>
      <c r="F1064" t="str">
        <v>12</v>
      </c>
      <c r="G1064" t="str">
        <v>0</v>
      </c>
      <c r="H1064" t="str">
        <v>0.0</v>
      </c>
      <c r="I1064" t="str">
        <v>0</v>
      </c>
      <c r="J1064" s="1" t="str">
        <v>开会（一次一填）</v>
      </c>
      <c r="K1064" t="str">
        <v>https://miracleplus.feishu.cn/docx/J8l6devrCopn7mxGCYWcVYOQnxh</v>
      </c>
      <c r="T1064" t="str">
        <v>13</v>
      </c>
      <c r="U1064" t="str">
        <v>1.083333333</v>
      </c>
      <c r="V1064" t="str">
        <v>0</v>
      </c>
      <c r="W1064" t="str">
        <v>0</v>
      </c>
      <c r="X1064" t="str">
        <v>0</v>
      </c>
      <c r="Y1064" t="str">
        <v>39</v>
      </c>
      <c r="Z1064" t="str">
        <v>0.87</v>
      </c>
      <c r="AA1064" t="str">
        <v>45</v>
      </c>
      <c r="AB1064" t="str">
        <v>65</v>
      </c>
      <c r="AC1064" t="str">
        <v>1.44</v>
      </c>
      <c r="AD1064" t="str">
        <v>38</v>
      </c>
      <c r="AE1064" t="str">
        <v>0</v>
      </c>
      <c r="AF1064" t="str">
        <v>46</v>
      </c>
      <c r="AG1064" t="str">
        <v>2</v>
      </c>
      <c r="AH1064" t="str">
        <v>0.00</v>
      </c>
      <c r="AI1064" s="1"/>
    </row>
    <row customHeight="true" ht="12.857142857142858" r="1065">
      <c r="A1065" s="2">
        <v>45358.36875</v>
      </c>
      <c r="B1065" t="str">
        <v>2024/03/07</v>
      </c>
      <c r="C1065" t="str">
        <v>吕彦乐</v>
      </c>
      <c r="D1065" s="1" t="str">
        <v>刘奕龙</v>
      </c>
      <c r="E1065" t="str">
        <v>增量拓新</v>
      </c>
      <c r="F1065" t="str">
        <v>11</v>
      </c>
      <c r="G1065" t="str">
        <v>25</v>
      </c>
      <c r="H1065" t="str">
        <v>2.3</v>
      </c>
      <c r="I1065" t="str">
        <v>13</v>
      </c>
      <c r="J1065" s="1" t="str">
        <v>开会（一次一填）</v>
      </c>
      <c r="K1065" t="str">
        <v>https://miracleplus.feishu.cn/docx/D9uodoZfco9jGWxfq6qcOQSmn8e?from=from_copylink</v>
      </c>
      <c r="T1065" t="str">
        <v>8</v>
      </c>
      <c r="U1065" t="str">
        <v>0.727272727</v>
      </c>
      <c r="V1065" t="str">
        <v>1.181818182</v>
      </c>
      <c r="W1065" t="str">
        <v>0</v>
      </c>
      <c r="X1065" t="str">
        <v>0</v>
      </c>
      <c r="Y1065" t="str">
        <v>39</v>
      </c>
      <c r="Z1065" t="str">
        <v>0.87</v>
      </c>
      <c r="AA1065" t="str">
        <v>45</v>
      </c>
      <c r="AB1065" t="str">
        <v>65</v>
      </c>
      <c r="AC1065" t="str">
        <v>1.44</v>
      </c>
      <c r="AD1065" t="str">
        <v>38</v>
      </c>
      <c r="AE1065" t="str">
        <v>0</v>
      </c>
      <c r="AF1065" t="str">
        <v>46</v>
      </c>
      <c r="AG1065" t="str">
        <v>1</v>
      </c>
      <c r="AH1065" t="str">
        <v>0.00</v>
      </c>
      <c r="AI1065" s="1"/>
    </row>
    <row customHeight="true" ht="12.857142857142858" r="1066">
      <c r="A1066" s="2">
        <v>45358.3625</v>
      </c>
      <c r="B1066" t="str">
        <v>2024/03/07</v>
      </c>
      <c r="C1066" t="str">
        <v>朱星达</v>
      </c>
      <c r="D1066" s="1" t="str">
        <v>王三川</v>
      </c>
      <c r="E1066" t="str">
        <v>增量拓新</v>
      </c>
      <c r="F1066" t="str">
        <v>6</v>
      </c>
      <c r="G1066" t="str">
        <v>0</v>
      </c>
      <c r="H1066" t="str">
        <v>0.0</v>
      </c>
      <c r="I1066" t="str">
        <v>11</v>
      </c>
      <c r="J1066" s="1" t="str">
        <v>海外早打卡填</v>
      </c>
      <c r="T1066" t="str">
        <v>3</v>
      </c>
      <c r="U1066" t="str">
        <v>0.5</v>
      </c>
      <c r="V1066" t="str">
        <v>1.833333333</v>
      </c>
      <c r="W1066" t="str">
        <v>0</v>
      </c>
      <c r="X1066" t="str">
        <v>0</v>
      </c>
      <c r="Y1066" t="str">
        <v>39</v>
      </c>
      <c r="Z1066" t="str">
        <v>0.87</v>
      </c>
      <c r="AA1066" t="str">
        <v>45</v>
      </c>
      <c r="AB1066" t="str">
        <v>65</v>
      </c>
      <c r="AC1066" t="str">
        <v>1.44</v>
      </c>
      <c r="AD1066" t="str">
        <v>38</v>
      </c>
      <c r="AE1066" t="str">
        <v>0</v>
      </c>
      <c r="AF1066" t="str">
        <v>46</v>
      </c>
      <c r="AG1066" t="str">
        <v>0</v>
      </c>
      <c r="AH1066" t="str">
        <v>0.00</v>
      </c>
      <c r="AI1066" s="1"/>
    </row>
    <row customHeight="true" ht="12.857142857142858" r="1067">
      <c r="A1067" s="2">
        <v>45358.361805555556</v>
      </c>
      <c r="B1067" t="str">
        <v>2024/03/07</v>
      </c>
      <c r="C1067" t="str">
        <v>徐子臻</v>
      </c>
      <c r="D1067" s="1" t="str">
        <v>张正端</v>
      </c>
      <c r="E1067" t="str">
        <v>大厂</v>
      </c>
      <c r="F1067" t="str">
        <v>6</v>
      </c>
      <c r="G1067" t="str">
        <v>83</v>
      </c>
      <c r="H1067" t="str">
        <v>13.8</v>
      </c>
      <c r="I1067" t="str">
        <v>6</v>
      </c>
      <c r="J1067" s="1" t="str">
        <v>其他（一天一填）</v>
      </c>
      <c r="L1067">
        <v>0</v>
      </c>
      <c r="N1067">
        <v>3</v>
      </c>
      <c r="O1067" t="str">
        <v>image.png</v>
      </c>
      <c r="P1067">
        <v>0</v>
      </c>
      <c r="R1067">
        <v>2</v>
      </c>
      <c r="S1067" t="str">
        <v>image.png,image.png</v>
      </c>
      <c r="T1067" t="str">
        <v>9</v>
      </c>
      <c r="U1067" t="str">
        <v>1.5</v>
      </c>
      <c r="V1067" t="str">
        <v>1</v>
      </c>
      <c r="W1067" t="str">
        <v>0</v>
      </c>
      <c r="X1067" t="str">
        <v>0</v>
      </c>
      <c r="Y1067" t="str">
        <v>19</v>
      </c>
      <c r="Z1067" t="str">
        <v>1.27</v>
      </c>
      <c r="AA1067" t="str">
        <v>15</v>
      </c>
      <c r="AB1067" t="str">
        <v>103</v>
      </c>
      <c r="AC1067" t="str">
        <v>6.87</v>
      </c>
      <c r="AD1067" t="str">
        <v>18</v>
      </c>
      <c r="AE1067" t="str">
        <v>0</v>
      </c>
      <c r="AF1067" t="str">
        <v>5</v>
      </c>
      <c r="AG1067" t="str">
        <v>1</v>
      </c>
      <c r="AH1067" t="str">
        <v>0.00</v>
      </c>
      <c r="AI1067" s="1"/>
    </row>
    <row customHeight="true" ht="12.857142857142858" r="1068">
      <c r="A1068" s="2">
        <v>45358.34375</v>
      </c>
      <c r="B1068" t="str">
        <v>2024/03/07</v>
      </c>
      <c r="C1068" t="str">
        <v>李长烨</v>
      </c>
      <c r="D1068" s="1" t="str">
        <v>周京华</v>
      </c>
      <c r="E1068" t="str">
        <v>已创业</v>
      </c>
      <c r="F1068" t="str">
        <v>8</v>
      </c>
      <c r="G1068" t="str">
        <v>2</v>
      </c>
      <c r="H1068" t="str">
        <v>0.3</v>
      </c>
      <c r="I1068" t="str">
        <v>141</v>
      </c>
      <c r="J1068" s="1" t="str">
        <v>其他（一天一填）</v>
      </c>
      <c r="N1068">
        <v>70</v>
      </c>
      <c r="O1068" t="str">
        <v>IMG_9293.PNG,IMG_9294.PNG</v>
      </c>
      <c r="T1068" t="str">
        <v>1</v>
      </c>
      <c r="U1068" t="str">
        <v>0.125</v>
      </c>
      <c r="V1068" t="str">
        <v>17.625</v>
      </c>
      <c r="W1068" t="str">
        <v>44</v>
      </c>
      <c r="X1068" t="str">
        <v>5.5</v>
      </c>
      <c r="Y1068" t="str">
        <v>1</v>
      </c>
      <c r="Z1068" t="str">
        <v>0.08</v>
      </c>
      <c r="AA1068" t="str">
        <v>12</v>
      </c>
      <c r="AB1068" t="str">
        <v>2</v>
      </c>
      <c r="AC1068" t="str">
        <v>0.17</v>
      </c>
      <c r="AD1068" t="str">
        <v>147</v>
      </c>
      <c r="AE1068" t="str">
        <v>354</v>
      </c>
      <c r="AF1068" t="str">
        <v>4</v>
      </c>
      <c r="AG1068" t="str">
        <v>0</v>
      </c>
      <c r="AH1068" t="str">
        <v>0.00</v>
      </c>
      <c r="AI1068" s="1"/>
    </row>
    <row customHeight="true" ht="12.857142857142858" r="1069">
      <c r="A1069" s="2">
        <v>45358.3375</v>
      </c>
      <c r="B1069" t="str">
        <v>2024/03/07</v>
      </c>
      <c r="C1069" t="str">
        <v>张正端</v>
      </c>
      <c r="D1069" s="1" t="str">
        <v>张正端</v>
      </c>
      <c r="E1069" t="str">
        <v>大厂</v>
      </c>
      <c r="F1069" t="str">
        <v>6</v>
      </c>
      <c r="G1069" t="str">
        <v>83</v>
      </c>
      <c r="H1069" t="str">
        <v>13.8</v>
      </c>
      <c r="I1069" t="str">
        <v>6</v>
      </c>
      <c r="J1069" s="1" t="str">
        <v>其他（一天一填）</v>
      </c>
      <c r="L1069">
        <v>10</v>
      </c>
      <c r="M1069" t="str">
        <v>IMG_5305.JPEG</v>
      </c>
      <c r="N1069">
        <v>0</v>
      </c>
      <c r="P1069">
        <v>0</v>
      </c>
      <c r="R1069">
        <v>0</v>
      </c>
      <c r="T1069" t="str">
        <v>9</v>
      </c>
      <c r="U1069" t="str">
        <v>1.5</v>
      </c>
      <c r="V1069" t="str">
        <v>1</v>
      </c>
      <c r="W1069" t="str">
        <v>0</v>
      </c>
      <c r="X1069" t="str">
        <v>0</v>
      </c>
      <c r="Y1069" t="str">
        <v>19</v>
      </c>
      <c r="Z1069" t="str">
        <v>1.27</v>
      </c>
      <c r="AA1069" t="str">
        <v>15</v>
      </c>
      <c r="AB1069" t="str">
        <v>103</v>
      </c>
      <c r="AC1069" t="str">
        <v>6.87</v>
      </c>
      <c r="AD1069" t="str">
        <v>18</v>
      </c>
      <c r="AE1069" t="str">
        <v>0</v>
      </c>
      <c r="AF1069" t="str">
        <v>5</v>
      </c>
      <c r="AG1069" t="str">
        <v>0</v>
      </c>
      <c r="AH1069" t="str">
        <v>0.00</v>
      </c>
      <c r="AI1069" s="1"/>
    </row>
    <row customHeight="true" ht="12.857142857142858" r="1070">
      <c r="A1070" s="2">
        <v>45358.08472222222</v>
      </c>
      <c r="B1070" t="str">
        <v>2024/03/07</v>
      </c>
      <c r="C1070" t="str">
        <v>陈奕璇</v>
      </c>
      <c r="D1070" s="1" t="str">
        <v>陈奕璇</v>
      </c>
      <c r="E1070" t="str">
        <v>增量拓新</v>
      </c>
      <c r="F1070" t="str">
        <v>3</v>
      </c>
      <c r="G1070" t="str">
        <v>0</v>
      </c>
      <c r="H1070" t="str">
        <v>0.0</v>
      </c>
      <c r="I1070" t="str">
        <v>0</v>
      </c>
      <c r="J1070" s="1" t="str">
        <v>其他（一天一填）</v>
      </c>
      <c r="R1070">
        <v>20</v>
      </c>
      <c r="S1070" t="str">
        <v>WechatIMG617.jpg</v>
      </c>
      <c r="T1070" t="str">
        <v>1</v>
      </c>
      <c r="U1070" t="str">
        <v>0.333333333</v>
      </c>
      <c r="V1070" t="str">
        <v>0</v>
      </c>
      <c r="W1070" t="str">
        <v>0</v>
      </c>
      <c r="X1070" t="str">
        <v>0</v>
      </c>
      <c r="Y1070" t="str">
        <v>39</v>
      </c>
      <c r="Z1070" t="str">
        <v>0.87</v>
      </c>
      <c r="AA1070" t="str">
        <v>45</v>
      </c>
      <c r="AB1070" t="str">
        <v>65</v>
      </c>
      <c r="AC1070" t="str">
        <v>1.44</v>
      </c>
      <c r="AD1070" t="str">
        <v>38</v>
      </c>
      <c r="AE1070" t="str">
        <v>0</v>
      </c>
      <c r="AF1070" t="str">
        <v>46</v>
      </c>
      <c r="AG1070" t="str">
        <v>0</v>
      </c>
      <c r="AH1070" t="str">
        <v>0.00</v>
      </c>
      <c r="AI1070" s="1"/>
    </row>
    <row customHeight="true" ht="12.857142857142858" r="1071">
      <c r="A1071" s="2">
        <v>45358.025</v>
      </c>
      <c r="B1071" t="str">
        <v>2024/03/07</v>
      </c>
      <c r="C1071" t="str">
        <v>张正端</v>
      </c>
      <c r="D1071" s="1" t="str">
        <v>张正端</v>
      </c>
      <c r="E1071" t="str">
        <v>大厂</v>
      </c>
      <c r="F1071" t="str">
        <v>6</v>
      </c>
      <c r="G1071" t="str">
        <v>83</v>
      </c>
      <c r="H1071" t="str">
        <v>13.8</v>
      </c>
      <c r="I1071" t="str">
        <v>6</v>
      </c>
      <c r="J1071" s="1" t="str">
        <v>海外早打卡填</v>
      </c>
      <c r="T1071" t="str">
        <v>9</v>
      </c>
      <c r="U1071" t="str">
        <v>1.5</v>
      </c>
      <c r="V1071" t="str">
        <v>1</v>
      </c>
      <c r="W1071" t="str">
        <v>0</v>
      </c>
      <c r="X1071" t="str">
        <v>0</v>
      </c>
      <c r="Y1071" t="str">
        <v>19</v>
      </c>
      <c r="Z1071" t="str">
        <v>1.27</v>
      </c>
      <c r="AA1071" t="str">
        <v>15</v>
      </c>
      <c r="AB1071" t="str">
        <v>103</v>
      </c>
      <c r="AC1071" t="str">
        <v>6.87</v>
      </c>
      <c r="AD1071" t="str">
        <v>18</v>
      </c>
      <c r="AE1071" t="str">
        <v>0</v>
      </c>
      <c r="AF1071" t="str">
        <v>5</v>
      </c>
      <c r="AG1071" t="str">
        <v>0</v>
      </c>
      <c r="AH1071" t="str">
        <v>0.00</v>
      </c>
      <c r="AI1071" s="1"/>
    </row>
    <row customHeight="true" ht="12.857142857142858" r="1072">
      <c r="A1072" s="2">
        <v>45358.01388888889</v>
      </c>
      <c r="B1072" t="str">
        <v>2024/03/07</v>
      </c>
      <c r="C1072" t="str">
        <v>王若娟</v>
      </c>
      <c r="D1072" s="1" t="str">
        <v>张正端</v>
      </c>
      <c r="E1072" t="str">
        <v>大厂</v>
      </c>
      <c r="F1072" t="str">
        <v>6</v>
      </c>
      <c r="G1072" t="str">
        <v>83</v>
      </c>
      <c r="H1072" t="str">
        <v>13.8</v>
      </c>
      <c r="I1072" t="str">
        <v>6</v>
      </c>
      <c r="J1072" s="1" t="str">
        <v>海外早打卡填</v>
      </c>
      <c r="T1072" t="str">
        <v>9</v>
      </c>
      <c r="U1072" t="str">
        <v>1.5</v>
      </c>
      <c r="V1072" t="str">
        <v>1</v>
      </c>
      <c r="W1072" t="str">
        <v>0</v>
      </c>
      <c r="X1072" t="str">
        <v>0</v>
      </c>
      <c r="Y1072" t="str">
        <v>19</v>
      </c>
      <c r="Z1072" t="str">
        <v>1.27</v>
      </c>
      <c r="AA1072" t="str">
        <v>15</v>
      </c>
      <c r="AB1072" t="str">
        <v>103</v>
      </c>
      <c r="AC1072" t="str">
        <v>6.87</v>
      </c>
      <c r="AD1072" t="str">
        <v>18</v>
      </c>
      <c r="AE1072" t="str">
        <v>0</v>
      </c>
      <c r="AF1072" t="str">
        <v>5</v>
      </c>
      <c r="AG1072" t="str">
        <v>2</v>
      </c>
      <c r="AH1072" t="str">
        <v>0.00</v>
      </c>
      <c r="AI1072" s="1"/>
    </row>
    <row customHeight="true" ht="12.857142857142858" r="1073">
      <c r="A1073" s="2">
        <v>45357.99236111111</v>
      </c>
      <c r="B1073" t="str">
        <v>2024/03/06</v>
      </c>
      <c r="C1073" t="str">
        <v>杜昊为</v>
      </c>
      <c r="D1073" s="1" t="str">
        <v>王勉</v>
      </c>
      <c r="E1073" t="str">
        <v>增量拓新</v>
      </c>
      <c r="F1073" t="str">
        <v>6</v>
      </c>
      <c r="G1073" t="str">
        <v>0</v>
      </c>
      <c r="H1073" t="str">
        <v>0.0</v>
      </c>
      <c r="I1073" t="str">
        <v>3</v>
      </c>
      <c r="J1073" s="1" t="str">
        <v>海外早打卡填</v>
      </c>
      <c r="T1073" t="str">
        <v>4</v>
      </c>
      <c r="U1073" t="str">
        <v>0.666666667</v>
      </c>
      <c r="V1073" t="str">
        <v>0.5</v>
      </c>
      <c r="W1073" t="str">
        <v>10</v>
      </c>
      <c r="X1073" t="str">
        <v>1.666666667</v>
      </c>
      <c r="Y1073" t="str">
        <v>36</v>
      </c>
      <c r="Z1073" t="str">
        <v>1.13</v>
      </c>
      <c r="AA1073" t="str">
        <v>32</v>
      </c>
      <c r="AB1073" t="str">
        <v>122</v>
      </c>
      <c r="AC1073" t="str">
        <v>3.81</v>
      </c>
      <c r="AD1073" t="str">
        <v>19</v>
      </c>
      <c r="AE1073" t="str">
        <v>10</v>
      </c>
      <c r="AF1073" t="str">
        <v>7</v>
      </c>
      <c r="AG1073" t="str">
        <v>0</v>
      </c>
      <c r="AH1073" t="str">
        <v>0.00</v>
      </c>
      <c r="AI1073" s="1"/>
    </row>
    <row customHeight="true" ht="12.857142857142858" r="1074">
      <c r="A1074" s="2">
        <v>45357.98819444444</v>
      </c>
      <c r="B1074" t="str">
        <v>2024/03/06</v>
      </c>
      <c r="C1074" t="str">
        <v>康郑浩</v>
      </c>
      <c r="D1074" s="1" t="str">
        <v>陈奕璇</v>
      </c>
      <c r="E1074" t="str">
        <v>增量拓新</v>
      </c>
      <c r="F1074" t="str">
        <v>2</v>
      </c>
      <c r="G1074" t="str">
        <v>4</v>
      </c>
      <c r="H1074" t="str">
        <v>2.0</v>
      </c>
      <c r="I1074" t="str">
        <v>1</v>
      </c>
      <c r="J1074" s="1" t="str">
        <v>开会（一次一填）</v>
      </c>
      <c r="K1074" t="str">
        <v>1. 参会者联系信息：
- 提供参会者的姓名、手机号、微信号。确保这三项信息全面、准确无误。
黄心怡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金融衍生品方面研究项目：目前还在初创阶段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愿意申请
7. 人脉登记截图：
- 提供参会者的人脉登记截图，确保截图包含手机号等有效的人脉数据，且已登记在奇绩人脉数据库中。
9. 下一步：
- 下一步计划，如果没有填表，那么计划回访的时间是什么时候？
会在后面一周进行回访</v>
      </c>
      <c r="T1074" t="str">
        <v>4</v>
      </c>
      <c r="U1074" t="str">
        <v>2</v>
      </c>
      <c r="V1074" t="str">
        <v>0.5</v>
      </c>
      <c r="W1074" t="str">
        <v>0</v>
      </c>
      <c r="X1074" t="str">
        <v>0</v>
      </c>
      <c r="Y1074" t="str">
        <v>36</v>
      </c>
      <c r="Z1074" t="str">
        <v>1.13</v>
      </c>
      <c r="AA1074" t="str">
        <v>32</v>
      </c>
      <c r="AB1074" t="str">
        <v>122</v>
      </c>
      <c r="AC1074" t="str">
        <v>3.81</v>
      </c>
      <c r="AD1074" t="str">
        <v>19</v>
      </c>
      <c r="AE1074" t="str">
        <v>10</v>
      </c>
      <c r="AF1074" t="str">
        <v>7</v>
      </c>
      <c r="AG1074" t="str">
        <v>2</v>
      </c>
      <c r="AH1074" t="str">
        <v>0.00</v>
      </c>
      <c r="AI1074" s="1"/>
    </row>
    <row customHeight="true" ht="12.857142857142858" r="1075">
      <c r="A1075" s="2">
        <v>45357.986805555556</v>
      </c>
      <c r="B1075" t="str">
        <v>2024/03/06</v>
      </c>
      <c r="C1075" t="str">
        <v>康郑浩</v>
      </c>
      <c r="D1075" s="1" t="str">
        <v>陈奕璇</v>
      </c>
      <c r="E1075" t="str">
        <v>增量拓新</v>
      </c>
      <c r="F1075" t="str">
        <v>2</v>
      </c>
      <c r="G1075" t="str">
        <v>4</v>
      </c>
      <c r="H1075" t="str">
        <v>2.0</v>
      </c>
      <c r="I1075" t="str">
        <v>1</v>
      </c>
      <c r="J1075" s="1" t="str">
        <v>其他（一天一填）</v>
      </c>
      <c r="L1075">
        <v>4</v>
      </c>
      <c r="M1075" t="str">
        <v>Screenshot 2024-03-06 at 7.38.44 AM.png</v>
      </c>
      <c r="N1075">
        <v>1</v>
      </c>
      <c r="O1075" t="str">
        <v>7341709739555_.pic_hd.jpg</v>
      </c>
      <c r="R1075">
        <v>4</v>
      </c>
      <c r="S1075" t="str">
        <v>Screenshot 2024-03-06 at 7.40.21 AM.png,Screenshot 2024-03-06 at 7.40.33 AM.png,Screenshot 2024-03-06 at 7.40.59 AM.png,Screenshot 2024-03-06 at 7.41.34 AM.png</v>
      </c>
      <c r="T1075" t="str">
        <v>4</v>
      </c>
      <c r="U1075" t="str">
        <v>2</v>
      </c>
      <c r="V1075" t="str">
        <v>0.5</v>
      </c>
      <c r="W1075" t="str">
        <v>0</v>
      </c>
      <c r="X1075" t="str">
        <v>0</v>
      </c>
      <c r="Y1075" t="str">
        <v>36</v>
      </c>
      <c r="Z1075" t="str">
        <v>1.13</v>
      </c>
      <c r="AA1075" t="str">
        <v>32</v>
      </c>
      <c r="AB1075" t="str">
        <v>122</v>
      </c>
      <c r="AC1075" t="str">
        <v>3.81</v>
      </c>
      <c r="AD1075" t="str">
        <v>19</v>
      </c>
      <c r="AE1075" t="str">
        <v>10</v>
      </c>
      <c r="AF1075" t="str">
        <v>7</v>
      </c>
      <c r="AG1075" t="str">
        <v>2</v>
      </c>
      <c r="AH1075" t="str">
        <v>0.00</v>
      </c>
      <c r="AI1075" s="1"/>
    </row>
    <row customHeight="true" ht="12.857142857142858" r="1076">
      <c r="A1076" s="2">
        <v>45357.98402777778</v>
      </c>
      <c r="B1076" t="str">
        <v>2024/03/06</v>
      </c>
      <c r="C1076" t="str">
        <v>康郑浩</v>
      </c>
      <c r="D1076" s="1" t="str">
        <v>陈奕璇</v>
      </c>
      <c r="E1076" t="str">
        <v>增量拓新</v>
      </c>
      <c r="F1076" t="str">
        <v>2</v>
      </c>
      <c r="G1076" t="str">
        <v>4</v>
      </c>
      <c r="H1076" t="str">
        <v>2.0</v>
      </c>
      <c r="I1076" t="str">
        <v>1</v>
      </c>
      <c r="J1076" s="1" t="str">
        <v>开会（一次一填）</v>
      </c>
      <c r="K1076" t="str">
        <v>1. 参会者联系信息：
- 提供参会者的姓名、手机号、微信号。确保这三项信息全面、准确无误。
陈森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利用NLP以及大数据去自动修改简历的AI大模型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愿意申请
7. 人脉登记截图：
- 提供参会者的人脉登记截图，确保截图包含手机号等有效的人脉数据，且已登记在奇绩人脉数据库中。
9. 下一步：
- 下一步计划，如果没有填表，那么计划回访的时间是什么时候
正在填表</v>
      </c>
      <c r="T1076" t="str">
        <v>4</v>
      </c>
      <c r="U1076" t="str">
        <v>2</v>
      </c>
      <c r="V1076" t="str">
        <v>0.5</v>
      </c>
      <c r="W1076" t="str">
        <v>0</v>
      </c>
      <c r="X1076" t="str">
        <v>0</v>
      </c>
      <c r="Y1076" t="str">
        <v>36</v>
      </c>
      <c r="Z1076" t="str">
        <v>1.13</v>
      </c>
      <c r="AA1076" t="str">
        <v>32</v>
      </c>
      <c r="AB1076" t="str">
        <v>122</v>
      </c>
      <c r="AC1076" t="str">
        <v>3.81</v>
      </c>
      <c r="AD1076" t="str">
        <v>19</v>
      </c>
      <c r="AE1076" t="str">
        <v>10</v>
      </c>
      <c r="AF1076" t="str">
        <v>7</v>
      </c>
      <c r="AG1076" t="str">
        <v>2</v>
      </c>
      <c r="AH1076" t="str">
        <v>0.00</v>
      </c>
      <c r="AI1076" s="1"/>
    </row>
    <row customHeight="true" ht="12.857142857142858" r="1077">
      <c r="A1077" s="2">
        <v>45357.98055555556</v>
      </c>
      <c r="B1077" t="str">
        <v>2024/03/06</v>
      </c>
      <c r="C1077" t="str">
        <v>任展禾</v>
      </c>
      <c r="D1077" s="1" t="str">
        <v>王勉</v>
      </c>
      <c r="E1077" t="str">
        <v>增量拓新</v>
      </c>
      <c r="F1077" t="str">
        <v>6</v>
      </c>
      <c r="G1077" t="str">
        <v>0</v>
      </c>
      <c r="H1077" t="str">
        <v>0.0</v>
      </c>
      <c r="I1077" t="str">
        <v>3</v>
      </c>
      <c r="J1077" s="1" t="str">
        <v>海外早打卡填</v>
      </c>
      <c r="T1077" t="str">
        <v>4</v>
      </c>
      <c r="U1077" t="str">
        <v>0.666666667</v>
      </c>
      <c r="V1077" t="str">
        <v>0.5</v>
      </c>
      <c r="W1077" t="str">
        <v>10</v>
      </c>
      <c r="X1077" t="str">
        <v>1.666666667</v>
      </c>
      <c r="Y1077" t="str">
        <v>36</v>
      </c>
      <c r="Z1077" t="str">
        <v>1.13</v>
      </c>
      <c r="AA1077" t="str">
        <v>32</v>
      </c>
      <c r="AB1077" t="str">
        <v>122</v>
      </c>
      <c r="AC1077" t="str">
        <v>3.81</v>
      </c>
      <c r="AD1077" t="str">
        <v>19</v>
      </c>
      <c r="AE1077" t="str">
        <v>10</v>
      </c>
      <c r="AF1077" t="str">
        <v>7</v>
      </c>
      <c r="AG1077" t="str">
        <v>0</v>
      </c>
      <c r="AH1077" t="str">
        <v>0.00</v>
      </c>
      <c r="AI1077" s="1"/>
    </row>
    <row customHeight="true" ht="12.857142857142858" r="1078">
      <c r="A1078" s="2">
        <v>45357.96666666667</v>
      </c>
      <c r="B1078" t="str">
        <v>2024/03/06</v>
      </c>
      <c r="C1078" t="str">
        <v>林弋超</v>
      </c>
      <c r="D1078" s="1" t="str">
        <v>王三川</v>
      </c>
      <c r="E1078" t="str">
        <v>增量拓新</v>
      </c>
      <c r="F1078" t="str">
        <v>1</v>
      </c>
      <c r="G1078" t="str">
        <v>0</v>
      </c>
      <c r="H1078" t="str">
        <v>0.0</v>
      </c>
      <c r="I1078" t="str">
        <v>0</v>
      </c>
      <c r="J1078" s="1" t="str">
        <v>其他（一天一填）</v>
      </c>
      <c r="R1078">
        <v>2</v>
      </c>
      <c r="S1078" t="str">
        <v>image.png,image.png</v>
      </c>
      <c r="T1078" t="str">
        <v>1</v>
      </c>
      <c r="U1078" t="str">
        <v>1</v>
      </c>
      <c r="V1078" t="str">
        <v>0</v>
      </c>
      <c r="W1078" t="str">
        <v>0</v>
      </c>
      <c r="X1078" t="str">
        <v>0</v>
      </c>
      <c r="Y1078" t="str">
        <v>36</v>
      </c>
      <c r="Z1078" t="str">
        <v>1.13</v>
      </c>
      <c r="AA1078" t="str">
        <v>32</v>
      </c>
      <c r="AB1078" t="str">
        <v>122</v>
      </c>
      <c r="AC1078" t="str">
        <v>3.81</v>
      </c>
      <c r="AD1078" t="str">
        <v>19</v>
      </c>
      <c r="AE1078" t="str">
        <v>10</v>
      </c>
      <c r="AF1078" t="str">
        <v>7</v>
      </c>
      <c r="AG1078" t="str">
        <v>1</v>
      </c>
      <c r="AH1078" t="str">
        <v>0.00</v>
      </c>
      <c r="AI1078" s="1"/>
    </row>
    <row customHeight="true" ht="12.857142857142858" r="1079">
      <c r="A1079" s="2">
        <v>45357.964583333334</v>
      </c>
      <c r="B1079" t="str">
        <v>2024/03/06</v>
      </c>
      <c r="C1079" t="str">
        <v>马赫</v>
      </c>
      <c r="D1079" s="1" t="str">
        <v>刘奕龙</v>
      </c>
      <c r="E1079" t="str">
        <v>增量拓新</v>
      </c>
      <c r="F1079" t="str">
        <v>11</v>
      </c>
      <c r="G1079" t="str">
        <v>86</v>
      </c>
      <c r="H1079" t="str">
        <v>7.8</v>
      </c>
      <c r="I1079" t="str">
        <v>6</v>
      </c>
      <c r="J1079" s="1" t="str">
        <v>其他（一天一填）</v>
      </c>
      <c r="L1079">
        <v>20</v>
      </c>
      <c r="M1079" t="str">
        <v>Image_1709737730773.jpg</v>
      </c>
      <c r="T1079" t="str">
        <v>9</v>
      </c>
      <c r="U1079" t="str">
        <v>0.818181818</v>
      </c>
      <c r="V1079" t="str">
        <v>0.545454545</v>
      </c>
      <c r="W1079" t="str">
        <v>0</v>
      </c>
      <c r="X1079" t="str">
        <v>0</v>
      </c>
      <c r="Y1079" t="str">
        <v>36</v>
      </c>
      <c r="Z1079" t="str">
        <v>1.13</v>
      </c>
      <c r="AA1079" t="str">
        <v>32</v>
      </c>
      <c r="AB1079" t="str">
        <v>122</v>
      </c>
      <c r="AC1079" t="str">
        <v>3.81</v>
      </c>
      <c r="AD1079" t="str">
        <v>19</v>
      </c>
      <c r="AE1079" t="str">
        <v>10</v>
      </c>
      <c r="AF1079" t="str">
        <v>7</v>
      </c>
      <c r="AG1079" t="str">
        <v>1</v>
      </c>
      <c r="AH1079" t="str">
        <v>0.00</v>
      </c>
      <c r="AI1079" s="1"/>
    </row>
    <row customHeight="true" ht="12.857142857142858" r="1080">
      <c r="A1080" s="2">
        <v>45357.96319444444</v>
      </c>
      <c r="B1080" t="str">
        <v>2024/03/06</v>
      </c>
      <c r="C1080" t="str">
        <v>马赫</v>
      </c>
      <c r="D1080" s="1" t="str">
        <v>刘奕龙</v>
      </c>
      <c r="E1080" t="str">
        <v>增量拓新</v>
      </c>
      <c r="F1080" t="str">
        <v>11</v>
      </c>
      <c r="G1080" t="str">
        <v>86</v>
      </c>
      <c r="H1080" t="str">
        <v>7.8</v>
      </c>
      <c r="I1080" t="str">
        <v>6</v>
      </c>
      <c r="J1080" s="1" t="str">
        <v>开会（一次一填）</v>
      </c>
      <c r="K1080" t="str">
        <v>https://miracleplus.feishu.cn/docx/CvuldKx3DoCPKex9QkxcBLx5nYc</v>
      </c>
      <c r="T1080" t="str">
        <v>9</v>
      </c>
      <c r="U1080" t="str">
        <v>0.818181818</v>
      </c>
      <c r="V1080" t="str">
        <v>0.545454545</v>
      </c>
      <c r="W1080" t="str">
        <v>0</v>
      </c>
      <c r="X1080" t="str">
        <v>0</v>
      </c>
      <c r="Y1080" t="str">
        <v>36</v>
      </c>
      <c r="Z1080" t="str">
        <v>1.13</v>
      </c>
      <c r="AA1080" t="str">
        <v>32</v>
      </c>
      <c r="AB1080" t="str">
        <v>122</v>
      </c>
      <c r="AC1080" t="str">
        <v>3.81</v>
      </c>
      <c r="AD1080" t="str">
        <v>19</v>
      </c>
      <c r="AE1080" t="str">
        <v>10</v>
      </c>
      <c r="AF1080" t="str">
        <v>7</v>
      </c>
      <c r="AG1080" t="str">
        <v>1</v>
      </c>
      <c r="AH1080" t="str">
        <v>0.00</v>
      </c>
      <c r="AI1080" s="1"/>
    </row>
    <row customHeight="true" ht="12.857142857142858" r="1081">
      <c r="A1081" s="2">
        <v>45357.9625</v>
      </c>
      <c r="B1081" t="str">
        <v>2024/03/06</v>
      </c>
      <c r="C1081" t="str">
        <v>崔雯静</v>
      </c>
      <c r="D1081" s="1" t="str">
        <v>王勉</v>
      </c>
      <c r="E1081" t="str">
        <v>增量拓新</v>
      </c>
      <c r="F1081" t="str">
        <v>6</v>
      </c>
      <c r="G1081" t="str">
        <v>0</v>
      </c>
      <c r="H1081" t="str">
        <v>0.0</v>
      </c>
      <c r="I1081" t="str">
        <v>3</v>
      </c>
      <c r="J1081" s="1" t="str">
        <v>开会（一次一填）</v>
      </c>
      <c r="K1081" t="str">
        <v>https://miracleplus.feishu.cn/docx/S56GdxIuMohiMPxHV0uc2EVGndd</v>
      </c>
      <c r="T1081" t="str">
        <v>4</v>
      </c>
      <c r="U1081" t="str">
        <v>0.666666667</v>
      </c>
      <c r="V1081" t="str">
        <v>0.5</v>
      </c>
      <c r="W1081" t="str">
        <v>10</v>
      </c>
      <c r="X1081" t="str">
        <v>1.666666667</v>
      </c>
      <c r="Y1081" t="str">
        <v>36</v>
      </c>
      <c r="Z1081" t="str">
        <v>1.13</v>
      </c>
      <c r="AA1081" t="str">
        <v>32</v>
      </c>
      <c r="AB1081" t="str">
        <v>122</v>
      </c>
      <c r="AC1081" t="str">
        <v>3.81</v>
      </c>
      <c r="AD1081" t="str">
        <v>19</v>
      </c>
      <c r="AE1081" t="str">
        <v>10</v>
      </c>
      <c r="AF1081" t="str">
        <v>7</v>
      </c>
      <c r="AG1081" t="str">
        <v>2</v>
      </c>
      <c r="AH1081" t="str">
        <v>0.00</v>
      </c>
      <c r="AI1081" s="1"/>
    </row>
    <row customHeight="true" ht="12.857142857142858" r="1082">
      <c r="A1082" s="2">
        <v>45357.95694444444</v>
      </c>
      <c r="B1082" t="str">
        <v>2024/03/06</v>
      </c>
      <c r="C1082" t="str">
        <v>徐子臻</v>
      </c>
      <c r="D1082" s="1" t="str">
        <v>张正端</v>
      </c>
      <c r="E1082" t="str">
        <v>大厂</v>
      </c>
      <c r="F1082" t="str">
        <v>7</v>
      </c>
      <c r="G1082" t="str">
        <v>46</v>
      </c>
      <c r="H1082" t="str">
        <v>6.6</v>
      </c>
      <c r="I1082" t="str">
        <v>11</v>
      </c>
      <c r="J1082" s="1" t="str">
        <v>开会（一次一填）</v>
      </c>
      <c r="K1082" t="str">
        <v>https://miracleplus.feishu.cn/minutes/obcnyl4fr6l152346gzcaylk</v>
      </c>
      <c r="T1082" t="str">
        <v>14</v>
      </c>
      <c r="U1082" t="str">
        <v>2</v>
      </c>
      <c r="V1082" t="str">
        <v>1.571428571</v>
      </c>
      <c r="W1082" t="str">
        <v>0</v>
      </c>
      <c r="X1082" t="str">
        <v>0</v>
      </c>
      <c r="Y1082" t="str">
        <v>30</v>
      </c>
      <c r="Z1082" t="str">
        <v>1.88</v>
      </c>
      <c r="AA1082" t="str">
        <v>16</v>
      </c>
      <c r="AB1082" t="str">
        <v>104</v>
      </c>
      <c r="AC1082" t="str">
        <v>6.50</v>
      </c>
      <c r="AD1082" t="str">
        <v>27</v>
      </c>
      <c r="AE1082" t="str">
        <v>0</v>
      </c>
      <c r="AF1082" t="str">
        <v>7</v>
      </c>
      <c r="AG1082" t="str">
        <v>4</v>
      </c>
      <c r="AH1082" t="str">
        <v>0.00</v>
      </c>
      <c r="AI1082" s="1"/>
    </row>
    <row customHeight="true" ht="12.857142857142858" r="1083">
      <c r="A1083" s="2">
        <v>45357.95277777778</v>
      </c>
      <c r="B1083" t="str">
        <v>2024/03/06</v>
      </c>
      <c r="C1083" t="str">
        <v>刘奕龙</v>
      </c>
      <c r="D1083" s="1" t="str">
        <v>刘奕龙</v>
      </c>
      <c r="E1083" t="str">
        <v>增量拓新</v>
      </c>
      <c r="F1083" t="str">
        <v>11</v>
      </c>
      <c r="G1083" t="str">
        <v>86</v>
      </c>
      <c r="H1083" t="str">
        <v>7.8</v>
      </c>
      <c r="I1083" t="str">
        <v>6</v>
      </c>
      <c r="J1083" s="1" t="str">
        <v>其他（一天一填）</v>
      </c>
      <c r="L1083">
        <v>20</v>
      </c>
      <c r="M1083" t="str">
        <v>截屏2024-03-06 22.52.49.png</v>
      </c>
      <c r="T1083" t="str">
        <v>9</v>
      </c>
      <c r="U1083" t="str">
        <v>0.818181818</v>
      </c>
      <c r="V1083" t="str">
        <v>0.545454545</v>
      </c>
      <c r="W1083" t="str">
        <v>0</v>
      </c>
      <c r="X1083" t="str">
        <v>0</v>
      </c>
      <c r="Y1083" t="str">
        <v>36</v>
      </c>
      <c r="Z1083" t="str">
        <v>1.13</v>
      </c>
      <c r="AA1083" t="str">
        <v>32</v>
      </c>
      <c r="AB1083" t="str">
        <v>122</v>
      </c>
      <c r="AC1083" t="str">
        <v>3.81</v>
      </c>
      <c r="AD1083" t="str">
        <v>19</v>
      </c>
      <c r="AE1083" t="str">
        <v>10</v>
      </c>
      <c r="AF1083" t="str">
        <v>7</v>
      </c>
      <c r="AG1083" t="str">
        <v>0</v>
      </c>
      <c r="AH1083" t="str">
        <v>0.00</v>
      </c>
      <c r="AI1083" s="1"/>
    </row>
    <row customHeight="true" ht="12.857142857142858" r="1084">
      <c r="A1084" s="2">
        <v>45357.925</v>
      </c>
      <c r="B1084" t="str">
        <v>2024/03/06</v>
      </c>
      <c r="C1084" t="str">
        <v>徐子迤</v>
      </c>
      <c r="D1084" s="1" t="str">
        <v>魏郅杰</v>
      </c>
      <c r="E1084" t="str">
        <v>高校科研</v>
      </c>
      <c r="F1084" t="str">
        <v>8</v>
      </c>
      <c r="G1084" t="str">
        <v>0</v>
      </c>
      <c r="H1084" t="str">
        <v>0.0</v>
      </c>
      <c r="I1084" t="str">
        <v>0</v>
      </c>
      <c r="J1084" s="1" t="str">
        <v>开会（一次一填）</v>
      </c>
      <c r="K1084" t="str">
        <v>https://miracleplus.feishu.cn/minutes/obcnykg84cz8gj989gvn1z12?from=from_copylink</v>
      </c>
      <c r="T1084" t="str">
        <v>14</v>
      </c>
      <c r="U1084" t="str">
        <v>1.75</v>
      </c>
      <c r="V1084" t="str">
        <v>0</v>
      </c>
      <c r="W1084" t="str">
        <v>0</v>
      </c>
      <c r="X1084" t="str">
        <v>0</v>
      </c>
      <c r="Y1084" t="str">
        <v>26</v>
      </c>
      <c r="Z1084" t="str">
        <v>1.37</v>
      </c>
      <c r="AA1084" t="str">
        <v>19</v>
      </c>
      <c r="AB1084" t="str">
        <v>2</v>
      </c>
      <c r="AC1084" t="str">
        <v>0.11</v>
      </c>
      <c r="AD1084" t="str">
        <v>6</v>
      </c>
      <c r="AE1084" t="str">
        <v>0</v>
      </c>
      <c r="AF1084" t="str">
        <v>0</v>
      </c>
      <c r="AG1084" t="str">
        <v>2</v>
      </c>
      <c r="AH1084" t="str">
        <v>0.00</v>
      </c>
      <c r="AI1084" s="1"/>
    </row>
    <row customHeight="true" ht="12.857142857142858" r="1085">
      <c r="A1085" s="2">
        <v>45357.92291666667</v>
      </c>
      <c r="B1085" t="str">
        <v>2024/03/06</v>
      </c>
      <c r="C1085" t="str">
        <v>徐子臻</v>
      </c>
      <c r="D1085" s="1" t="str">
        <v>张正端</v>
      </c>
      <c r="E1085" t="str">
        <v>大厂</v>
      </c>
      <c r="F1085" t="str">
        <v>7</v>
      </c>
      <c r="G1085" t="str">
        <v>46</v>
      </c>
      <c r="H1085" t="str">
        <v>6.6</v>
      </c>
      <c r="I1085" t="str">
        <v>11</v>
      </c>
      <c r="J1085" s="1" t="str">
        <v>海外早打卡填</v>
      </c>
      <c r="T1085" t="str">
        <v>14</v>
      </c>
      <c r="U1085" t="str">
        <v>2</v>
      </c>
      <c r="V1085" t="str">
        <v>1.571428571</v>
      </c>
      <c r="W1085" t="str">
        <v>0</v>
      </c>
      <c r="X1085" t="str">
        <v>0</v>
      </c>
      <c r="Y1085" t="str">
        <v>30</v>
      </c>
      <c r="Z1085" t="str">
        <v>1.88</v>
      </c>
      <c r="AA1085" t="str">
        <v>16</v>
      </c>
      <c r="AB1085" t="str">
        <v>104</v>
      </c>
      <c r="AC1085" t="str">
        <v>6.50</v>
      </c>
      <c r="AD1085" t="str">
        <v>27</v>
      </c>
      <c r="AE1085" t="str">
        <v>0</v>
      </c>
      <c r="AF1085" t="str">
        <v>7</v>
      </c>
      <c r="AG1085" t="str">
        <v>4</v>
      </c>
      <c r="AH1085" t="str">
        <v>0.00</v>
      </c>
      <c r="AI1085" s="1"/>
    </row>
    <row customHeight="true" ht="12.857142857142858" r="1086">
      <c r="A1086" s="2">
        <v>45357.92291666667</v>
      </c>
      <c r="B1086" t="str">
        <v>2024/03/06</v>
      </c>
      <c r="C1086" t="str">
        <v>贾与婷</v>
      </c>
      <c r="D1086" s="1" t="str">
        <v>魏郅杰</v>
      </c>
      <c r="E1086" t="str">
        <v>高校科研</v>
      </c>
      <c r="F1086" t="str">
        <v>8</v>
      </c>
      <c r="G1086" t="str">
        <v>0</v>
      </c>
      <c r="H1086" t="str">
        <v>0.0</v>
      </c>
      <c r="I1086" t="str">
        <v>0</v>
      </c>
      <c r="J1086" s="1" t="str">
        <v>开会（一次一填）</v>
      </c>
      <c r="K1086" t="str">
        <v>https://miracleplus.feishu.cn/minutes/obcnyc17d56b2v876362zmyu</v>
      </c>
      <c r="T1086" t="str">
        <v>14</v>
      </c>
      <c r="U1086" t="str">
        <v>1.75</v>
      </c>
      <c r="V1086" t="str">
        <v>0</v>
      </c>
      <c r="W1086" t="str">
        <v>0</v>
      </c>
      <c r="X1086" t="str">
        <v>0</v>
      </c>
      <c r="Y1086" t="str">
        <v>26</v>
      </c>
      <c r="Z1086" t="str">
        <v>1.37</v>
      </c>
      <c r="AA1086" t="str">
        <v>19</v>
      </c>
      <c r="AB1086" t="str">
        <v>2</v>
      </c>
      <c r="AC1086" t="str">
        <v>0.11</v>
      </c>
      <c r="AD1086" t="str">
        <v>6</v>
      </c>
      <c r="AE1086" t="str">
        <v>0</v>
      </c>
      <c r="AF1086" t="str">
        <v>0</v>
      </c>
      <c r="AG1086" t="str">
        <v>1</v>
      </c>
      <c r="AH1086" t="str">
        <v>0.00</v>
      </c>
      <c r="AI1086" s="1"/>
    </row>
    <row customHeight="true" ht="12.857142857142858" r="1087">
      <c r="A1087" s="2">
        <v>45357.919444444444</v>
      </c>
      <c r="B1087" t="str">
        <v>2024/03/06</v>
      </c>
      <c r="C1087" t="str">
        <v>敦王青</v>
      </c>
      <c r="D1087" s="1" t="str">
        <v>周京华</v>
      </c>
      <c r="E1087" t="str">
        <v>已创业</v>
      </c>
      <c r="F1087" t="str">
        <v>9</v>
      </c>
      <c r="G1087" t="str">
        <v>3</v>
      </c>
      <c r="H1087" t="str">
        <v>0.3</v>
      </c>
      <c r="I1087" t="str">
        <v>56</v>
      </c>
      <c r="J1087" s="1" t="str">
        <v>其他（一天一填）</v>
      </c>
      <c r="L1087">
        <v>0</v>
      </c>
      <c r="N1087">
        <v>13</v>
      </c>
      <c r="O1087" t="str">
        <v>411709733706_.pic.jpg,1071709733505_.pic.jpg</v>
      </c>
      <c r="P1087">
        <v>0</v>
      </c>
      <c r="R1087">
        <v>0</v>
      </c>
      <c r="T1087" t="str">
        <v>5</v>
      </c>
      <c r="U1087" t="str">
        <v>0.555555556</v>
      </c>
      <c r="V1087" t="str">
        <v>6.222222222</v>
      </c>
      <c r="W1087" t="str">
        <v>15</v>
      </c>
      <c r="X1087" t="str">
        <v>1.666666667</v>
      </c>
      <c r="Y1087" t="str">
        <v>5</v>
      </c>
      <c r="Z1087" t="str">
        <v>0.38</v>
      </c>
      <c r="AA1087" t="str">
        <v>13</v>
      </c>
      <c r="AB1087" t="str">
        <v>3</v>
      </c>
      <c r="AC1087" t="str">
        <v>0.23</v>
      </c>
      <c r="AD1087" t="str">
        <v>62</v>
      </c>
      <c r="AE1087" t="str">
        <v>318</v>
      </c>
      <c r="AF1087" t="str">
        <v>15</v>
      </c>
      <c r="AG1087" t="str">
        <v>0</v>
      </c>
      <c r="AH1087" t="str">
        <v>0.00</v>
      </c>
      <c r="AI1087" s="1"/>
    </row>
    <row customHeight="true" ht="12.857142857142858" r="1088">
      <c r="A1088" s="2">
        <v>45357.90972222222</v>
      </c>
      <c r="B1088" t="str">
        <v>2024/03/06</v>
      </c>
      <c r="C1088" t="str">
        <v>靳蕊嘉</v>
      </c>
      <c r="D1088" s="1" t="str">
        <v>张正端</v>
      </c>
      <c r="E1088" t="str">
        <v>大厂</v>
      </c>
      <c r="F1088" t="str">
        <v>7</v>
      </c>
      <c r="G1088" t="str">
        <v>46</v>
      </c>
      <c r="H1088" t="str">
        <v>6.6</v>
      </c>
      <c r="I1088" t="str">
        <v>11</v>
      </c>
      <c r="J1088" s="1" t="str">
        <v>开会（一次一填）</v>
      </c>
      <c r="K1088" t="str">
        <v>https://miracleplus.feishu.cn/minutes/obcnyk4n59x6rm6j55k18r3q</v>
      </c>
      <c r="T1088" t="str">
        <v>14</v>
      </c>
      <c r="U1088" t="str">
        <v>2</v>
      </c>
      <c r="V1088" t="str">
        <v>1.571428571</v>
      </c>
      <c r="W1088" t="str">
        <v>0</v>
      </c>
      <c r="X1088" t="str">
        <v>0</v>
      </c>
      <c r="Y1088" t="str">
        <v>30</v>
      </c>
      <c r="Z1088" t="str">
        <v>1.88</v>
      </c>
      <c r="AA1088" t="str">
        <v>16</v>
      </c>
      <c r="AB1088" t="str">
        <v>104</v>
      </c>
      <c r="AC1088" t="str">
        <v>6.50</v>
      </c>
      <c r="AD1088" t="str">
        <v>27</v>
      </c>
      <c r="AE1088" t="str">
        <v>0</v>
      </c>
      <c r="AF1088" t="str">
        <v>7</v>
      </c>
      <c r="AG1088" t="str">
        <v>1</v>
      </c>
      <c r="AH1088" t="str">
        <v>0.00</v>
      </c>
      <c r="AI1088" s="1"/>
    </row>
    <row customHeight="true" ht="12.857142857142858" r="1089">
      <c r="A1089" s="2">
        <v>45357.90902777778</v>
      </c>
      <c r="B1089" t="str">
        <v>2024/03/06</v>
      </c>
      <c r="C1089" t="str">
        <v>靳蕊嘉</v>
      </c>
      <c r="D1089" s="1" t="str">
        <v>张正端</v>
      </c>
      <c r="E1089" t="str">
        <v>大厂</v>
      </c>
      <c r="F1089" t="str">
        <v>7</v>
      </c>
      <c r="G1089" t="str">
        <v>46</v>
      </c>
      <c r="H1089" t="str">
        <v>6.6</v>
      </c>
      <c r="I1089" t="str">
        <v>11</v>
      </c>
      <c r="J1089" s="1" t="str">
        <v>其他（一天一填）</v>
      </c>
      <c r="L1089">
        <v>36</v>
      </c>
      <c r="M1089" t="str">
        <v>image.png,image.png,image.png,image.png,image.png</v>
      </c>
      <c r="N1089">
        <v>2</v>
      </c>
      <c r="O1089" t="str">
        <v>image.png</v>
      </c>
      <c r="T1089" t="str">
        <v>14</v>
      </c>
      <c r="U1089" t="str">
        <v>2</v>
      </c>
      <c r="V1089" t="str">
        <v>1.571428571</v>
      </c>
      <c r="W1089" t="str">
        <v>0</v>
      </c>
      <c r="X1089" t="str">
        <v>0</v>
      </c>
      <c r="Y1089" t="str">
        <v>30</v>
      </c>
      <c r="Z1089" t="str">
        <v>1.88</v>
      </c>
      <c r="AA1089" t="str">
        <v>16</v>
      </c>
      <c r="AB1089" t="str">
        <v>104</v>
      </c>
      <c r="AC1089" t="str">
        <v>6.50</v>
      </c>
      <c r="AD1089" t="str">
        <v>27</v>
      </c>
      <c r="AE1089" t="str">
        <v>0</v>
      </c>
      <c r="AF1089" t="str">
        <v>7</v>
      </c>
      <c r="AG1089" t="str">
        <v>1</v>
      </c>
      <c r="AH1089" t="str">
        <v>0.00</v>
      </c>
      <c r="AI1089" s="1"/>
    </row>
    <row customHeight="true" ht="12.857142857142858" r="1090">
      <c r="A1090" s="2">
        <v>45357.87777777778</v>
      </c>
      <c r="B1090" t="str">
        <v>2024/03/06</v>
      </c>
      <c r="C1090" t="str">
        <v>许梦子</v>
      </c>
      <c r="D1090" s="1" t="str">
        <v>张正端</v>
      </c>
      <c r="E1090" t="str">
        <v>大厂</v>
      </c>
      <c r="F1090" t="str">
        <v>7</v>
      </c>
      <c r="G1090" t="str">
        <v>46</v>
      </c>
      <c r="H1090" t="str">
        <v>6.6</v>
      </c>
      <c r="I1090" t="str">
        <v>11</v>
      </c>
      <c r="J1090" s="1" t="str">
        <v>开会（一次一填）</v>
      </c>
      <c r="K1090" t="str">
        <v>https://miracleplus.feishu.cn/minutes/obcnyk7nn7p3rudaj6j1t5x8?from=from_copylink</v>
      </c>
      <c r="T1090" t="str">
        <v>14</v>
      </c>
      <c r="U1090" t="str">
        <v>2</v>
      </c>
      <c r="V1090" t="str">
        <v>1.571428571</v>
      </c>
      <c r="W1090" t="str">
        <v>0</v>
      </c>
      <c r="X1090" t="str">
        <v>0</v>
      </c>
      <c r="Y1090" t="str">
        <v>30</v>
      </c>
      <c r="Z1090" t="str">
        <v>1.88</v>
      </c>
      <c r="AA1090" t="str">
        <v>16</v>
      </c>
      <c r="AB1090" t="str">
        <v>104</v>
      </c>
      <c r="AC1090" t="str">
        <v>6.50</v>
      </c>
      <c r="AD1090" t="str">
        <v>27</v>
      </c>
      <c r="AE1090" t="str">
        <v>0</v>
      </c>
      <c r="AF1090" t="str">
        <v>7</v>
      </c>
      <c r="AG1090" t="str">
        <v>1</v>
      </c>
      <c r="AH1090" t="str">
        <v>0.00</v>
      </c>
      <c r="AI1090" s="1"/>
    </row>
    <row customHeight="true" ht="12.857142857142858" r="1091">
      <c r="A1091" s="2">
        <v>45357.87708333333</v>
      </c>
      <c r="B1091" t="str">
        <v>2024/03/06</v>
      </c>
      <c r="C1091" t="str">
        <v>许梦子</v>
      </c>
      <c r="D1091" s="1" t="str">
        <v>张正端</v>
      </c>
      <c r="E1091" t="str">
        <v>大厂</v>
      </c>
      <c r="F1091" t="str">
        <v>7</v>
      </c>
      <c r="G1091" t="str">
        <v>46</v>
      </c>
      <c r="H1091" t="str">
        <v>6.6</v>
      </c>
      <c r="I1091" t="str">
        <v>11</v>
      </c>
      <c r="J1091" s="1" t="str">
        <v>其他（一天一填）</v>
      </c>
      <c r="L1091">
        <v>0</v>
      </c>
      <c r="N1091">
        <v>0</v>
      </c>
      <c r="R1091">
        <v>2</v>
      </c>
      <c r="S1091" t="str">
        <v>C1D6C1F9B5EA2BF2CF12C4E65E3829B7.jpg,E83FBD3D562D0599B20C93914A7A14DB.jpg</v>
      </c>
      <c r="T1091" t="str">
        <v>14</v>
      </c>
      <c r="U1091" t="str">
        <v>2</v>
      </c>
      <c r="V1091" t="str">
        <v>1.571428571</v>
      </c>
      <c r="W1091" t="str">
        <v>0</v>
      </c>
      <c r="X1091" t="str">
        <v>0</v>
      </c>
      <c r="Y1091" t="str">
        <v>30</v>
      </c>
      <c r="Z1091" t="str">
        <v>1.88</v>
      </c>
      <c r="AA1091" t="str">
        <v>16</v>
      </c>
      <c r="AB1091" t="str">
        <v>104</v>
      </c>
      <c r="AC1091" t="str">
        <v>6.50</v>
      </c>
      <c r="AD1091" t="str">
        <v>27</v>
      </c>
      <c r="AE1091" t="str">
        <v>0</v>
      </c>
      <c r="AF1091" t="str">
        <v>7</v>
      </c>
      <c r="AG1091" t="str">
        <v>1</v>
      </c>
      <c r="AH1091" t="str">
        <v>0.00</v>
      </c>
      <c r="AI1091" s="1"/>
    </row>
    <row customHeight="true" ht="12.857142857142858" r="1092">
      <c r="A1092" s="2">
        <v>45357.87291666667</v>
      </c>
      <c r="B1092" t="str">
        <v>2024/03/06</v>
      </c>
      <c r="C1092" t="str">
        <v>赵晖</v>
      </c>
      <c r="D1092" s="1" t="str">
        <v>刘奕龙</v>
      </c>
      <c r="E1092" t="str">
        <v>增量拓新</v>
      </c>
      <c r="F1092" t="str">
        <v>11</v>
      </c>
      <c r="G1092" t="str">
        <v>86</v>
      </c>
      <c r="H1092" t="str">
        <v>7.8</v>
      </c>
      <c r="I1092" t="str">
        <v>6</v>
      </c>
      <c r="J1092" s="1" t="str">
        <v>开会（一次一填）</v>
      </c>
      <c r="K1092" t="str">
        <v>链接: https://pan.baidu.com/s/1-_2W4X0dSo50FVQ7PemA1Q 提取码: uvqa</v>
      </c>
      <c r="T1092" t="str">
        <v>9</v>
      </c>
      <c r="U1092" t="str">
        <v>0.818181818</v>
      </c>
      <c r="V1092" t="str">
        <v>0.545454545</v>
      </c>
      <c r="W1092" t="str">
        <v>0</v>
      </c>
      <c r="X1092" t="str">
        <v>0</v>
      </c>
      <c r="Y1092" t="str">
        <v>36</v>
      </c>
      <c r="Z1092" t="str">
        <v>1.13</v>
      </c>
      <c r="AA1092" t="str">
        <v>32</v>
      </c>
      <c r="AB1092" t="str">
        <v>122</v>
      </c>
      <c r="AC1092" t="str">
        <v>3.81</v>
      </c>
      <c r="AD1092" t="str">
        <v>19</v>
      </c>
      <c r="AE1092" t="str">
        <v>10</v>
      </c>
      <c r="AF1092" t="str">
        <v>7</v>
      </c>
      <c r="AG1092" t="str">
        <v>1</v>
      </c>
      <c r="AH1092" t="str">
        <v>0.00</v>
      </c>
      <c r="AI1092" s="1"/>
    </row>
    <row customHeight="true" ht="12.857142857142858" r="1093">
      <c r="A1093" s="2">
        <v>45357.87291666667</v>
      </c>
      <c r="B1093" t="str">
        <v>2024/03/06</v>
      </c>
      <c r="C1093" t="str">
        <v>胥湄</v>
      </c>
      <c r="D1093" s="1" t="str">
        <v>张正端</v>
      </c>
      <c r="E1093" t="str">
        <v>大厂</v>
      </c>
      <c r="F1093" t="str">
        <v>7</v>
      </c>
      <c r="G1093" t="str">
        <v>46</v>
      </c>
      <c r="H1093" t="str">
        <v>6.6</v>
      </c>
      <c r="I1093" t="str">
        <v>11</v>
      </c>
      <c r="J1093" s="1" t="str">
        <v>其他（一天一填）</v>
      </c>
      <c r="N1093">
        <v>5</v>
      </c>
      <c r="O1093" t="str">
        <v>IMG_2201.JPEG,IMG_2202.JPEG,IMG_2203.JPEG,IMG_2206.JPEG,IMG_2210.JPEG</v>
      </c>
      <c r="T1093" t="str">
        <v>14</v>
      </c>
      <c r="U1093" t="str">
        <v>2</v>
      </c>
      <c r="V1093" t="str">
        <v>1.571428571</v>
      </c>
      <c r="W1093" t="str">
        <v>0</v>
      </c>
      <c r="X1093" t="str">
        <v>0</v>
      </c>
      <c r="Y1093" t="str">
        <v>30</v>
      </c>
      <c r="Z1093" t="str">
        <v>1.88</v>
      </c>
      <c r="AA1093" t="str">
        <v>16</v>
      </c>
      <c r="AB1093" t="str">
        <v>104</v>
      </c>
      <c r="AC1093" t="str">
        <v>6.50</v>
      </c>
      <c r="AD1093" t="str">
        <v>27</v>
      </c>
      <c r="AE1093" t="str">
        <v>0</v>
      </c>
      <c r="AF1093" t="str">
        <v>7</v>
      </c>
      <c r="AG1093" t="str">
        <v>3</v>
      </c>
      <c r="AH1093" t="str">
        <v>0.00</v>
      </c>
      <c r="AI1093" s="1"/>
    </row>
    <row customHeight="true" ht="12.857142857142858" r="1094">
      <c r="A1094" s="2">
        <v>45357.86666666667</v>
      </c>
      <c r="B1094" t="str">
        <v>2024/03/06</v>
      </c>
      <c r="C1094" t="str">
        <v>胥湄</v>
      </c>
      <c r="D1094" s="1" t="str">
        <v>张正端</v>
      </c>
      <c r="E1094" t="str">
        <v>大厂</v>
      </c>
      <c r="F1094" t="str">
        <v>7</v>
      </c>
      <c r="G1094" t="str">
        <v>46</v>
      </c>
      <c r="H1094" t="str">
        <v>6.6</v>
      </c>
      <c r="I1094" t="str">
        <v>11</v>
      </c>
      <c r="J1094" s="1" t="str">
        <v>开会（一次一填）</v>
      </c>
      <c r="K1094" t="str">
        <v>https://miracleplus.feishu.cn/minutes/obcnyj3jcy4b82947y1q59o2?from=from_copylink</v>
      </c>
      <c r="T1094" t="str">
        <v>14</v>
      </c>
      <c r="U1094" t="str">
        <v>2</v>
      </c>
      <c r="V1094" t="str">
        <v>1.571428571</v>
      </c>
      <c r="W1094" t="str">
        <v>0</v>
      </c>
      <c r="X1094" t="str">
        <v>0</v>
      </c>
      <c r="Y1094" t="str">
        <v>30</v>
      </c>
      <c r="Z1094" t="str">
        <v>1.88</v>
      </c>
      <c r="AA1094" t="str">
        <v>16</v>
      </c>
      <c r="AB1094" t="str">
        <v>104</v>
      </c>
      <c r="AC1094" t="str">
        <v>6.50</v>
      </c>
      <c r="AD1094" t="str">
        <v>27</v>
      </c>
      <c r="AE1094" t="str">
        <v>0</v>
      </c>
      <c r="AF1094" t="str">
        <v>7</v>
      </c>
      <c r="AG1094" t="str">
        <v>3</v>
      </c>
      <c r="AH1094" t="str">
        <v>0.00</v>
      </c>
      <c r="AI1094" s="1"/>
    </row>
    <row customHeight="true" ht="12.857142857142858" r="1095">
      <c r="A1095" s="2">
        <v>45357.856944444444</v>
      </c>
      <c r="B1095" t="str">
        <v>2024/03/06</v>
      </c>
      <c r="C1095" t="str">
        <v>刘德昊</v>
      </c>
      <c r="D1095" s="1" t="str">
        <v>周京华</v>
      </c>
      <c r="E1095" t="str">
        <v>已创业</v>
      </c>
      <c r="F1095" t="str">
        <v>9</v>
      </c>
      <c r="G1095" t="str">
        <v>3</v>
      </c>
      <c r="H1095" t="str">
        <v>0.3</v>
      </c>
      <c r="I1095" t="str">
        <v>56</v>
      </c>
      <c r="J1095" s="1" t="str">
        <v>开会（一次一填）</v>
      </c>
      <c r="K1095" t="str">
        <v>https://meeting.tencent.com/v2/cloud-record/share?id=fb80a92c-e966-4174-89f2-4e910ecb2fa3</v>
      </c>
      <c r="T1095" t="str">
        <v>5</v>
      </c>
      <c r="U1095" t="str">
        <v>0.555555556</v>
      </c>
      <c r="V1095" t="str">
        <v>6.222222222</v>
      </c>
      <c r="W1095" t="str">
        <v>15</v>
      </c>
      <c r="X1095" t="str">
        <v>1.666666667</v>
      </c>
      <c r="Y1095" t="str">
        <v>5</v>
      </c>
      <c r="Z1095" t="str">
        <v>0.38</v>
      </c>
      <c r="AA1095" t="str">
        <v>13</v>
      </c>
      <c r="AB1095" t="str">
        <v>3</v>
      </c>
      <c r="AC1095" t="str">
        <v>0.23</v>
      </c>
      <c r="AD1095" t="str">
        <v>62</v>
      </c>
      <c r="AE1095" t="str">
        <v>318</v>
      </c>
      <c r="AF1095" t="str">
        <v>15</v>
      </c>
      <c r="AG1095" t="str">
        <v>1</v>
      </c>
      <c r="AH1095" t="str">
        <v>0.00</v>
      </c>
      <c r="AI1095" s="1"/>
    </row>
    <row customHeight="true" ht="12.857142857142858" r="1096">
      <c r="A1096" s="2">
        <v>45357.856944444444</v>
      </c>
      <c r="B1096" t="str">
        <v>2024/03/06</v>
      </c>
      <c r="C1096" t="str">
        <v>方震宇</v>
      </c>
      <c r="D1096" s="1" t="str">
        <v>刘奕龙</v>
      </c>
      <c r="E1096" t="str">
        <v>增量拓新</v>
      </c>
      <c r="F1096" t="str">
        <v>11</v>
      </c>
      <c r="G1096" t="str">
        <v>86</v>
      </c>
      <c r="H1096" t="str">
        <v>7.8</v>
      </c>
      <c r="I1096" t="str">
        <v>6</v>
      </c>
      <c r="J1096" s="1" t="str">
        <v>其他（一天一填）</v>
      </c>
      <c r="N1096">
        <v>1</v>
      </c>
      <c r="O1096" t="str">
        <v>Screenshot_20240306_203335_com.tencent.mm.jpg</v>
      </c>
      <c r="T1096" t="str">
        <v>9</v>
      </c>
      <c r="U1096" t="str">
        <v>0.818181818</v>
      </c>
      <c r="V1096" t="str">
        <v>0.545454545</v>
      </c>
      <c r="W1096" t="str">
        <v>0</v>
      </c>
      <c r="X1096" t="str">
        <v>0</v>
      </c>
      <c r="Y1096" t="str">
        <v>36</v>
      </c>
      <c r="Z1096" t="str">
        <v>1.13</v>
      </c>
      <c r="AA1096" t="str">
        <v>32</v>
      </c>
      <c r="AB1096" t="str">
        <v>122</v>
      </c>
      <c r="AC1096" t="str">
        <v>3.81</v>
      </c>
      <c r="AD1096" t="str">
        <v>19</v>
      </c>
      <c r="AE1096" t="str">
        <v>10</v>
      </c>
      <c r="AF1096" t="str">
        <v>7</v>
      </c>
      <c r="AG1096" t="str">
        <v>0</v>
      </c>
      <c r="AH1096" t="str">
        <v>0.00</v>
      </c>
      <c r="AI1096" s="1"/>
    </row>
    <row customHeight="true" ht="12.857142857142858" r="1097">
      <c r="A1097" s="2">
        <v>45357.8375</v>
      </c>
      <c r="B1097" t="str">
        <v>2024/03/06</v>
      </c>
      <c r="C1097" t="str">
        <v>张茜</v>
      </c>
      <c r="D1097" s="1" t="str">
        <v>张茜</v>
      </c>
      <c r="E1097" t="str">
        <v>大厂</v>
      </c>
      <c r="F1097" t="str">
        <v>4</v>
      </c>
      <c r="G1097" t="str">
        <v>10</v>
      </c>
      <c r="H1097" t="str">
        <v>2.5</v>
      </c>
      <c r="I1097" t="str">
        <v>10</v>
      </c>
      <c r="J1097" s="1" t="str">
        <v>其他（一天一填）</v>
      </c>
      <c r="L1097">
        <v>0</v>
      </c>
      <c r="N1097">
        <v>0</v>
      </c>
      <c r="R1097">
        <v>0</v>
      </c>
      <c r="T1097" t="str">
        <v>8</v>
      </c>
      <c r="U1097" t="str">
        <v>2</v>
      </c>
      <c r="V1097" t="str">
        <v>2.5</v>
      </c>
      <c r="W1097" t="str">
        <v>0</v>
      </c>
      <c r="X1097" t="str">
        <v>0</v>
      </c>
      <c r="Y1097" t="str">
        <v>30</v>
      </c>
      <c r="Z1097" t="str">
        <v>1.88</v>
      </c>
      <c r="AA1097" t="str">
        <v>16</v>
      </c>
      <c r="AB1097" t="str">
        <v>104</v>
      </c>
      <c r="AC1097" t="str">
        <v>6.50</v>
      </c>
      <c r="AD1097" t="str">
        <v>27</v>
      </c>
      <c r="AE1097" t="str">
        <v>0</v>
      </c>
      <c r="AF1097" t="str">
        <v>7</v>
      </c>
      <c r="AG1097" t="str">
        <v>0</v>
      </c>
      <c r="AH1097" t="str">
        <v>0.00</v>
      </c>
      <c r="AI1097" s="1"/>
    </row>
    <row customHeight="true" ht="12.857142857142858" r="1098">
      <c r="A1098" s="2">
        <v>45357.833333333336</v>
      </c>
      <c r="B1098" t="str">
        <v>2024/03/06</v>
      </c>
      <c r="C1098" t="str">
        <v>樊晓伟</v>
      </c>
      <c r="D1098" s="1" t="str">
        <v>郭梦瑶</v>
      </c>
      <c r="E1098" t="str">
        <v>增量拓新</v>
      </c>
      <c r="F1098" t="str">
        <v>5</v>
      </c>
      <c r="G1098" t="str">
        <v>20</v>
      </c>
      <c r="H1098" t="str">
        <v>4.0</v>
      </c>
      <c r="I1098" t="str">
        <v>9</v>
      </c>
      <c r="J1098" s="1" t="str">
        <v>其他（一天一填）</v>
      </c>
      <c r="N1098">
        <v>3</v>
      </c>
      <c r="O1098" t="str">
        <v>IMG_5515.JPEG</v>
      </c>
      <c r="T1098" t="str">
        <v>6</v>
      </c>
      <c r="U1098" t="str">
        <v>1.2</v>
      </c>
      <c r="V1098" t="str">
        <v>1.8</v>
      </c>
      <c r="W1098" t="str">
        <v>0</v>
      </c>
      <c r="X1098" t="str">
        <v>0</v>
      </c>
      <c r="Y1098" t="str">
        <v>36</v>
      </c>
      <c r="Z1098" t="str">
        <v>1.13</v>
      </c>
      <c r="AA1098" t="str">
        <v>32</v>
      </c>
      <c r="AB1098" t="str">
        <v>122</v>
      </c>
      <c r="AC1098" t="str">
        <v>3.81</v>
      </c>
      <c r="AD1098" t="str">
        <v>19</v>
      </c>
      <c r="AE1098" t="str">
        <v>10</v>
      </c>
      <c r="AF1098" t="str">
        <v>7</v>
      </c>
      <c r="AG1098" t="str">
        <v>0</v>
      </c>
      <c r="AH1098" t="str">
        <v>0.00</v>
      </c>
      <c r="AI1098" s="1"/>
    </row>
    <row customHeight="true" ht="12.857142857142858" r="1099">
      <c r="A1099" s="2">
        <v>45357.81736111111</v>
      </c>
      <c r="B1099" t="str">
        <v>2024/03/06</v>
      </c>
      <c r="C1099" t="str">
        <v>崔雯静</v>
      </c>
      <c r="D1099" s="1" t="str">
        <v>王勉</v>
      </c>
      <c r="E1099" t="str">
        <v>增量拓新</v>
      </c>
      <c r="F1099" t="str">
        <v>6</v>
      </c>
      <c r="G1099" t="str">
        <v>0</v>
      </c>
      <c r="H1099" t="str">
        <v>0.0</v>
      </c>
      <c r="I1099" t="str">
        <v>3</v>
      </c>
      <c r="J1099" s="1" t="str">
        <v>开会（一次一填）</v>
      </c>
      <c r="K1099" t="str">
        <v>https://bvml13e9yvh.feishu.cn/minutes/obcnyin6lpx2733q6k9bg344</v>
      </c>
      <c r="T1099" t="str">
        <v>4</v>
      </c>
      <c r="U1099" t="str">
        <v>0.666666667</v>
      </c>
      <c r="V1099" t="str">
        <v>0.5</v>
      </c>
      <c r="W1099" t="str">
        <v>10</v>
      </c>
      <c r="X1099" t="str">
        <v>1.666666667</v>
      </c>
      <c r="Y1099" t="str">
        <v>36</v>
      </c>
      <c r="Z1099" t="str">
        <v>1.13</v>
      </c>
      <c r="AA1099" t="str">
        <v>32</v>
      </c>
      <c r="AB1099" t="str">
        <v>122</v>
      </c>
      <c r="AC1099" t="str">
        <v>3.81</v>
      </c>
      <c r="AD1099" t="str">
        <v>19</v>
      </c>
      <c r="AE1099" t="str">
        <v>10</v>
      </c>
      <c r="AF1099" t="str">
        <v>7</v>
      </c>
      <c r="AG1099" t="str">
        <v>2</v>
      </c>
      <c r="AH1099" t="str">
        <v>0.00</v>
      </c>
      <c r="AI1099" s="1"/>
    </row>
    <row customHeight="true" ht="12.857142857142858" r="1100">
      <c r="A1100" s="2">
        <v>45357.79375</v>
      </c>
      <c r="B1100" t="str">
        <v>2024/03/06</v>
      </c>
      <c r="C1100" t="str">
        <v>郭跃</v>
      </c>
      <c r="D1100" s="1" t="str">
        <v>魏郅杰</v>
      </c>
      <c r="E1100" t="str">
        <v>高校科研</v>
      </c>
      <c r="F1100" t="str">
        <v>8</v>
      </c>
      <c r="G1100" t="str">
        <v>0</v>
      </c>
      <c r="H1100" t="str">
        <v>0.0</v>
      </c>
      <c r="I1100" t="str">
        <v>0</v>
      </c>
      <c r="J1100" s="1" t="str">
        <v>开会（一次一填）</v>
      </c>
      <c r="K1100" t="str">
        <v>https://miracleplus.feishu.cn/minutes/obcnvsh8jnjzh6ko1szu8anm?from=from_copylink</v>
      </c>
      <c r="T1100" t="str">
        <v>14</v>
      </c>
      <c r="U1100" t="str">
        <v>1.75</v>
      </c>
      <c r="V1100" t="str">
        <v>0</v>
      </c>
      <c r="W1100" t="str">
        <v>0</v>
      </c>
      <c r="X1100" t="str">
        <v>0</v>
      </c>
      <c r="Y1100" t="str">
        <v>26</v>
      </c>
      <c r="Z1100" t="str">
        <v>1.37</v>
      </c>
      <c r="AA1100" t="str">
        <v>19</v>
      </c>
      <c r="AB1100" t="str">
        <v>2</v>
      </c>
      <c r="AC1100" t="str">
        <v>0.11</v>
      </c>
      <c r="AD1100" t="str">
        <v>6</v>
      </c>
      <c r="AE1100" t="str">
        <v>0</v>
      </c>
      <c r="AF1100" t="str">
        <v>0</v>
      </c>
      <c r="AG1100" t="str">
        <v>2</v>
      </c>
      <c r="AH1100" t="str">
        <v>0.00</v>
      </c>
      <c r="AI1100" s="1"/>
    </row>
    <row customHeight="true" ht="12.857142857142858" r="1101">
      <c r="A1101" s="2">
        <v>45357.79305555556</v>
      </c>
      <c r="B1101" t="str">
        <v>2024/03/06</v>
      </c>
      <c r="C1101" t="str">
        <v>江哲昊</v>
      </c>
      <c r="D1101" s="1" t="str">
        <v>江哲昊</v>
      </c>
      <c r="E1101" t="str">
        <v>高校科研</v>
      </c>
      <c r="F1101" t="str">
        <v>4</v>
      </c>
      <c r="G1101" t="str">
        <v>2</v>
      </c>
      <c r="H1101" t="str">
        <v>0.5</v>
      </c>
      <c r="I1101" t="str">
        <v>6</v>
      </c>
      <c r="J1101" s="1" t="str">
        <v>其他（一天一填）</v>
      </c>
      <c r="N1101">
        <v>5</v>
      </c>
      <c r="O1101" t="str">
        <v>Screenshot_2024-03-06-19-00-56-30_e39d2c7de19156b0683cd93e8735f348.jpg</v>
      </c>
      <c r="T1101" t="str">
        <v>7</v>
      </c>
      <c r="U1101" t="str">
        <v>1.75</v>
      </c>
      <c r="V1101" t="str">
        <v>1.5</v>
      </c>
      <c r="W1101" t="str">
        <v>0</v>
      </c>
      <c r="X1101" t="str">
        <v>0</v>
      </c>
      <c r="Y1101" t="str">
        <v>26</v>
      </c>
      <c r="Z1101" t="str">
        <v>1.37</v>
      </c>
      <c r="AA1101" t="str">
        <v>19</v>
      </c>
      <c r="AB1101" t="str">
        <v>2</v>
      </c>
      <c r="AC1101" t="str">
        <v>0.11</v>
      </c>
      <c r="AD1101" t="str">
        <v>6</v>
      </c>
      <c r="AE1101" t="str">
        <v>0</v>
      </c>
      <c r="AF1101" t="str">
        <v>0</v>
      </c>
      <c r="AG1101" t="str">
        <v>0</v>
      </c>
      <c r="AH1101" t="str">
        <v>0.00</v>
      </c>
      <c r="AI1101" s="1"/>
    </row>
    <row customHeight="true" ht="12.857142857142858" r="1102">
      <c r="A1102" s="2">
        <v>45357.791666666664</v>
      </c>
      <c r="B1102" t="str">
        <v>2024/03/06</v>
      </c>
      <c r="C1102" t="str">
        <v>郭跃</v>
      </c>
      <c r="D1102" s="1" t="str">
        <v>魏郅杰</v>
      </c>
      <c r="E1102" t="str">
        <v>高校科研</v>
      </c>
      <c r="F1102" t="str">
        <v>8</v>
      </c>
      <c r="G1102" t="str">
        <v>0</v>
      </c>
      <c r="H1102" t="str">
        <v>0.0</v>
      </c>
      <c r="I1102" t="str">
        <v>0</v>
      </c>
      <c r="J1102" s="1" t="str">
        <v>开会（一次一填）</v>
      </c>
      <c r="K1102" t="str">
        <v>https://miracleplus.feishu.cn/minutes/obcnuc821bu4dvvry8416g15?from=from_copylink</v>
      </c>
      <c r="T1102" t="str">
        <v>14</v>
      </c>
      <c r="U1102" t="str">
        <v>1.75</v>
      </c>
      <c r="V1102" t="str">
        <v>0</v>
      </c>
      <c r="W1102" t="str">
        <v>0</v>
      </c>
      <c r="X1102" t="str">
        <v>0</v>
      </c>
      <c r="Y1102" t="str">
        <v>26</v>
      </c>
      <c r="Z1102" t="str">
        <v>1.37</v>
      </c>
      <c r="AA1102" t="str">
        <v>19</v>
      </c>
      <c r="AB1102" t="str">
        <v>2</v>
      </c>
      <c r="AC1102" t="str">
        <v>0.11</v>
      </c>
      <c r="AD1102" t="str">
        <v>6</v>
      </c>
      <c r="AE1102" t="str">
        <v>0</v>
      </c>
      <c r="AF1102" t="str">
        <v>0</v>
      </c>
      <c r="AG1102" t="str">
        <v>2</v>
      </c>
      <c r="AH1102" t="str">
        <v>0.00</v>
      </c>
      <c r="AI1102" s="1"/>
    </row>
    <row customHeight="true" ht="12.857142857142858" r="1103">
      <c r="A1103" s="2">
        <v>45357.782638888886</v>
      </c>
      <c r="B1103" t="str">
        <v>2024/03/06</v>
      </c>
      <c r="C1103" t="str">
        <v>周京华</v>
      </c>
      <c r="D1103" s="1" t="str">
        <v>周京华</v>
      </c>
      <c r="E1103" t="str">
        <v>已创业</v>
      </c>
      <c r="F1103" t="str">
        <v>9</v>
      </c>
      <c r="G1103" t="str">
        <v>3</v>
      </c>
      <c r="H1103" t="str">
        <v>0.3</v>
      </c>
      <c r="I1103" t="str">
        <v>56</v>
      </c>
      <c r="J1103" s="1" t="str">
        <v>其他（一天一填）</v>
      </c>
      <c r="N1103">
        <v>4</v>
      </c>
      <c r="O1103" t="str">
        <v>img_v3_028n_d9d99d8b-3c7a-452b-8307-d27deb13cb6g.jpg,img_v3_028n_99c0744c-b95b-49c1-a8d7-72db86bb540g.jpg</v>
      </c>
      <c r="T1103" t="str">
        <v>5</v>
      </c>
      <c r="U1103" t="str">
        <v>0.555555556</v>
      </c>
      <c r="V1103" t="str">
        <v>6.222222222</v>
      </c>
      <c r="W1103" t="str">
        <v>15</v>
      </c>
      <c r="X1103" t="str">
        <v>1.666666667</v>
      </c>
      <c r="Y1103" t="str">
        <v>5</v>
      </c>
      <c r="Z1103" t="str">
        <v>0.38</v>
      </c>
      <c r="AA1103" t="str">
        <v>13</v>
      </c>
      <c r="AB1103" t="str">
        <v>3</v>
      </c>
      <c r="AC1103" t="str">
        <v>0.23</v>
      </c>
      <c r="AD1103" t="str">
        <v>62</v>
      </c>
      <c r="AE1103" t="str">
        <v>318</v>
      </c>
      <c r="AF1103" t="str">
        <v>15</v>
      </c>
      <c r="AG1103" t="str">
        <v>0</v>
      </c>
      <c r="AH1103" t="str">
        <v>0.00</v>
      </c>
      <c r="AI1103" s="1"/>
    </row>
    <row customHeight="true" ht="12.857142857142858" r="1104">
      <c r="A1104" s="2">
        <v>45357.78194444445</v>
      </c>
      <c r="B1104" t="str">
        <v>2024/03/06</v>
      </c>
      <c r="C1104" t="str">
        <v>赵博洋</v>
      </c>
      <c r="D1104" s="1" t="str">
        <v>刘奕龙</v>
      </c>
      <c r="E1104" t="str">
        <v>增量拓新</v>
      </c>
      <c r="F1104" t="str">
        <v>11</v>
      </c>
      <c r="G1104" t="str">
        <v>86</v>
      </c>
      <c r="H1104" t="str">
        <v>7.8</v>
      </c>
      <c r="I1104" t="str">
        <v>6</v>
      </c>
      <c r="J1104" s="1" t="str">
        <v>其他（一天一填）</v>
      </c>
      <c r="L1104">
        <v>21</v>
      </c>
      <c r="M1104" t="str">
        <v>1709721910291.jpg</v>
      </c>
      <c r="N1104">
        <v>2</v>
      </c>
      <c r="O1104" t="str">
        <v>1709721954456.jpg</v>
      </c>
      <c r="T1104" t="str">
        <v>9</v>
      </c>
      <c r="U1104" t="str">
        <v>0.818181818</v>
      </c>
      <c r="V1104" t="str">
        <v>0.545454545</v>
      </c>
      <c r="W1104" t="str">
        <v>0</v>
      </c>
      <c r="X1104" t="str">
        <v>0</v>
      </c>
      <c r="Y1104" t="str">
        <v>36</v>
      </c>
      <c r="Z1104" t="str">
        <v>1.13</v>
      </c>
      <c r="AA1104" t="str">
        <v>32</v>
      </c>
      <c r="AB1104" t="str">
        <v>122</v>
      </c>
      <c r="AC1104" t="str">
        <v>3.81</v>
      </c>
      <c r="AD1104" t="str">
        <v>19</v>
      </c>
      <c r="AE1104" t="str">
        <v>10</v>
      </c>
      <c r="AF1104" t="str">
        <v>7</v>
      </c>
      <c r="AG1104" t="str">
        <v>1</v>
      </c>
      <c r="AH1104" t="str">
        <v>0.00</v>
      </c>
      <c r="AI1104" s="1"/>
    </row>
    <row customHeight="true" ht="12.857142857142858" r="1105">
      <c r="A1105" s="2">
        <v>45357.78194444445</v>
      </c>
      <c r="B1105" t="str">
        <v>2024/03/06</v>
      </c>
      <c r="C1105" t="str">
        <v>张悦华</v>
      </c>
      <c r="D1105" s="1" t="str">
        <v>刘奕龙</v>
      </c>
      <c r="E1105" t="str">
        <v>增量拓新</v>
      </c>
      <c r="F1105" t="str">
        <v>11</v>
      </c>
      <c r="G1105" t="str">
        <v>86</v>
      </c>
      <c r="H1105" t="str">
        <v>7.8</v>
      </c>
      <c r="I1105" t="str">
        <v>6</v>
      </c>
      <c r="J1105" s="1" t="str">
        <v>开会（一次一填）</v>
      </c>
      <c r="K1105" t="str">
        <v>https://miracleplus.feishu.cn/minutes/obcnybl8rfpaz323ws1532a9?from=from_copylink</v>
      </c>
      <c r="T1105" t="str">
        <v>9</v>
      </c>
      <c r="U1105" t="str">
        <v>0.818181818</v>
      </c>
      <c r="V1105" t="str">
        <v>0.545454545</v>
      </c>
      <c r="W1105" t="str">
        <v>0</v>
      </c>
      <c r="X1105" t="str">
        <v>0</v>
      </c>
      <c r="Y1105" t="str">
        <v>36</v>
      </c>
      <c r="Z1105" t="str">
        <v>1.13</v>
      </c>
      <c r="AA1105" t="str">
        <v>32</v>
      </c>
      <c r="AB1105" t="str">
        <v>122</v>
      </c>
      <c r="AC1105" t="str">
        <v>3.81</v>
      </c>
      <c r="AD1105" t="str">
        <v>19</v>
      </c>
      <c r="AE1105" t="str">
        <v>10</v>
      </c>
      <c r="AF1105" t="str">
        <v>7</v>
      </c>
      <c r="AG1105" t="str">
        <v>1</v>
      </c>
      <c r="AH1105" t="str">
        <v>0.00</v>
      </c>
      <c r="AI1105" s="1"/>
    </row>
    <row customHeight="true" ht="12.857142857142858" r="1106">
      <c r="A1106" s="2">
        <v>45357.78055555555</v>
      </c>
      <c r="B1106" t="str">
        <v>2024/03/06</v>
      </c>
      <c r="C1106" t="str">
        <v>赵博洋</v>
      </c>
      <c r="D1106" s="1" t="str">
        <v>刘奕龙</v>
      </c>
      <c r="E1106" t="str">
        <v>增量拓新</v>
      </c>
      <c r="F1106" t="str">
        <v>11</v>
      </c>
      <c r="G1106" t="str">
        <v>86</v>
      </c>
      <c r="H1106" t="str">
        <v>7.8</v>
      </c>
      <c r="I1106" t="str">
        <v>6</v>
      </c>
      <c r="J1106" s="1" t="str">
        <v>开会（一次一填）</v>
      </c>
      <c r="K1106" t="str">
        <v>https://miracleplus.feishu.cn/minutes/obcnx81sg99a15k4p562v3eo?from=from_copylink</v>
      </c>
      <c r="T1106" t="str">
        <v>9</v>
      </c>
      <c r="U1106" t="str">
        <v>0.818181818</v>
      </c>
      <c r="V1106" t="str">
        <v>0.545454545</v>
      </c>
      <c r="W1106" t="str">
        <v>0</v>
      </c>
      <c r="X1106" t="str">
        <v>0</v>
      </c>
      <c r="Y1106" t="str">
        <v>36</v>
      </c>
      <c r="Z1106" t="str">
        <v>1.13</v>
      </c>
      <c r="AA1106" t="str">
        <v>32</v>
      </c>
      <c r="AB1106" t="str">
        <v>122</v>
      </c>
      <c r="AC1106" t="str">
        <v>3.81</v>
      </c>
      <c r="AD1106" t="str">
        <v>19</v>
      </c>
      <c r="AE1106" t="str">
        <v>10</v>
      </c>
      <c r="AF1106" t="str">
        <v>7</v>
      </c>
      <c r="AG1106" t="str">
        <v>1</v>
      </c>
      <c r="AH1106" t="str">
        <v>0.00</v>
      </c>
      <c r="AI1106" s="1"/>
    </row>
    <row customHeight="true" ht="12.857142857142858" r="1107">
      <c r="A1107" s="2">
        <v>45357.78055555555</v>
      </c>
      <c r="B1107" t="str">
        <v>2024/03/06</v>
      </c>
      <c r="C1107" t="str">
        <v>王振宇</v>
      </c>
      <c r="D1107" s="1" t="str">
        <v>魏郅杰</v>
      </c>
      <c r="E1107" t="str">
        <v>高校科研</v>
      </c>
      <c r="F1107" t="str">
        <v>8</v>
      </c>
      <c r="G1107" t="str">
        <v>0</v>
      </c>
      <c r="H1107" t="str">
        <v>0.0</v>
      </c>
      <c r="I1107" t="str">
        <v>0</v>
      </c>
      <c r="J1107" s="1" t="str">
        <v>其他（一天一填）</v>
      </c>
      <c r="T1107" t="str">
        <v>14</v>
      </c>
      <c r="U1107" t="str">
        <v>1.75</v>
      </c>
      <c r="V1107" t="str">
        <v>0</v>
      </c>
      <c r="W1107" t="str">
        <v>0</v>
      </c>
      <c r="X1107" t="str">
        <v>0</v>
      </c>
      <c r="Y1107" t="str">
        <v>26</v>
      </c>
      <c r="Z1107" t="str">
        <v>1.37</v>
      </c>
      <c r="AA1107" t="str">
        <v>19</v>
      </c>
      <c r="AB1107" t="str">
        <v>2</v>
      </c>
      <c r="AC1107" t="str">
        <v>0.11</v>
      </c>
      <c r="AD1107" t="str">
        <v>6</v>
      </c>
      <c r="AE1107" t="str">
        <v>0</v>
      </c>
      <c r="AF1107" t="str">
        <v>0</v>
      </c>
      <c r="AG1107" t="str">
        <v>0</v>
      </c>
      <c r="AH1107" t="str">
        <v>0.00</v>
      </c>
      <c r="AI1107" s="1"/>
    </row>
    <row customHeight="true" ht="12.857142857142858" r="1108">
      <c r="A1108" s="2">
        <v>45357.779861111114</v>
      </c>
      <c r="B1108" t="str">
        <v>2024/03/06</v>
      </c>
      <c r="C1108" t="str">
        <v>齐昌晖</v>
      </c>
      <c r="D1108" s="1" t="str">
        <v>刘奕龙</v>
      </c>
      <c r="E1108" t="str">
        <v>增量拓新</v>
      </c>
      <c r="F1108" t="str">
        <v>11</v>
      </c>
      <c r="G1108" t="str">
        <v>86</v>
      </c>
      <c r="H1108" t="str">
        <v>7.8</v>
      </c>
      <c r="I1108" t="str">
        <v>6</v>
      </c>
      <c r="J1108" s="1" t="str">
        <v>其他（一天一填）</v>
      </c>
      <c r="R1108">
        <v>1</v>
      </c>
      <c r="S1108" t="str">
        <v>Screenshot_2024-03-06-18-42-01-073_com.tencent.mm.jpg</v>
      </c>
      <c r="T1108" t="str">
        <v>9</v>
      </c>
      <c r="U1108" t="str">
        <v>0.818181818</v>
      </c>
      <c r="V1108" t="str">
        <v>0.545454545</v>
      </c>
      <c r="W1108" t="str">
        <v>0</v>
      </c>
      <c r="X1108" t="str">
        <v>0</v>
      </c>
      <c r="Y1108" t="str">
        <v>36</v>
      </c>
      <c r="Z1108" t="str">
        <v>1.13</v>
      </c>
      <c r="AA1108" t="str">
        <v>32</v>
      </c>
      <c r="AB1108" t="str">
        <v>122</v>
      </c>
      <c r="AC1108" t="str">
        <v>3.81</v>
      </c>
      <c r="AD1108" t="str">
        <v>19</v>
      </c>
      <c r="AE1108" t="str">
        <v>10</v>
      </c>
      <c r="AF1108" t="str">
        <v>7</v>
      </c>
      <c r="AG1108" t="str">
        <v>0</v>
      </c>
      <c r="AH1108" t="str">
        <v>0.00</v>
      </c>
      <c r="AI1108" s="1"/>
    </row>
    <row customHeight="true" ht="12.857142857142858" r="1109">
      <c r="A1109" s="2">
        <v>45357.77638888889</v>
      </c>
      <c r="B1109" t="str">
        <v>2024/03/06</v>
      </c>
      <c r="C1109" t="str">
        <v>刘思宜</v>
      </c>
      <c r="D1109" s="1" t="str">
        <v>刘奕龙</v>
      </c>
      <c r="E1109" t="str">
        <v>增量拓新</v>
      </c>
      <c r="F1109" t="str">
        <v>11</v>
      </c>
      <c r="G1109" t="str">
        <v>86</v>
      </c>
      <c r="H1109" t="str">
        <v>7.8</v>
      </c>
      <c r="I1109" t="str">
        <v>6</v>
      </c>
      <c r="J1109" s="1" t="str">
        <v>其他（一天一填）</v>
      </c>
      <c r="L1109">
        <v>22</v>
      </c>
      <c r="M1109" t="str">
        <v>image.png</v>
      </c>
      <c r="T1109" t="str">
        <v>9</v>
      </c>
      <c r="U1109" t="str">
        <v>0.818181818</v>
      </c>
      <c r="V1109" t="str">
        <v>0.545454545</v>
      </c>
      <c r="W1109" t="str">
        <v>0</v>
      </c>
      <c r="X1109" t="str">
        <v>0</v>
      </c>
      <c r="Y1109" t="str">
        <v>36</v>
      </c>
      <c r="Z1109" t="str">
        <v>1.13</v>
      </c>
      <c r="AA1109" t="str">
        <v>32</v>
      </c>
      <c r="AB1109" t="str">
        <v>122</v>
      </c>
      <c r="AC1109" t="str">
        <v>3.81</v>
      </c>
      <c r="AD1109" t="str">
        <v>19</v>
      </c>
      <c r="AE1109" t="str">
        <v>10</v>
      </c>
      <c r="AF1109" t="str">
        <v>7</v>
      </c>
      <c r="AG1109" t="str">
        <v>0</v>
      </c>
      <c r="AH1109" t="str">
        <v>0.00</v>
      </c>
      <c r="AI1109" s="1"/>
    </row>
    <row customHeight="true" ht="12.857142857142858" r="1110">
      <c r="A1110" s="2">
        <v>45357.77638888889</v>
      </c>
      <c r="B1110" t="str">
        <v>2024/03/06</v>
      </c>
      <c r="C1110" t="str">
        <v>李苏政</v>
      </c>
      <c r="D1110" s="1" t="str">
        <v>魏郅杰</v>
      </c>
      <c r="E1110" t="str">
        <v>高校科研</v>
      </c>
      <c r="F1110" t="str">
        <v>8</v>
      </c>
      <c r="G1110" t="str">
        <v>0</v>
      </c>
      <c r="H1110" t="str">
        <v>0.0</v>
      </c>
      <c r="I1110" t="str">
        <v>0</v>
      </c>
      <c r="J1110" s="1" t="str">
        <v>开会（一次一填）</v>
      </c>
      <c r="K1110" t="str">
        <v>https://miracleplus.feishu.cn/minutes/obcnyed1252n5wcm7w72t775?from=from_copylink</v>
      </c>
      <c r="T1110" t="str">
        <v>14</v>
      </c>
      <c r="U1110" t="str">
        <v>1.75</v>
      </c>
      <c r="V1110" t="str">
        <v>0</v>
      </c>
      <c r="W1110" t="str">
        <v>0</v>
      </c>
      <c r="X1110" t="str">
        <v>0</v>
      </c>
      <c r="Y1110" t="str">
        <v>26</v>
      </c>
      <c r="Z1110" t="str">
        <v>1.37</v>
      </c>
      <c r="AA1110" t="str">
        <v>19</v>
      </c>
      <c r="AB1110" t="str">
        <v>2</v>
      </c>
      <c r="AC1110" t="str">
        <v>0.11</v>
      </c>
      <c r="AD1110" t="str">
        <v>6</v>
      </c>
      <c r="AE1110" t="str">
        <v>0</v>
      </c>
      <c r="AF1110" t="str">
        <v>0</v>
      </c>
      <c r="AG1110" t="str">
        <v>3</v>
      </c>
      <c r="AH1110" t="str">
        <v>0.00</v>
      </c>
      <c r="AI1110" s="1"/>
    </row>
    <row customHeight="true" ht="12.857142857142858" r="1111">
      <c r="A1111" s="2">
        <v>45357.775</v>
      </c>
      <c r="B1111" t="str">
        <v>2024/03/06</v>
      </c>
      <c r="C1111" t="str">
        <v>李苏政</v>
      </c>
      <c r="D1111" s="1" t="str">
        <v>魏郅杰</v>
      </c>
      <c r="E1111" t="str">
        <v>高校科研</v>
      </c>
      <c r="F1111" t="str">
        <v>8</v>
      </c>
      <c r="G1111" t="str">
        <v>0</v>
      </c>
      <c r="H1111" t="str">
        <v>0.0</v>
      </c>
      <c r="I1111" t="str">
        <v>0</v>
      </c>
      <c r="J1111" s="1" t="str">
        <v>开会（一次一填）</v>
      </c>
      <c r="K1111" t="str">
        <v>https://miracleplus.feishu.cn/minutes/obcnx91jg4khs36r2e154t8w?from=from_copylink</v>
      </c>
      <c r="T1111" t="str">
        <v>14</v>
      </c>
      <c r="U1111" t="str">
        <v>1.75</v>
      </c>
      <c r="V1111" t="str">
        <v>0</v>
      </c>
      <c r="W1111" t="str">
        <v>0</v>
      </c>
      <c r="X1111" t="str">
        <v>0</v>
      </c>
      <c r="Y1111" t="str">
        <v>26</v>
      </c>
      <c r="Z1111" t="str">
        <v>1.37</v>
      </c>
      <c r="AA1111" t="str">
        <v>19</v>
      </c>
      <c r="AB1111" t="str">
        <v>2</v>
      </c>
      <c r="AC1111" t="str">
        <v>0.11</v>
      </c>
      <c r="AD1111" t="str">
        <v>6</v>
      </c>
      <c r="AE1111" t="str">
        <v>0</v>
      </c>
      <c r="AF1111" t="str">
        <v>0</v>
      </c>
      <c r="AG1111" t="str">
        <v>3</v>
      </c>
      <c r="AH1111" t="str">
        <v>0.00</v>
      </c>
      <c r="AI1111" s="1"/>
    </row>
    <row customHeight="true" ht="12.857142857142858" r="1112">
      <c r="A1112" s="2">
        <v>45357.77361111111</v>
      </c>
      <c r="B1112" t="str">
        <v>2024/03/06</v>
      </c>
      <c r="C1112" t="str">
        <v>刘雪炜</v>
      </c>
      <c r="D1112" s="1" t="str">
        <v>刘奕龙</v>
      </c>
      <c r="E1112" t="str">
        <v>增量拓新</v>
      </c>
      <c r="F1112" t="str">
        <v>11</v>
      </c>
      <c r="G1112" t="str">
        <v>86</v>
      </c>
      <c r="H1112" t="str">
        <v>7.8</v>
      </c>
      <c r="I1112" t="str">
        <v>6</v>
      </c>
      <c r="J1112" s="1" t="str">
        <v>开会（一次一填）</v>
      </c>
      <c r="K1112" t="str">
        <v>https://miracleplus.feishu.cn/docx/TCUJd24RTo44x4xJbkpcL3zdnh5?from=from_copylink</v>
      </c>
      <c r="T1112" t="str">
        <v>9</v>
      </c>
      <c r="U1112" t="str">
        <v>0.818181818</v>
      </c>
      <c r="V1112" t="str">
        <v>0.545454545</v>
      </c>
      <c r="W1112" t="str">
        <v>0</v>
      </c>
      <c r="X1112" t="str">
        <v>0</v>
      </c>
      <c r="Y1112" t="str">
        <v>36</v>
      </c>
      <c r="Z1112" t="str">
        <v>1.13</v>
      </c>
      <c r="AA1112" t="str">
        <v>32</v>
      </c>
      <c r="AB1112" t="str">
        <v>122</v>
      </c>
      <c r="AC1112" t="str">
        <v>3.81</v>
      </c>
      <c r="AD1112" t="str">
        <v>19</v>
      </c>
      <c r="AE1112" t="str">
        <v>10</v>
      </c>
      <c r="AF1112" t="str">
        <v>7</v>
      </c>
      <c r="AG1112" t="str">
        <v>2</v>
      </c>
      <c r="AH1112" t="str">
        <v>0.00</v>
      </c>
      <c r="AI1112" s="1"/>
    </row>
    <row customHeight="true" ht="12.857142857142858" r="1113">
      <c r="A1113" s="2">
        <v>45357.77361111111</v>
      </c>
      <c r="B1113" t="str">
        <v>2024/03/06</v>
      </c>
      <c r="C1113" t="str">
        <v>杨思奇</v>
      </c>
      <c r="D1113" s="1" t="str">
        <v>陈奕璇</v>
      </c>
      <c r="E1113" t="str">
        <v>增量拓新</v>
      </c>
      <c r="F1113" t="str">
        <v>2</v>
      </c>
      <c r="G1113" t="str">
        <v>4</v>
      </c>
      <c r="H1113" t="str">
        <v>2.0</v>
      </c>
      <c r="I1113" t="str">
        <v>1</v>
      </c>
      <c r="J1113" s="1" t="str">
        <v>开会（一次一填）</v>
      </c>
      <c r="K1113" t="str">
        <v>https://miracleplus.feishu.cn/file/H33kb1LmjoIaEmxsqKHclTLtn6e</v>
      </c>
      <c r="T1113" t="str">
        <v>4</v>
      </c>
      <c r="U1113" t="str">
        <v>2</v>
      </c>
      <c r="V1113" t="str">
        <v>0.5</v>
      </c>
      <c r="W1113" t="str">
        <v>0</v>
      </c>
      <c r="X1113" t="str">
        <v>0</v>
      </c>
      <c r="Y1113" t="str">
        <v>36</v>
      </c>
      <c r="Z1113" t="str">
        <v>1.13</v>
      </c>
      <c r="AA1113" t="str">
        <v>32</v>
      </c>
      <c r="AB1113" t="str">
        <v>122</v>
      </c>
      <c r="AC1113" t="str">
        <v>3.81</v>
      </c>
      <c r="AD1113" t="str">
        <v>19</v>
      </c>
      <c r="AE1113" t="str">
        <v>10</v>
      </c>
      <c r="AF1113" t="str">
        <v>7</v>
      </c>
      <c r="AG1113" t="str">
        <v>2</v>
      </c>
      <c r="AH1113" t="str">
        <v>0.00</v>
      </c>
      <c r="AI1113" s="1"/>
    </row>
    <row customHeight="true" ht="12.857142857142858" r="1114">
      <c r="A1114" s="2">
        <v>45357.77361111111</v>
      </c>
      <c r="B1114" t="str">
        <v>2024/03/06</v>
      </c>
      <c r="C1114" t="str">
        <v>楼清</v>
      </c>
      <c r="D1114" s="1" t="str">
        <v>郑子宜</v>
      </c>
      <c r="E1114" t="str">
        <v>高校科研</v>
      </c>
      <c r="F1114" t="str">
        <v>7</v>
      </c>
      <c r="G1114" t="str">
        <v>0</v>
      </c>
      <c r="H1114" t="str">
        <v>0.0</v>
      </c>
      <c r="I1114" t="str">
        <v>0</v>
      </c>
      <c r="J1114" s="1" t="str">
        <v>其他（一天一填）</v>
      </c>
      <c r="T1114" t="str">
        <v>5</v>
      </c>
      <c r="U1114" t="str">
        <v>0.714285714</v>
      </c>
      <c r="V1114" t="str">
        <v>0</v>
      </c>
      <c r="W1114" t="str">
        <v>0</v>
      </c>
      <c r="X1114" t="str">
        <v>0</v>
      </c>
      <c r="Y1114" t="str">
        <v>26</v>
      </c>
      <c r="Z1114" t="str">
        <v>1.37</v>
      </c>
      <c r="AA1114" t="str">
        <v>19</v>
      </c>
      <c r="AB1114" t="str">
        <v>2</v>
      </c>
      <c r="AC1114" t="str">
        <v>0.11</v>
      </c>
      <c r="AD1114" t="str">
        <v>6</v>
      </c>
      <c r="AE1114" t="str">
        <v>0</v>
      </c>
      <c r="AF1114" t="str">
        <v>0</v>
      </c>
      <c r="AG1114" t="str">
        <v>0</v>
      </c>
      <c r="AH1114" t="str">
        <v>0.00</v>
      </c>
      <c r="AI1114" s="1"/>
    </row>
    <row customHeight="true" ht="12.857142857142858" r="1115">
      <c r="A1115" s="2">
        <v>45357.77291666667</v>
      </c>
      <c r="B1115" t="str">
        <v>2024/03/06</v>
      </c>
      <c r="C1115" t="str">
        <v>杨思奇</v>
      </c>
      <c r="D1115" s="1" t="str">
        <v>陈奕璇</v>
      </c>
      <c r="E1115" t="str">
        <v>增量拓新</v>
      </c>
      <c r="F1115" t="str">
        <v>2</v>
      </c>
      <c r="G1115" t="str">
        <v>4</v>
      </c>
      <c r="H1115" t="str">
        <v>2.0</v>
      </c>
      <c r="I1115" t="str">
        <v>1</v>
      </c>
      <c r="J1115" s="1" t="str">
        <v>开会（一次一填）</v>
      </c>
      <c r="K1115" t="str">
        <v>https://miracleplus.feishu.cn/file/UsRvb1OHioenhSxMdmmcJ7tKn1f</v>
      </c>
      <c r="T1115" t="str">
        <v>4</v>
      </c>
      <c r="U1115" t="str">
        <v>2</v>
      </c>
      <c r="V1115" t="str">
        <v>0.5</v>
      </c>
      <c r="W1115" t="str">
        <v>0</v>
      </c>
      <c r="X1115" t="str">
        <v>0</v>
      </c>
      <c r="Y1115" t="str">
        <v>36</v>
      </c>
      <c r="Z1115" t="str">
        <v>1.13</v>
      </c>
      <c r="AA1115" t="str">
        <v>32</v>
      </c>
      <c r="AB1115" t="str">
        <v>122</v>
      </c>
      <c r="AC1115" t="str">
        <v>3.81</v>
      </c>
      <c r="AD1115" t="str">
        <v>19</v>
      </c>
      <c r="AE1115" t="str">
        <v>10</v>
      </c>
      <c r="AF1115" t="str">
        <v>7</v>
      </c>
      <c r="AG1115" t="str">
        <v>2</v>
      </c>
      <c r="AH1115" t="str">
        <v>0.00</v>
      </c>
      <c r="AI1115" s="1"/>
    </row>
    <row customHeight="true" ht="12.857142857142858" r="1116">
      <c r="A1116" s="2">
        <v>45357.76736111111</v>
      </c>
      <c r="B1116" t="str">
        <v>2024/03/06</v>
      </c>
      <c r="C1116" t="str">
        <v>郭梦瑶</v>
      </c>
      <c r="D1116" s="1" t="str">
        <v>郭梦瑶</v>
      </c>
      <c r="E1116" t="str">
        <v>增量拓新</v>
      </c>
      <c r="F1116" t="str">
        <v>5</v>
      </c>
      <c r="G1116" t="str">
        <v>20</v>
      </c>
      <c r="H1116" t="str">
        <v>4.0</v>
      </c>
      <c r="I1116" t="str">
        <v>9</v>
      </c>
      <c r="J1116" s="1" t="str">
        <v>其他（一天一填）</v>
      </c>
      <c r="T1116" t="str">
        <v>6</v>
      </c>
      <c r="U1116" t="str">
        <v>1.2</v>
      </c>
      <c r="V1116" t="str">
        <v>1.8</v>
      </c>
      <c r="W1116" t="str">
        <v>0</v>
      </c>
      <c r="X1116" t="str">
        <v>0</v>
      </c>
      <c r="Y1116" t="str">
        <v>36</v>
      </c>
      <c r="Z1116" t="str">
        <v>1.13</v>
      </c>
      <c r="AA1116" t="str">
        <v>32</v>
      </c>
      <c r="AB1116" t="str">
        <v>122</v>
      </c>
      <c r="AC1116" t="str">
        <v>3.81</v>
      </c>
      <c r="AD1116" t="str">
        <v>19</v>
      </c>
      <c r="AE1116" t="str">
        <v>10</v>
      </c>
      <c r="AF1116" t="str">
        <v>7</v>
      </c>
      <c r="AG1116" t="str">
        <v>0</v>
      </c>
      <c r="AH1116" t="str">
        <v>0.00</v>
      </c>
      <c r="AI1116" s="1"/>
    </row>
    <row customHeight="true" ht="12.857142857142858" r="1117">
      <c r="A1117" s="2">
        <v>45357.760416666664</v>
      </c>
      <c r="B1117" t="str">
        <v>2024/03/06</v>
      </c>
      <c r="C1117" t="str">
        <v>施佳琳</v>
      </c>
      <c r="D1117" s="1" t="str">
        <v>郑子宜</v>
      </c>
      <c r="E1117" t="str">
        <v>高校科研</v>
      </c>
      <c r="F1117" t="str">
        <v>7</v>
      </c>
      <c r="G1117" t="str">
        <v>0</v>
      </c>
      <c r="H1117" t="str">
        <v>0.0</v>
      </c>
      <c r="I1117" t="str">
        <v>0</v>
      </c>
      <c r="J1117" s="1" t="str">
        <v>其他（一天一填）</v>
      </c>
      <c r="N1117">
        <v>0</v>
      </c>
      <c r="P1117">
        <v>0</v>
      </c>
      <c r="R1117">
        <v>0</v>
      </c>
      <c r="T1117" t="str">
        <v>5</v>
      </c>
      <c r="U1117" t="str">
        <v>0.714285714</v>
      </c>
      <c r="V1117" t="str">
        <v>0</v>
      </c>
      <c r="W1117" t="str">
        <v>0</v>
      </c>
      <c r="X1117" t="str">
        <v>0</v>
      </c>
      <c r="Y1117" t="str">
        <v>26</v>
      </c>
      <c r="Z1117" t="str">
        <v>1.37</v>
      </c>
      <c r="AA1117" t="str">
        <v>19</v>
      </c>
      <c r="AB1117" t="str">
        <v>2</v>
      </c>
      <c r="AC1117" t="str">
        <v>0.11</v>
      </c>
      <c r="AD1117" t="str">
        <v>6</v>
      </c>
      <c r="AE1117" t="str">
        <v>0</v>
      </c>
      <c r="AF1117" t="str">
        <v>0</v>
      </c>
      <c r="AG1117" t="str">
        <v>2</v>
      </c>
      <c r="AH1117" t="str">
        <v>0.00</v>
      </c>
      <c r="AI1117" s="1"/>
    </row>
    <row customHeight="true" ht="12.857142857142858" r="1118">
      <c r="A1118" s="2">
        <v>45357.759722222225</v>
      </c>
      <c r="B1118" t="str">
        <v>2024/03/06</v>
      </c>
      <c r="C1118" t="str">
        <v>施佳琳</v>
      </c>
      <c r="D1118" s="1" t="str">
        <v>郑子宜</v>
      </c>
      <c r="E1118" t="str">
        <v>高校科研</v>
      </c>
      <c r="F1118" t="str">
        <v>7</v>
      </c>
      <c r="G1118" t="str">
        <v>0</v>
      </c>
      <c r="H1118" t="str">
        <v>0.0</v>
      </c>
      <c r="I1118" t="str">
        <v>0</v>
      </c>
      <c r="J1118" s="1" t="str">
        <v>开会（一次一填）</v>
      </c>
      <c r="K1118" t="str">
        <v>https://miracleplus.feishu.cn/minutes/obcnvlc2bsiq3xn14mp62ot3?from=from_copylink</v>
      </c>
      <c r="T1118" t="str">
        <v>5</v>
      </c>
      <c r="U1118" t="str">
        <v>0.714285714</v>
      </c>
      <c r="V1118" t="str">
        <v>0</v>
      </c>
      <c r="W1118" t="str">
        <v>0</v>
      </c>
      <c r="X1118" t="str">
        <v>0</v>
      </c>
      <c r="Y1118" t="str">
        <v>26</v>
      </c>
      <c r="Z1118" t="str">
        <v>1.37</v>
      </c>
      <c r="AA1118" t="str">
        <v>19</v>
      </c>
      <c r="AB1118" t="str">
        <v>2</v>
      </c>
      <c r="AC1118" t="str">
        <v>0.11</v>
      </c>
      <c r="AD1118" t="str">
        <v>6</v>
      </c>
      <c r="AE1118" t="str">
        <v>0</v>
      </c>
      <c r="AF1118" t="str">
        <v>0</v>
      </c>
      <c r="AG1118" t="str">
        <v>2</v>
      </c>
      <c r="AH1118" t="str">
        <v>0.00</v>
      </c>
      <c r="AI1118" s="1"/>
    </row>
    <row customHeight="true" ht="12.857142857142858" r="1119">
      <c r="A1119" s="2">
        <v>45357.75902777778</v>
      </c>
      <c r="B1119" t="str">
        <v>2024/03/06</v>
      </c>
      <c r="C1119" t="str">
        <v>徐子迤</v>
      </c>
      <c r="D1119" s="1" t="str">
        <v>魏郅杰</v>
      </c>
      <c r="E1119" t="str">
        <v>高校科研</v>
      </c>
      <c r="F1119" t="str">
        <v>8</v>
      </c>
      <c r="G1119" t="str">
        <v>0</v>
      </c>
      <c r="H1119" t="str">
        <v>0.0</v>
      </c>
      <c r="I1119" t="str">
        <v>0</v>
      </c>
      <c r="J1119" s="1" t="str">
        <v>开会（一次一填）</v>
      </c>
      <c r="K1119" t="str">
        <v>https://miracleplus.feishu.cn/minutes/obcnx9g1nd81xhy241xd463d</v>
      </c>
      <c r="T1119" t="str">
        <v>14</v>
      </c>
      <c r="U1119" t="str">
        <v>1.75</v>
      </c>
      <c r="V1119" t="str">
        <v>0</v>
      </c>
      <c r="W1119" t="str">
        <v>0</v>
      </c>
      <c r="X1119" t="str">
        <v>0</v>
      </c>
      <c r="Y1119" t="str">
        <v>26</v>
      </c>
      <c r="Z1119" t="str">
        <v>1.37</v>
      </c>
      <c r="AA1119" t="str">
        <v>19</v>
      </c>
      <c r="AB1119" t="str">
        <v>2</v>
      </c>
      <c r="AC1119" t="str">
        <v>0.11</v>
      </c>
      <c r="AD1119" t="str">
        <v>6</v>
      </c>
      <c r="AE1119" t="str">
        <v>0</v>
      </c>
      <c r="AF1119" t="str">
        <v>0</v>
      </c>
      <c r="AG1119" t="str">
        <v>2</v>
      </c>
      <c r="AH1119" t="str">
        <v>0.00</v>
      </c>
      <c r="AI1119" s="1"/>
    </row>
    <row customHeight="true" ht="12.857142857142858" r="1120">
      <c r="A1120" s="2">
        <v>45357.75833333333</v>
      </c>
      <c r="B1120" t="str">
        <v>2024/03/06</v>
      </c>
      <c r="C1120" t="str">
        <v>施佳琳</v>
      </c>
      <c r="D1120" s="1" t="str">
        <v>郑子宜</v>
      </c>
      <c r="E1120" t="str">
        <v>高校科研</v>
      </c>
      <c r="F1120" t="str">
        <v>7</v>
      </c>
      <c r="G1120" t="str">
        <v>0</v>
      </c>
      <c r="H1120" t="str">
        <v>0.0</v>
      </c>
      <c r="I1120" t="str">
        <v>0</v>
      </c>
      <c r="J1120" s="1" t="str">
        <v>开会（一次一填）</v>
      </c>
      <c r="K1120" t="str">
        <v>https://miracleplus.feishu.cn/minutes/obcnvkgrim685t1y6u3tly54?from=from_copylink</v>
      </c>
      <c r="T1120" t="str">
        <v>5</v>
      </c>
      <c r="U1120" t="str">
        <v>0.714285714</v>
      </c>
      <c r="V1120" t="str">
        <v>0</v>
      </c>
      <c r="W1120" t="str">
        <v>0</v>
      </c>
      <c r="X1120" t="str">
        <v>0</v>
      </c>
      <c r="Y1120" t="str">
        <v>26</v>
      </c>
      <c r="Z1120" t="str">
        <v>1.37</v>
      </c>
      <c r="AA1120" t="str">
        <v>19</v>
      </c>
      <c r="AB1120" t="str">
        <v>2</v>
      </c>
      <c r="AC1120" t="str">
        <v>0.11</v>
      </c>
      <c r="AD1120" t="str">
        <v>6</v>
      </c>
      <c r="AE1120" t="str">
        <v>0</v>
      </c>
      <c r="AF1120" t="str">
        <v>0</v>
      </c>
      <c r="AG1120" t="str">
        <v>2</v>
      </c>
      <c r="AH1120" t="str">
        <v>0.00</v>
      </c>
      <c r="AI1120" s="1"/>
    </row>
    <row customHeight="true" ht="12.857142857142858" r="1121">
      <c r="A1121" s="2">
        <v>45357.75833333333</v>
      </c>
      <c r="B1121" t="str">
        <v>2024/03/06</v>
      </c>
      <c r="C1121" t="str">
        <v>徐婉怡</v>
      </c>
      <c r="D1121" s="1" t="str">
        <v>周京华</v>
      </c>
      <c r="E1121" t="str">
        <v>已创业</v>
      </c>
      <c r="F1121" t="str">
        <v>9</v>
      </c>
      <c r="G1121" t="str">
        <v>3</v>
      </c>
      <c r="H1121" t="str">
        <v>0.3</v>
      </c>
      <c r="I1121" t="str">
        <v>56</v>
      </c>
      <c r="J1121" s="1" t="str">
        <v>其他（一天一填）</v>
      </c>
      <c r="L1121">
        <v>0</v>
      </c>
      <c r="N1121">
        <v>12</v>
      </c>
      <c r="O1121" t="str">
        <v>b8dda17dec92744e15b7aefb4147f65.jpg</v>
      </c>
      <c r="P1121">
        <v>15</v>
      </c>
      <c r="Q1121" t="str">
        <v>d7d65d9ec813838ba98eb082ed80890.jpg</v>
      </c>
      <c r="R1121">
        <v>15</v>
      </c>
      <c r="S1121" t="str">
        <v>89bace9e9c784c9ac5cf378c521ceaa.jpg,bfd14531da2f6982464ff6f7a7140bf.jpg,8f417c614631991b4a8bda181df6a3a.jpg,e25b3d4746f1e610f252aa54270136d.jpg,130267f4b0257c82c3dda16b1f0a5cd.jpg,3399457619771387e9cc6c48b80a866.jpg,8a7615fa2fcc43071f0efbc7f923bd6.jpg,b5d9bcd1f176a887427bd6861d96d97.jpg,bb3b82a4742d143d7dcd324c1cf2ed3.jpg,6f7d1bc0ad0c969a922a8b8a8f98a97.jpg,1ba7cbef768e5a694c395b557ac158d.jpg,d0f0be29efac3de98aafb7298524194.jpg,2ced737387aa7e1549e670c73948109.jpg,6d3cf9c6faae0665b76bee993c8f304.jpg,493435a15971fbac316b298167fbcb3.jpg</v>
      </c>
      <c r="T1121" t="str">
        <v>5</v>
      </c>
      <c r="U1121" t="str">
        <v>0.555555556</v>
      </c>
      <c r="V1121" t="str">
        <v>6.222222222</v>
      </c>
      <c r="W1121" t="str">
        <v>15</v>
      </c>
      <c r="X1121" t="str">
        <v>1.666666667</v>
      </c>
      <c r="Y1121" t="str">
        <v>5</v>
      </c>
      <c r="Z1121" t="str">
        <v>0.38</v>
      </c>
      <c r="AA1121" t="str">
        <v>13</v>
      </c>
      <c r="AB1121" t="str">
        <v>3</v>
      </c>
      <c r="AC1121" t="str">
        <v>0.23</v>
      </c>
      <c r="AD1121" t="str">
        <v>62</v>
      </c>
      <c r="AE1121" t="str">
        <v>318</v>
      </c>
      <c r="AF1121" t="str">
        <v>15</v>
      </c>
      <c r="AG1121" t="str">
        <v>0</v>
      </c>
      <c r="AH1121" t="str">
        <v>0.00</v>
      </c>
      <c r="AI1121" s="1"/>
    </row>
    <row customHeight="true" ht="12.857142857142858" r="1122">
      <c r="A1122" s="2">
        <v>45357.75555555556</v>
      </c>
      <c r="B1122" t="str">
        <v>2024/03/06</v>
      </c>
      <c r="C1122" t="str">
        <v>王泰然</v>
      </c>
      <c r="D1122" s="1" t="str">
        <v>王泰然</v>
      </c>
      <c r="E1122" t="str">
        <v>大厂</v>
      </c>
      <c r="F1122" t="str">
        <v>5</v>
      </c>
      <c r="G1122" t="str">
        <v>48</v>
      </c>
      <c r="H1122" t="str">
        <v>9.6</v>
      </c>
      <c r="I1122" t="str">
        <v>6</v>
      </c>
      <c r="J1122" s="1" t="str">
        <v>其他（一天一填）</v>
      </c>
      <c r="L1122">
        <v>0</v>
      </c>
      <c r="N1122">
        <v>2</v>
      </c>
      <c r="O1122" t="str">
        <v>image.png</v>
      </c>
      <c r="P1122">
        <v>0</v>
      </c>
      <c r="R1122">
        <v>0</v>
      </c>
      <c r="T1122" t="str">
        <v>8</v>
      </c>
      <c r="U1122" t="str">
        <v>1.6</v>
      </c>
      <c r="V1122" t="str">
        <v>1.2</v>
      </c>
      <c r="W1122" t="str">
        <v>0</v>
      </c>
      <c r="X1122" t="str">
        <v>0</v>
      </c>
      <c r="Y1122" t="str">
        <v>30</v>
      </c>
      <c r="Z1122" t="str">
        <v>1.88</v>
      </c>
      <c r="AA1122" t="str">
        <v>16</v>
      </c>
      <c r="AB1122" t="str">
        <v>104</v>
      </c>
      <c r="AC1122" t="str">
        <v>6.50</v>
      </c>
      <c r="AD1122" t="str">
        <v>27</v>
      </c>
      <c r="AE1122" t="str">
        <v>0</v>
      </c>
      <c r="AF1122" t="str">
        <v>7</v>
      </c>
      <c r="AG1122" t="str">
        <v>1</v>
      </c>
      <c r="AH1122" t="str">
        <v>0.00</v>
      </c>
      <c r="AI1122" s="1"/>
    </row>
    <row customHeight="true" ht="12.857142857142858" r="1123">
      <c r="A1123" s="2">
        <v>45357.75486111111</v>
      </c>
      <c r="B1123" t="str">
        <v>2024/03/06</v>
      </c>
      <c r="C1123" t="str">
        <v>王泰然</v>
      </c>
      <c r="D1123" s="1" t="str">
        <v>王泰然</v>
      </c>
      <c r="E1123" t="str">
        <v>大厂</v>
      </c>
      <c r="F1123" t="str">
        <v>5</v>
      </c>
      <c r="G1123" t="str">
        <v>48</v>
      </c>
      <c r="H1123" t="str">
        <v>9.6</v>
      </c>
      <c r="I1123" t="str">
        <v>6</v>
      </c>
      <c r="J1123" s="1" t="str">
        <v>开会（一次一填）</v>
      </c>
      <c r="K1123" t="str">
        <v>https://applink.feishu.cn/client/message/link/open?token=AmWj65VPwwAEZehAW%2BmEgAI%3D</v>
      </c>
      <c r="T1123" t="str">
        <v>8</v>
      </c>
      <c r="U1123" t="str">
        <v>1.6</v>
      </c>
      <c r="V1123" t="str">
        <v>1.2</v>
      </c>
      <c r="W1123" t="str">
        <v>0</v>
      </c>
      <c r="X1123" t="str">
        <v>0</v>
      </c>
      <c r="Y1123" t="str">
        <v>30</v>
      </c>
      <c r="Z1123" t="str">
        <v>1.88</v>
      </c>
      <c r="AA1123" t="str">
        <v>16</v>
      </c>
      <c r="AB1123" t="str">
        <v>104</v>
      </c>
      <c r="AC1123" t="str">
        <v>6.50</v>
      </c>
      <c r="AD1123" t="str">
        <v>27</v>
      </c>
      <c r="AE1123" t="str">
        <v>0</v>
      </c>
      <c r="AF1123" t="str">
        <v>7</v>
      </c>
      <c r="AG1123" t="str">
        <v>1</v>
      </c>
      <c r="AH1123" t="str">
        <v>0.00</v>
      </c>
      <c r="AI1123" s="1"/>
    </row>
    <row customHeight="true" ht="12.857142857142858" r="1124">
      <c r="A1124" s="2">
        <v>45357.75486111111</v>
      </c>
      <c r="B1124" t="str">
        <v>2024/03/06</v>
      </c>
      <c r="C1124" t="str">
        <v>员诗雅</v>
      </c>
      <c r="D1124" s="1" t="str">
        <v>王泰然</v>
      </c>
      <c r="E1124" t="str">
        <v>大厂</v>
      </c>
      <c r="F1124" t="str">
        <v>5</v>
      </c>
      <c r="G1124" t="str">
        <v>48</v>
      </c>
      <c r="H1124" t="str">
        <v>9.6</v>
      </c>
      <c r="I1124" t="str">
        <v>6</v>
      </c>
      <c r="J1124" s="1" t="str">
        <v>其他（一天一填）</v>
      </c>
      <c r="L1124">
        <v>17</v>
      </c>
      <c r="M1124" t="str">
        <v>photo_1709719554483.JPEG</v>
      </c>
      <c r="N1124">
        <v>2</v>
      </c>
      <c r="O1124" t="str">
        <v>photo_1709719642838.JPEG</v>
      </c>
      <c r="T1124" t="str">
        <v>8</v>
      </c>
      <c r="U1124" t="str">
        <v>1.6</v>
      </c>
      <c r="V1124" t="str">
        <v>1.2</v>
      </c>
      <c r="W1124" t="str">
        <v>0</v>
      </c>
      <c r="X1124" t="str">
        <v>0</v>
      </c>
      <c r="Y1124" t="str">
        <v>30</v>
      </c>
      <c r="Z1124" t="str">
        <v>1.88</v>
      </c>
      <c r="AA1124" t="str">
        <v>16</v>
      </c>
      <c r="AB1124" t="str">
        <v>104</v>
      </c>
      <c r="AC1124" t="str">
        <v>6.50</v>
      </c>
      <c r="AD1124" t="str">
        <v>27</v>
      </c>
      <c r="AE1124" t="str">
        <v>0</v>
      </c>
      <c r="AF1124" t="str">
        <v>7</v>
      </c>
      <c r="AG1124" t="str">
        <v>2</v>
      </c>
      <c r="AH1124" t="str">
        <v>0.00</v>
      </c>
      <c r="AI1124" s="1"/>
    </row>
    <row customHeight="true" ht="12.857142857142858" r="1125">
      <c r="A1125" s="2">
        <v>45357.75486111111</v>
      </c>
      <c r="B1125" t="str">
        <v>2024/03/06</v>
      </c>
      <c r="C1125" t="str">
        <v>赵晓硕</v>
      </c>
      <c r="D1125" s="1" t="str">
        <v>王泰然</v>
      </c>
      <c r="E1125" t="str">
        <v>大厂</v>
      </c>
      <c r="F1125" t="str">
        <v>5</v>
      </c>
      <c r="G1125" t="str">
        <v>48</v>
      </c>
      <c r="H1125" t="str">
        <v>9.6</v>
      </c>
      <c r="I1125" t="str">
        <v>6</v>
      </c>
      <c r="J1125" s="1" t="str">
        <v>其他（一天一填）</v>
      </c>
      <c r="L1125">
        <v>5</v>
      </c>
      <c r="M1125" t="str">
        <v>IMG_9318.JPEG</v>
      </c>
      <c r="N1125">
        <v>2</v>
      </c>
      <c r="O1125" t="str">
        <v>IMG_9317.JPEG</v>
      </c>
      <c r="T1125" t="str">
        <v>8</v>
      </c>
      <c r="U1125" t="str">
        <v>1.6</v>
      </c>
      <c r="V1125" t="str">
        <v>1.2</v>
      </c>
      <c r="W1125" t="str">
        <v>0</v>
      </c>
      <c r="X1125" t="str">
        <v>0</v>
      </c>
      <c r="Y1125" t="str">
        <v>30</v>
      </c>
      <c r="Z1125" t="str">
        <v>1.88</v>
      </c>
      <c r="AA1125" t="str">
        <v>16</v>
      </c>
      <c r="AB1125" t="str">
        <v>104</v>
      </c>
      <c r="AC1125" t="str">
        <v>6.50</v>
      </c>
      <c r="AD1125" t="str">
        <v>27</v>
      </c>
      <c r="AE1125" t="str">
        <v>0</v>
      </c>
      <c r="AF1125" t="str">
        <v>7</v>
      </c>
      <c r="AG1125" t="str">
        <v>2</v>
      </c>
      <c r="AH1125" t="str">
        <v>0.00</v>
      </c>
      <c r="AI1125" s="1"/>
    </row>
    <row customHeight="true" ht="12.857142857142858" r="1126">
      <c r="A1126" s="2">
        <v>45357.754166666666</v>
      </c>
      <c r="B1126" t="str">
        <v>2024/03/06</v>
      </c>
      <c r="C1126" t="str">
        <v>孙稼骏</v>
      </c>
      <c r="D1126" s="1" t="str">
        <v>王泰然</v>
      </c>
      <c r="E1126" t="str">
        <v>大厂</v>
      </c>
      <c r="F1126" t="str">
        <v>5</v>
      </c>
      <c r="G1126" t="str">
        <v>48</v>
      </c>
      <c r="H1126" t="str">
        <v>9.6</v>
      </c>
      <c r="I1126" t="str">
        <v>6</v>
      </c>
      <c r="J1126" s="1" t="str">
        <v>其他（一天一填）</v>
      </c>
      <c r="L1126">
        <v>0</v>
      </c>
      <c r="N1126">
        <v>0</v>
      </c>
      <c r="P1126">
        <v>0</v>
      </c>
      <c r="R1126">
        <v>0</v>
      </c>
      <c r="T1126" t="str">
        <v>8</v>
      </c>
      <c r="U1126" t="str">
        <v>1.6</v>
      </c>
      <c r="V1126" t="str">
        <v>1.2</v>
      </c>
      <c r="W1126" t="str">
        <v>0</v>
      </c>
      <c r="X1126" t="str">
        <v>0</v>
      </c>
      <c r="Y1126" t="str">
        <v>30</v>
      </c>
      <c r="Z1126" t="str">
        <v>1.88</v>
      </c>
      <c r="AA1126" t="str">
        <v>16</v>
      </c>
      <c r="AB1126" t="str">
        <v>104</v>
      </c>
      <c r="AC1126" t="str">
        <v>6.50</v>
      </c>
      <c r="AD1126" t="str">
        <v>27</v>
      </c>
      <c r="AE1126" t="str">
        <v>0</v>
      </c>
      <c r="AF1126" t="str">
        <v>7</v>
      </c>
      <c r="AG1126" t="str">
        <v>1</v>
      </c>
      <c r="AH1126" t="str">
        <v>0.00</v>
      </c>
      <c r="AI1126" s="1"/>
    </row>
    <row customHeight="true" ht="12.857142857142858" r="1127">
      <c r="A1127" s="2">
        <v>45357.754166666666</v>
      </c>
      <c r="B1127" t="str">
        <v>2024/03/06</v>
      </c>
      <c r="C1127" t="str">
        <v>侯天驰</v>
      </c>
      <c r="D1127" s="1" t="str">
        <v>王泰然</v>
      </c>
      <c r="E1127" t="str">
        <v>大厂</v>
      </c>
      <c r="F1127" t="str">
        <v>5</v>
      </c>
      <c r="G1127" t="str">
        <v>48</v>
      </c>
      <c r="H1127" t="str">
        <v>9.6</v>
      </c>
      <c r="I1127" t="str">
        <v>6</v>
      </c>
      <c r="J1127" s="1" t="str">
        <v>开会（一次一填）</v>
      </c>
      <c r="K1127" t="str">
        <v>https://miracleplus.feishu.cn/minutes/obcnye8g4b2xtfpl7514jcik?from=from_copylink</v>
      </c>
      <c r="T1127" t="str">
        <v>8</v>
      </c>
      <c r="U1127" t="str">
        <v>1.6</v>
      </c>
      <c r="V1127" t="str">
        <v>1.2</v>
      </c>
      <c r="W1127" t="str">
        <v>0</v>
      </c>
      <c r="X1127" t="str">
        <v>0</v>
      </c>
      <c r="Y1127" t="str">
        <v>30</v>
      </c>
      <c r="Z1127" t="str">
        <v>1.88</v>
      </c>
      <c r="AA1127" t="str">
        <v>16</v>
      </c>
      <c r="AB1127" t="str">
        <v>104</v>
      </c>
      <c r="AC1127" t="str">
        <v>6.50</v>
      </c>
      <c r="AD1127" t="str">
        <v>27</v>
      </c>
      <c r="AE1127" t="str">
        <v>0</v>
      </c>
      <c r="AF1127" t="str">
        <v>7</v>
      </c>
      <c r="AG1127" t="str">
        <v>2</v>
      </c>
      <c r="AH1127" t="str">
        <v>0.00</v>
      </c>
      <c r="AI1127" s="1"/>
    </row>
    <row customHeight="true" ht="12.857142857142858" r="1128">
      <c r="A1128" s="2">
        <v>45357.754166666666</v>
      </c>
      <c r="B1128" t="str">
        <v>2024/03/06</v>
      </c>
      <c r="C1128" t="str">
        <v>侯天驰</v>
      </c>
      <c r="D1128" s="1" t="str">
        <v>王泰然</v>
      </c>
      <c r="E1128" t="str">
        <v>大厂</v>
      </c>
      <c r="F1128" t="str">
        <v>5</v>
      </c>
      <c r="G1128" t="str">
        <v>48</v>
      </c>
      <c r="H1128" t="str">
        <v>9.6</v>
      </c>
      <c r="I1128" t="str">
        <v>6</v>
      </c>
      <c r="J1128" s="1" t="str">
        <v>开会（一次一填）</v>
      </c>
      <c r="K1128" t="str">
        <v>https://miracleplus.feishu.cn/minutes/obcnyfx938o38893211c27ys?from=from_copylink</v>
      </c>
      <c r="T1128" t="str">
        <v>8</v>
      </c>
      <c r="U1128" t="str">
        <v>1.6</v>
      </c>
      <c r="V1128" t="str">
        <v>1.2</v>
      </c>
      <c r="W1128" t="str">
        <v>0</v>
      </c>
      <c r="X1128" t="str">
        <v>0</v>
      </c>
      <c r="Y1128" t="str">
        <v>30</v>
      </c>
      <c r="Z1128" t="str">
        <v>1.88</v>
      </c>
      <c r="AA1128" t="str">
        <v>16</v>
      </c>
      <c r="AB1128" t="str">
        <v>104</v>
      </c>
      <c r="AC1128" t="str">
        <v>6.50</v>
      </c>
      <c r="AD1128" t="str">
        <v>27</v>
      </c>
      <c r="AE1128" t="str">
        <v>0</v>
      </c>
      <c r="AF1128" t="str">
        <v>7</v>
      </c>
      <c r="AG1128" t="str">
        <v>2</v>
      </c>
      <c r="AH1128" t="str">
        <v>0.00</v>
      </c>
      <c r="AI1128" s="1"/>
    </row>
    <row customHeight="true" ht="12.857142857142858" r="1129">
      <c r="A1129" s="2">
        <v>45357.75347222222</v>
      </c>
      <c r="B1129" t="str">
        <v>2024/03/06</v>
      </c>
      <c r="C1129" t="str">
        <v>胥湄</v>
      </c>
      <c r="D1129" s="1" t="str">
        <v>张正端</v>
      </c>
      <c r="E1129" t="str">
        <v>大厂</v>
      </c>
      <c r="F1129" t="str">
        <v>7</v>
      </c>
      <c r="G1129" t="str">
        <v>46</v>
      </c>
      <c r="H1129" t="str">
        <v>6.6</v>
      </c>
      <c r="I1129" t="str">
        <v>11</v>
      </c>
      <c r="J1129" s="1" t="str">
        <v>开会（一次一填）</v>
      </c>
      <c r="K1129" t="str">
        <v>https://miracleplus.feishu.cn/minutes/obcnyd73ht5wzoz4yrk1hj58?from=from_copylink</v>
      </c>
      <c r="T1129" t="str">
        <v>14</v>
      </c>
      <c r="U1129" t="str">
        <v>2</v>
      </c>
      <c r="V1129" t="str">
        <v>1.571428571</v>
      </c>
      <c r="W1129" t="str">
        <v>0</v>
      </c>
      <c r="X1129" t="str">
        <v>0</v>
      </c>
      <c r="Y1129" t="str">
        <v>30</v>
      </c>
      <c r="Z1129" t="str">
        <v>1.88</v>
      </c>
      <c r="AA1129" t="str">
        <v>16</v>
      </c>
      <c r="AB1129" t="str">
        <v>104</v>
      </c>
      <c r="AC1129" t="str">
        <v>6.50</v>
      </c>
      <c r="AD1129" t="str">
        <v>27</v>
      </c>
      <c r="AE1129" t="str">
        <v>0</v>
      </c>
      <c r="AF1129" t="str">
        <v>7</v>
      </c>
      <c r="AG1129" t="str">
        <v>3</v>
      </c>
      <c r="AH1129" t="str">
        <v>0.00</v>
      </c>
      <c r="AI1129" s="1"/>
    </row>
    <row customHeight="true" ht="12.857142857142858" r="1130">
      <c r="A1130" s="2">
        <v>45357.75347222222</v>
      </c>
      <c r="B1130" t="str">
        <v>2024/03/06</v>
      </c>
      <c r="C1130" t="str">
        <v>侯天驰</v>
      </c>
      <c r="D1130" s="1" t="str">
        <v>王泰然</v>
      </c>
      <c r="E1130" t="str">
        <v>大厂</v>
      </c>
      <c r="F1130" t="str">
        <v>5</v>
      </c>
      <c r="G1130" t="str">
        <v>48</v>
      </c>
      <c r="H1130" t="str">
        <v>9.6</v>
      </c>
      <c r="I1130" t="str">
        <v>6</v>
      </c>
      <c r="J1130" s="1" t="str">
        <v>其他（一天一填）</v>
      </c>
      <c r="L1130">
        <v>26</v>
      </c>
      <c r="M1130" t="str">
        <v>4987efd7698bd5e8ff0fefcb4f0b1ff.png,8019e6cb2008397c2348678eea4bb70.png,8019e6cb2008397c2348678eea4bb70.png,91a298771cb560cf9afa14bcf6b7a7b.png</v>
      </c>
      <c r="N1130">
        <v>0</v>
      </c>
      <c r="P1130">
        <v>0</v>
      </c>
      <c r="R1130">
        <v>0</v>
      </c>
      <c r="T1130" t="str">
        <v>8</v>
      </c>
      <c r="U1130" t="str">
        <v>1.6</v>
      </c>
      <c r="V1130" t="str">
        <v>1.2</v>
      </c>
      <c r="W1130" t="str">
        <v>0</v>
      </c>
      <c r="X1130" t="str">
        <v>0</v>
      </c>
      <c r="Y1130" t="str">
        <v>30</v>
      </c>
      <c r="Z1130" t="str">
        <v>1.88</v>
      </c>
      <c r="AA1130" t="str">
        <v>16</v>
      </c>
      <c r="AB1130" t="str">
        <v>104</v>
      </c>
      <c r="AC1130" t="str">
        <v>6.50</v>
      </c>
      <c r="AD1130" t="str">
        <v>27</v>
      </c>
      <c r="AE1130" t="str">
        <v>0</v>
      </c>
      <c r="AF1130" t="str">
        <v>7</v>
      </c>
      <c r="AG1130" t="str">
        <v>2</v>
      </c>
      <c r="AH1130" t="str">
        <v>0.00</v>
      </c>
      <c r="AI1130" s="1"/>
    </row>
    <row customHeight="true" ht="12.857142857142858" r="1131">
      <c r="A1131" s="2">
        <v>45357.75347222222</v>
      </c>
      <c r="B1131" t="str">
        <v>2024/03/06</v>
      </c>
      <c r="C1131" t="str">
        <v>胥湄</v>
      </c>
      <c r="D1131" s="1" t="str">
        <v>张正端</v>
      </c>
      <c r="E1131" t="str">
        <v>大厂</v>
      </c>
      <c r="F1131" t="str">
        <v>7</v>
      </c>
      <c r="G1131" t="str">
        <v>46</v>
      </c>
      <c r="H1131" t="str">
        <v>6.6</v>
      </c>
      <c r="I1131" t="str">
        <v>11</v>
      </c>
      <c r="J1131" s="1" t="str">
        <v>开会（一次一填）</v>
      </c>
      <c r="K1131" t="str">
        <v>https://miracleplus.feishu.cn/minutes/obcnybv871p22w818j7d3155?from=from_copylink</v>
      </c>
      <c r="T1131" t="str">
        <v>14</v>
      </c>
      <c r="U1131" t="str">
        <v>2</v>
      </c>
      <c r="V1131" t="str">
        <v>1.571428571</v>
      </c>
      <c r="W1131" t="str">
        <v>0</v>
      </c>
      <c r="X1131" t="str">
        <v>0</v>
      </c>
      <c r="Y1131" t="str">
        <v>30</v>
      </c>
      <c r="Z1131" t="str">
        <v>1.88</v>
      </c>
      <c r="AA1131" t="str">
        <v>16</v>
      </c>
      <c r="AB1131" t="str">
        <v>104</v>
      </c>
      <c r="AC1131" t="str">
        <v>6.50</v>
      </c>
      <c r="AD1131" t="str">
        <v>27</v>
      </c>
      <c r="AE1131" t="str">
        <v>0</v>
      </c>
      <c r="AF1131" t="str">
        <v>7</v>
      </c>
      <c r="AG1131" t="str">
        <v>3</v>
      </c>
      <c r="AH1131" t="str">
        <v>0.00</v>
      </c>
      <c r="AI1131" s="1"/>
    </row>
    <row customHeight="true" ht="12.857142857142858" r="1132">
      <c r="A1132" s="2">
        <v>45357.75277777778</v>
      </c>
      <c r="B1132" t="str">
        <v>2024/03/06</v>
      </c>
      <c r="C1132" t="str">
        <v>赵晓硕</v>
      </c>
      <c r="D1132" s="1" t="str">
        <v>王泰然</v>
      </c>
      <c r="E1132" t="str">
        <v>大厂</v>
      </c>
      <c r="F1132" t="str">
        <v>5</v>
      </c>
      <c r="G1132" t="str">
        <v>48</v>
      </c>
      <c r="H1132" t="str">
        <v>9.6</v>
      </c>
      <c r="I1132" t="str">
        <v>6</v>
      </c>
      <c r="J1132" s="1" t="str">
        <v>开会（一次一填）</v>
      </c>
      <c r="K1132" t="str">
        <v>https://miracleplus.feishu.cn/minutes/obcnyd12t4t71e7u56ka8w67</v>
      </c>
      <c r="T1132" t="str">
        <v>8</v>
      </c>
      <c r="U1132" t="str">
        <v>1.6</v>
      </c>
      <c r="V1132" t="str">
        <v>1.2</v>
      </c>
      <c r="W1132" t="str">
        <v>0</v>
      </c>
      <c r="X1132" t="str">
        <v>0</v>
      </c>
      <c r="Y1132" t="str">
        <v>30</v>
      </c>
      <c r="Z1132" t="str">
        <v>1.88</v>
      </c>
      <c r="AA1132" t="str">
        <v>16</v>
      </c>
      <c r="AB1132" t="str">
        <v>104</v>
      </c>
      <c r="AC1132" t="str">
        <v>6.50</v>
      </c>
      <c r="AD1132" t="str">
        <v>27</v>
      </c>
      <c r="AE1132" t="str">
        <v>0</v>
      </c>
      <c r="AF1132" t="str">
        <v>7</v>
      </c>
      <c r="AG1132" t="str">
        <v>2</v>
      </c>
      <c r="AH1132" t="str">
        <v>0.00</v>
      </c>
      <c r="AI1132" s="1"/>
    </row>
    <row customHeight="true" ht="12.857142857142858" r="1133">
      <c r="A1133" s="2">
        <v>45357.75208333333</v>
      </c>
      <c r="B1133" t="str">
        <v>2024/03/06</v>
      </c>
      <c r="C1133" t="str">
        <v>陈友斌</v>
      </c>
      <c r="D1133" s="1" t="str">
        <v>刘奕龙</v>
      </c>
      <c r="E1133" t="str">
        <v>增量拓新</v>
      </c>
      <c r="F1133" t="str">
        <v>11</v>
      </c>
      <c r="G1133" t="str">
        <v>86</v>
      </c>
      <c r="H1133" t="str">
        <v>7.8</v>
      </c>
      <c r="I1133" t="str">
        <v>6</v>
      </c>
      <c r="J1133" s="1" t="str">
        <v>其他（一天一填）</v>
      </c>
      <c r="L1133">
        <v>3</v>
      </c>
      <c r="M1133" t="str">
        <v>截屏2024-03-06 18.03.03.png</v>
      </c>
      <c r="N1133">
        <v>3</v>
      </c>
      <c r="O1133" t="str">
        <v>截屏2024-03-06 18.03.42.png</v>
      </c>
      <c r="T1133" t="str">
        <v>9</v>
      </c>
      <c r="U1133" t="str">
        <v>0.818181818</v>
      </c>
      <c r="V1133" t="str">
        <v>0.545454545</v>
      </c>
      <c r="W1133" t="str">
        <v>0</v>
      </c>
      <c r="X1133" t="str">
        <v>0</v>
      </c>
      <c r="Y1133" t="str">
        <v>36</v>
      </c>
      <c r="Z1133" t="str">
        <v>1.13</v>
      </c>
      <c r="AA1133" t="str">
        <v>32</v>
      </c>
      <c r="AB1133" t="str">
        <v>122</v>
      </c>
      <c r="AC1133" t="str">
        <v>3.81</v>
      </c>
      <c r="AD1133" t="str">
        <v>19</v>
      </c>
      <c r="AE1133" t="str">
        <v>10</v>
      </c>
      <c r="AF1133" t="str">
        <v>7</v>
      </c>
      <c r="AG1133" t="str">
        <v>2</v>
      </c>
      <c r="AH1133" t="str">
        <v>0.00</v>
      </c>
      <c r="AI1133" s="1"/>
    </row>
    <row customHeight="true" ht="12.857142857142858" r="1134">
      <c r="A1134" s="2">
        <v>45357.751388888886</v>
      </c>
      <c r="B1134" t="str">
        <v>2024/03/06</v>
      </c>
      <c r="C1134" t="str">
        <v>侯凯荣</v>
      </c>
      <c r="D1134" s="1" t="str">
        <v>张茜</v>
      </c>
      <c r="E1134" t="str">
        <v>大厂</v>
      </c>
      <c r="F1134" t="str">
        <v>4</v>
      </c>
      <c r="G1134" t="str">
        <v>10</v>
      </c>
      <c r="H1134" t="str">
        <v>2.5</v>
      </c>
      <c r="I1134" t="str">
        <v>10</v>
      </c>
      <c r="J1134" s="1" t="str">
        <v>其他（一天一填）</v>
      </c>
      <c r="L1134">
        <v>0</v>
      </c>
      <c r="N1134">
        <v>2</v>
      </c>
      <c r="O1134" t="str">
        <v>63e3b81db78af8babf5c2b30cd8eee2.jpg</v>
      </c>
      <c r="R1134">
        <v>0</v>
      </c>
      <c r="T1134" t="str">
        <v>8</v>
      </c>
      <c r="U1134" t="str">
        <v>2</v>
      </c>
      <c r="V1134" t="str">
        <v>2.5</v>
      </c>
      <c r="W1134" t="str">
        <v>0</v>
      </c>
      <c r="X1134" t="str">
        <v>0</v>
      </c>
      <c r="Y1134" t="str">
        <v>30</v>
      </c>
      <c r="Z1134" t="str">
        <v>1.88</v>
      </c>
      <c r="AA1134" t="str">
        <v>16</v>
      </c>
      <c r="AB1134" t="str">
        <v>104</v>
      </c>
      <c r="AC1134" t="str">
        <v>6.50</v>
      </c>
      <c r="AD1134" t="str">
        <v>27</v>
      </c>
      <c r="AE1134" t="str">
        <v>0</v>
      </c>
      <c r="AF1134" t="str">
        <v>7</v>
      </c>
      <c r="AG1134" t="str">
        <v>4</v>
      </c>
      <c r="AH1134" t="str">
        <v>0.00</v>
      </c>
      <c r="AI1134" s="1"/>
    </row>
    <row customHeight="true" ht="12.857142857142858" r="1135">
      <c r="A1135" s="2">
        <v>45357.751388888886</v>
      </c>
      <c r="B1135" t="str">
        <v>2024/03/06</v>
      </c>
      <c r="C1135" t="str">
        <v>王诗敏</v>
      </c>
      <c r="D1135" s="1" t="str">
        <v>周京华</v>
      </c>
      <c r="E1135" t="str">
        <v>已创业</v>
      </c>
      <c r="F1135" t="str">
        <v>9</v>
      </c>
      <c r="G1135" t="str">
        <v>3</v>
      </c>
      <c r="H1135" t="str">
        <v>0.3</v>
      </c>
      <c r="I1135" t="str">
        <v>56</v>
      </c>
      <c r="J1135" s="1" t="str">
        <v>其他（一天一填）</v>
      </c>
      <c r="N1135">
        <v>11</v>
      </c>
      <c r="O1135" t="str">
        <v>img_v3_028n_d8a7f6ff-c0c1-4284-b8ca-b747f851d7bg.jpg</v>
      </c>
      <c r="T1135" t="str">
        <v>5</v>
      </c>
      <c r="U1135" t="str">
        <v>0.555555556</v>
      </c>
      <c r="V1135" t="str">
        <v>6.222222222</v>
      </c>
      <c r="W1135" t="str">
        <v>15</v>
      </c>
      <c r="X1135" t="str">
        <v>1.666666667</v>
      </c>
      <c r="Y1135" t="str">
        <v>5</v>
      </c>
      <c r="Z1135" t="str">
        <v>0.38</v>
      </c>
      <c r="AA1135" t="str">
        <v>13</v>
      </c>
      <c r="AB1135" t="str">
        <v>3</v>
      </c>
      <c r="AC1135" t="str">
        <v>0.23</v>
      </c>
      <c r="AD1135" t="str">
        <v>62</v>
      </c>
      <c r="AE1135" t="str">
        <v>318</v>
      </c>
      <c r="AF1135" t="str">
        <v>15</v>
      </c>
      <c r="AG1135" t="str">
        <v>0</v>
      </c>
      <c r="AH1135" t="str">
        <v>0.00</v>
      </c>
      <c r="AI1135" s="1"/>
    </row>
    <row customHeight="true" ht="12.857142857142858" r="1136">
      <c r="A1136" s="2">
        <v>45357.75069444445</v>
      </c>
      <c r="B1136" t="str">
        <v>2024/03/06</v>
      </c>
      <c r="C1136" t="str">
        <v>黄金辉</v>
      </c>
      <c r="D1136" s="1" t="str">
        <v>潘艳青</v>
      </c>
      <c r="E1136" t="str">
        <v>已创业</v>
      </c>
      <c r="F1136" t="str">
        <v>4</v>
      </c>
      <c r="G1136" t="str">
        <v>0</v>
      </c>
      <c r="H1136" t="str">
        <v>0.0</v>
      </c>
      <c r="I1136" t="str">
        <v>6</v>
      </c>
      <c r="J1136" s="1" t="str">
        <v>其他（一天一填）</v>
      </c>
      <c r="N1136">
        <v>2</v>
      </c>
      <c r="O1136" t="str">
        <v>1709719241474(1).png,1709719256616.png</v>
      </c>
      <c r="P1136">
        <v>76</v>
      </c>
      <c r="Q1136" t="str">
        <v>1709719209647.jpg</v>
      </c>
      <c r="T1136" t="str">
        <v>0</v>
      </c>
      <c r="U1136" t="str">
        <v>0</v>
      </c>
      <c r="V1136" t="str">
        <v>1.5</v>
      </c>
      <c r="W1136" t="str">
        <v>303</v>
      </c>
      <c r="X1136" t="str">
        <v>75.75</v>
      </c>
      <c r="Y1136" t="str">
        <v>5</v>
      </c>
      <c r="Z1136" t="str">
        <v>0.38</v>
      </c>
      <c r="AA1136" t="str">
        <v>13</v>
      </c>
      <c r="AB1136" t="str">
        <v>3</v>
      </c>
      <c r="AC1136" t="str">
        <v>0.23</v>
      </c>
      <c r="AD1136" t="str">
        <v>62</v>
      </c>
      <c r="AE1136" t="str">
        <v>318</v>
      </c>
      <c r="AF1136" t="str">
        <v>15</v>
      </c>
      <c r="AG1136" t="str">
        <v>0</v>
      </c>
      <c r="AH1136" t="str">
        <v>0.00</v>
      </c>
      <c r="AI1136" s="1"/>
    </row>
    <row customHeight="true" ht="12.857142857142858" r="1137">
      <c r="A1137" s="2">
        <v>45357.75069444445</v>
      </c>
      <c r="B1137" t="str">
        <v>2024/03/06</v>
      </c>
      <c r="C1137" t="str">
        <v>刘岂彰</v>
      </c>
      <c r="D1137" s="1" t="str">
        <v>张茜</v>
      </c>
      <c r="E1137" t="str">
        <v>大厂</v>
      </c>
      <c r="F1137" t="str">
        <v>4</v>
      </c>
      <c r="G1137" t="str">
        <v>10</v>
      </c>
      <c r="H1137" t="str">
        <v>2.5</v>
      </c>
      <c r="I1137" t="str">
        <v>10</v>
      </c>
      <c r="J1137" s="1" t="str">
        <v>其他（一天一填）</v>
      </c>
      <c r="L1137">
        <v>10</v>
      </c>
      <c r="M1137" t="str">
        <v>Screenshot 2024-03-06 at 17.59.44.png</v>
      </c>
      <c r="N1137">
        <v>3</v>
      </c>
      <c r="O1137" t="str">
        <v>Screenshot 2024-03-06 at 18.00.06.png</v>
      </c>
      <c r="T1137" t="str">
        <v>8</v>
      </c>
      <c r="U1137" t="str">
        <v>2</v>
      </c>
      <c r="V1137" t="str">
        <v>2.5</v>
      </c>
      <c r="W1137" t="str">
        <v>0</v>
      </c>
      <c r="X1137" t="str">
        <v>0</v>
      </c>
      <c r="Y1137" t="str">
        <v>30</v>
      </c>
      <c r="Z1137" t="str">
        <v>1.88</v>
      </c>
      <c r="AA1137" t="str">
        <v>16</v>
      </c>
      <c r="AB1137" t="str">
        <v>104</v>
      </c>
      <c r="AC1137" t="str">
        <v>6.50</v>
      </c>
      <c r="AD1137" t="str">
        <v>27</v>
      </c>
      <c r="AE1137" t="str">
        <v>0</v>
      </c>
      <c r="AF1137" t="str">
        <v>7</v>
      </c>
      <c r="AG1137" t="str">
        <v>2</v>
      </c>
      <c r="AH1137" t="str">
        <v>0.00</v>
      </c>
      <c r="AI1137" s="1"/>
    </row>
    <row customHeight="true" ht="12.857142857142858" r="1138">
      <c r="A1138" s="2">
        <v>45357.74930555555</v>
      </c>
      <c r="B1138" t="str">
        <v>2024/03/06</v>
      </c>
      <c r="C1138" t="str">
        <v>侯凯荣</v>
      </c>
      <c r="D1138" s="1" t="str">
        <v>张茜</v>
      </c>
      <c r="E1138" t="str">
        <v>大厂</v>
      </c>
      <c r="F1138" t="str">
        <v>4</v>
      </c>
      <c r="G1138" t="str">
        <v>10</v>
      </c>
      <c r="H1138" t="str">
        <v>2.5</v>
      </c>
      <c r="I1138" t="str">
        <v>10</v>
      </c>
      <c r="J1138" s="1" t="str">
        <v>开会（一次一填）</v>
      </c>
      <c r="K1138" t="str">
        <v>https://miracleplus.feishu.cn/minutes/obcnygij6jnm17n86p4583j8?from=from_copylink</v>
      </c>
      <c r="T1138" t="str">
        <v>8</v>
      </c>
      <c r="U1138" t="str">
        <v>2</v>
      </c>
      <c r="V1138" t="str">
        <v>2.5</v>
      </c>
      <c r="W1138" t="str">
        <v>0</v>
      </c>
      <c r="X1138" t="str">
        <v>0</v>
      </c>
      <c r="Y1138" t="str">
        <v>30</v>
      </c>
      <c r="Z1138" t="str">
        <v>1.88</v>
      </c>
      <c r="AA1138" t="str">
        <v>16</v>
      </c>
      <c r="AB1138" t="str">
        <v>104</v>
      </c>
      <c r="AC1138" t="str">
        <v>6.50</v>
      </c>
      <c r="AD1138" t="str">
        <v>27</v>
      </c>
      <c r="AE1138" t="str">
        <v>0</v>
      </c>
      <c r="AF1138" t="str">
        <v>7</v>
      </c>
      <c r="AG1138" t="str">
        <v>4</v>
      </c>
      <c r="AH1138" t="str">
        <v>0.00</v>
      </c>
      <c r="AI1138" s="1"/>
    </row>
    <row customHeight="true" ht="12.857142857142858" r="1139">
      <c r="A1139" s="2">
        <v>45357.74652777778</v>
      </c>
      <c r="B1139" t="str">
        <v>2024/03/06</v>
      </c>
      <c r="C1139" t="str">
        <v>赵永国</v>
      </c>
      <c r="D1139" s="1" t="str">
        <v>郑子宜</v>
      </c>
      <c r="E1139" t="str">
        <v>高校科研</v>
      </c>
      <c r="F1139" t="str">
        <v>7</v>
      </c>
      <c r="G1139" t="str">
        <v>0</v>
      </c>
      <c r="H1139" t="str">
        <v>0.0</v>
      </c>
      <c r="I1139" t="str">
        <v>0</v>
      </c>
      <c r="J1139" s="1" t="str">
        <v>开会（一次一填）</v>
      </c>
      <c r="K1139" t="str">
        <v>https://miracleplus.feishu.cn/minutes/obcnygfi9fn5y27d7l78p73o?from=from_copylink</v>
      </c>
      <c r="T1139" t="str">
        <v>5</v>
      </c>
      <c r="U1139" t="str">
        <v>0.714285714</v>
      </c>
      <c r="V1139" t="str">
        <v>0</v>
      </c>
      <c r="W1139" t="str">
        <v>0</v>
      </c>
      <c r="X1139" t="str">
        <v>0</v>
      </c>
      <c r="Y1139" t="str">
        <v>26</v>
      </c>
      <c r="Z1139" t="str">
        <v>1.37</v>
      </c>
      <c r="AA1139" t="str">
        <v>19</v>
      </c>
      <c r="AB1139" t="str">
        <v>2</v>
      </c>
      <c r="AC1139" t="str">
        <v>0.11</v>
      </c>
      <c r="AD1139" t="str">
        <v>6</v>
      </c>
      <c r="AE1139" t="str">
        <v>0</v>
      </c>
      <c r="AF1139" t="str">
        <v>0</v>
      </c>
      <c r="AG1139" t="str">
        <v>1</v>
      </c>
      <c r="AH1139" t="str">
        <v>0.00</v>
      </c>
      <c r="AI1139" s="1"/>
    </row>
    <row customHeight="true" ht="12.857142857142858" r="1140">
      <c r="A1140" s="2">
        <v>45357.74652777778</v>
      </c>
      <c r="B1140" t="str">
        <v>2024/03/06</v>
      </c>
      <c r="C1140" t="str">
        <v>刘映辰</v>
      </c>
      <c r="D1140" s="1" t="str">
        <v>周京华</v>
      </c>
      <c r="E1140" t="str">
        <v>已创业</v>
      </c>
      <c r="F1140" t="str">
        <v>9</v>
      </c>
      <c r="G1140" t="str">
        <v>3</v>
      </c>
      <c r="H1140" t="str">
        <v>0.3</v>
      </c>
      <c r="I1140" t="str">
        <v>56</v>
      </c>
      <c r="J1140" s="1" t="str">
        <v>其他（一天一填）</v>
      </c>
      <c r="L1140">
        <v>1</v>
      </c>
      <c r="M1140" t="str">
        <v>photo_1709718865643.JPEG</v>
      </c>
      <c r="N1140">
        <v>3</v>
      </c>
      <c r="O1140" t="str">
        <v>photo_1709718900884.JPEG</v>
      </c>
      <c r="T1140" t="str">
        <v>5</v>
      </c>
      <c r="U1140" t="str">
        <v>0.555555556</v>
      </c>
      <c r="V1140" t="str">
        <v>6.222222222</v>
      </c>
      <c r="W1140" t="str">
        <v>15</v>
      </c>
      <c r="X1140" t="str">
        <v>1.666666667</v>
      </c>
      <c r="Y1140" t="str">
        <v>5</v>
      </c>
      <c r="Z1140" t="str">
        <v>0.38</v>
      </c>
      <c r="AA1140" t="str">
        <v>13</v>
      </c>
      <c r="AB1140" t="str">
        <v>3</v>
      </c>
      <c r="AC1140" t="str">
        <v>0.23</v>
      </c>
      <c r="AD1140" t="str">
        <v>62</v>
      </c>
      <c r="AE1140" t="str">
        <v>318</v>
      </c>
      <c r="AF1140" t="str">
        <v>15</v>
      </c>
      <c r="AG1140" t="str">
        <v>0</v>
      </c>
      <c r="AH1140" t="str">
        <v>0.00</v>
      </c>
      <c r="AI1140" s="1"/>
    </row>
    <row customHeight="true" ht="12.857142857142858" r="1141">
      <c r="A1141" s="2">
        <v>45357.745833333334</v>
      </c>
      <c r="B1141" t="str">
        <v>2024/03/06</v>
      </c>
      <c r="C1141" t="str">
        <v>潘艳青</v>
      </c>
      <c r="D1141" s="1" t="str">
        <v>潘艳青</v>
      </c>
      <c r="E1141" t="str">
        <v>已创业</v>
      </c>
      <c r="F1141" t="str">
        <v>4</v>
      </c>
      <c r="G1141" t="str">
        <v>0</v>
      </c>
      <c r="H1141" t="str">
        <v>0.0</v>
      </c>
      <c r="I1141" t="str">
        <v>6</v>
      </c>
      <c r="J1141" s="1" t="str">
        <v>其他（一天一填）</v>
      </c>
      <c r="N1141">
        <v>0</v>
      </c>
      <c r="P1141">
        <v>74</v>
      </c>
      <c r="Q1141" t="str">
        <v>企业微信截图_17097188613148.png</v>
      </c>
      <c r="T1141" t="str">
        <v>0</v>
      </c>
      <c r="U1141" t="str">
        <v>0</v>
      </c>
      <c r="V1141" t="str">
        <v>1.5</v>
      </c>
      <c r="W1141" t="str">
        <v>303</v>
      </c>
      <c r="X1141" t="str">
        <v>75.75</v>
      </c>
      <c r="Y1141" t="str">
        <v>5</v>
      </c>
      <c r="Z1141" t="str">
        <v>0.38</v>
      </c>
      <c r="AA1141" t="str">
        <v>13</v>
      </c>
      <c r="AB1141" t="str">
        <v>3</v>
      </c>
      <c r="AC1141" t="str">
        <v>0.23</v>
      </c>
      <c r="AD1141" t="str">
        <v>62</v>
      </c>
      <c r="AE1141" t="str">
        <v>318</v>
      </c>
      <c r="AF1141" t="str">
        <v>15</v>
      </c>
      <c r="AG1141" t="str">
        <v>0</v>
      </c>
      <c r="AH1141" t="str">
        <v>0.00</v>
      </c>
      <c r="AI1141" s="1"/>
    </row>
    <row customHeight="true" ht="12.857142857142858" r="1142">
      <c r="A1142" s="2">
        <v>45357.74375</v>
      </c>
      <c r="B1142" t="str">
        <v>2024/03/06</v>
      </c>
      <c r="C1142" t="str">
        <v>王江珊</v>
      </c>
      <c r="D1142" s="1" t="str">
        <v>张茜</v>
      </c>
      <c r="E1142" t="str">
        <v>大厂</v>
      </c>
      <c r="F1142" t="str">
        <v>4</v>
      </c>
      <c r="G1142" t="str">
        <v>10</v>
      </c>
      <c r="H1142" t="str">
        <v>2.5</v>
      </c>
      <c r="I1142" t="str">
        <v>10</v>
      </c>
      <c r="J1142" s="1" t="str">
        <v>其他（一天一填）</v>
      </c>
      <c r="N1142">
        <v>5</v>
      </c>
      <c r="O1142" t="str">
        <v>截屏2024-03-06 17.51.35.png</v>
      </c>
      <c r="T1142" t="str">
        <v>8</v>
      </c>
      <c r="U1142" t="str">
        <v>2</v>
      </c>
      <c r="V1142" t="str">
        <v>2.5</v>
      </c>
      <c r="W1142" t="str">
        <v>0</v>
      </c>
      <c r="X1142" t="str">
        <v>0</v>
      </c>
      <c r="Y1142" t="str">
        <v>30</v>
      </c>
      <c r="Z1142" t="str">
        <v>1.88</v>
      </c>
      <c r="AA1142" t="str">
        <v>16</v>
      </c>
      <c r="AB1142" t="str">
        <v>104</v>
      </c>
      <c r="AC1142" t="str">
        <v>6.50</v>
      </c>
      <c r="AD1142" t="str">
        <v>27</v>
      </c>
      <c r="AE1142" t="str">
        <v>0</v>
      </c>
      <c r="AF1142" t="str">
        <v>7</v>
      </c>
      <c r="AG1142" t="str">
        <v>2</v>
      </c>
      <c r="AH1142" t="str">
        <v>0.00</v>
      </c>
      <c r="AI1142" s="1"/>
    </row>
    <row customHeight="true" ht="12.857142857142858" r="1143">
      <c r="A1143" s="2">
        <v>45357.74375</v>
      </c>
      <c r="B1143" t="str">
        <v>2024/03/06</v>
      </c>
      <c r="C1143" t="str">
        <v>景然</v>
      </c>
      <c r="D1143" s="1" t="str">
        <v>郭梦瑶</v>
      </c>
      <c r="E1143" t="str">
        <v>增量拓新</v>
      </c>
      <c r="F1143" t="str">
        <v>5</v>
      </c>
      <c r="G1143" t="str">
        <v>20</v>
      </c>
      <c r="H1143" t="str">
        <v>4.0</v>
      </c>
      <c r="I1143" t="str">
        <v>9</v>
      </c>
      <c r="J1143" s="1" t="str">
        <v>其他（一天一填）</v>
      </c>
      <c r="L1143">
        <v>20</v>
      </c>
      <c r="M1143" t="str">
        <v>截屏2024-03-06 17.49.52.png</v>
      </c>
      <c r="N1143">
        <v>4</v>
      </c>
      <c r="O1143" t="str">
        <v>5251709718671_.pic.jpg</v>
      </c>
      <c r="T1143" t="str">
        <v>6</v>
      </c>
      <c r="U1143" t="str">
        <v>1.2</v>
      </c>
      <c r="V1143" t="str">
        <v>1.8</v>
      </c>
      <c r="W1143" t="str">
        <v>0</v>
      </c>
      <c r="X1143" t="str">
        <v>0</v>
      </c>
      <c r="Y1143" t="str">
        <v>36</v>
      </c>
      <c r="Z1143" t="str">
        <v>1.13</v>
      </c>
      <c r="AA1143" t="str">
        <v>32</v>
      </c>
      <c r="AB1143" t="str">
        <v>122</v>
      </c>
      <c r="AC1143" t="str">
        <v>3.81</v>
      </c>
      <c r="AD1143" t="str">
        <v>19</v>
      </c>
      <c r="AE1143" t="str">
        <v>10</v>
      </c>
      <c r="AF1143" t="str">
        <v>7</v>
      </c>
      <c r="AG1143" t="str">
        <v>2</v>
      </c>
      <c r="AH1143" t="str">
        <v>0.00</v>
      </c>
      <c r="AI1143" s="1"/>
    </row>
    <row customHeight="true" ht="12.857142857142858" r="1144">
      <c r="A1144" s="2">
        <v>45357.743055555555</v>
      </c>
      <c r="B1144" t="str">
        <v>2024/03/06</v>
      </c>
      <c r="C1144" t="str">
        <v>黄丽</v>
      </c>
      <c r="D1144" s="1" t="str">
        <v>潘艳青</v>
      </c>
      <c r="E1144" t="str">
        <v>已创业</v>
      </c>
      <c r="F1144" t="str">
        <v>4</v>
      </c>
      <c r="G1144" t="str">
        <v>0</v>
      </c>
      <c r="H1144" t="str">
        <v>0.0</v>
      </c>
      <c r="I1144" t="str">
        <v>6</v>
      </c>
      <c r="J1144" s="1" t="str">
        <v>其他（一天一填）</v>
      </c>
      <c r="L1144">
        <v>0</v>
      </c>
      <c r="N1144">
        <v>1</v>
      </c>
      <c r="O1144" t="str">
        <v>78ed0ba82cbec21316852deb075f9b9.jpg</v>
      </c>
      <c r="P1144">
        <v>77</v>
      </c>
      <c r="Q1144" t="str">
        <v>ab1613f4edb12fb61c29414c40ab540.png</v>
      </c>
      <c r="R1144">
        <v>0</v>
      </c>
      <c r="T1144" t="str">
        <v>0</v>
      </c>
      <c r="U1144" t="str">
        <v>0</v>
      </c>
      <c r="V1144" t="str">
        <v>1.5</v>
      </c>
      <c r="W1144" t="str">
        <v>303</v>
      </c>
      <c r="X1144" t="str">
        <v>75.75</v>
      </c>
      <c r="Y1144" t="str">
        <v>5</v>
      </c>
      <c r="Z1144" t="str">
        <v>0.38</v>
      </c>
      <c r="AA1144" t="str">
        <v>13</v>
      </c>
      <c r="AB1144" t="str">
        <v>3</v>
      </c>
      <c r="AC1144" t="str">
        <v>0.23</v>
      </c>
      <c r="AD1144" t="str">
        <v>62</v>
      </c>
      <c r="AE1144" t="str">
        <v>318</v>
      </c>
      <c r="AF1144" t="str">
        <v>15</v>
      </c>
      <c r="AG1144" t="str">
        <v>0</v>
      </c>
      <c r="AH1144" t="str">
        <v>0.00</v>
      </c>
      <c r="AI1144" s="1"/>
    </row>
    <row customHeight="true" ht="12.857142857142858" r="1145">
      <c r="A1145" s="2">
        <v>45357.743055555555</v>
      </c>
      <c r="B1145" t="str">
        <v>2024/03/06</v>
      </c>
      <c r="C1145" t="str">
        <v>刘岂彰</v>
      </c>
      <c r="D1145" s="1" t="str">
        <v>张茜</v>
      </c>
      <c r="E1145" t="str">
        <v>大厂</v>
      </c>
      <c r="F1145" t="str">
        <v>4</v>
      </c>
      <c r="G1145" t="str">
        <v>10</v>
      </c>
      <c r="H1145" t="str">
        <v>2.5</v>
      </c>
      <c r="I1145" t="str">
        <v>10</v>
      </c>
      <c r="J1145" s="1" t="str">
        <v>开会（一次一填）</v>
      </c>
      <c r="K1145" t="str">
        <v>https://miracleplus.feishu.cn/minutes/obcnyfw2fg6874wjjw482z86?from=from_copylink</v>
      </c>
      <c r="T1145" t="str">
        <v>8</v>
      </c>
      <c r="U1145" t="str">
        <v>2</v>
      </c>
      <c r="V1145" t="str">
        <v>2.5</v>
      </c>
      <c r="W1145" t="str">
        <v>0</v>
      </c>
      <c r="X1145" t="str">
        <v>0</v>
      </c>
      <c r="Y1145" t="str">
        <v>30</v>
      </c>
      <c r="Z1145" t="str">
        <v>1.88</v>
      </c>
      <c r="AA1145" t="str">
        <v>16</v>
      </c>
      <c r="AB1145" t="str">
        <v>104</v>
      </c>
      <c r="AC1145" t="str">
        <v>6.50</v>
      </c>
      <c r="AD1145" t="str">
        <v>27</v>
      </c>
      <c r="AE1145" t="str">
        <v>0</v>
      </c>
      <c r="AF1145" t="str">
        <v>7</v>
      </c>
      <c r="AG1145" t="str">
        <v>2</v>
      </c>
      <c r="AH1145" t="str">
        <v>0.00</v>
      </c>
      <c r="AI1145" s="1"/>
    </row>
    <row customHeight="true" ht="12.857142857142858" r="1146">
      <c r="A1146" s="2">
        <v>45357.74236111111</v>
      </c>
      <c r="B1146" t="str">
        <v>2024/03/06</v>
      </c>
      <c r="C1146" t="str">
        <v>曹孖愿</v>
      </c>
      <c r="D1146" s="1" t="str">
        <v>周京华</v>
      </c>
      <c r="E1146" t="str">
        <v>已创业</v>
      </c>
      <c r="F1146" t="str">
        <v>9</v>
      </c>
      <c r="G1146" t="str">
        <v>3</v>
      </c>
      <c r="H1146" t="str">
        <v>0.3</v>
      </c>
      <c r="I1146" t="str">
        <v>56</v>
      </c>
      <c r="J1146" s="1" t="str">
        <v>开会（一次一填）</v>
      </c>
      <c r="K1146" t="str">
        <v>https://miracleplus.feishu.cn/file/SUwAbpg0foXFIcxO5JecoVmHnWb</v>
      </c>
      <c r="T1146" t="str">
        <v>5</v>
      </c>
      <c r="U1146" t="str">
        <v>0.555555556</v>
      </c>
      <c r="V1146" t="str">
        <v>6.222222222</v>
      </c>
      <c r="W1146" t="str">
        <v>15</v>
      </c>
      <c r="X1146" t="str">
        <v>1.666666667</v>
      </c>
      <c r="Y1146" t="str">
        <v>5</v>
      </c>
      <c r="Z1146" t="str">
        <v>0.38</v>
      </c>
      <c r="AA1146" t="str">
        <v>13</v>
      </c>
      <c r="AB1146" t="str">
        <v>3</v>
      </c>
      <c r="AC1146" t="str">
        <v>0.23</v>
      </c>
      <c r="AD1146" t="str">
        <v>62</v>
      </c>
      <c r="AE1146" t="str">
        <v>318</v>
      </c>
      <c r="AF1146" t="str">
        <v>15</v>
      </c>
      <c r="AG1146" t="str">
        <v>1</v>
      </c>
      <c r="AH1146" t="str">
        <v>0.00</v>
      </c>
      <c r="AI1146" s="1"/>
    </row>
    <row customHeight="true" ht="12.857142857142858" r="1147">
      <c r="A1147" s="2">
        <v>45357.74236111111</v>
      </c>
      <c r="B1147" t="str">
        <v>2024/03/06</v>
      </c>
      <c r="C1147" t="str">
        <v>刘岂彰</v>
      </c>
      <c r="D1147" s="1" t="str">
        <v>张茜</v>
      </c>
      <c r="E1147" t="str">
        <v>大厂</v>
      </c>
      <c r="F1147" t="str">
        <v>4</v>
      </c>
      <c r="G1147" t="str">
        <v>10</v>
      </c>
      <c r="H1147" t="str">
        <v>2.5</v>
      </c>
      <c r="I1147" t="str">
        <v>10</v>
      </c>
      <c r="J1147" s="1" t="str">
        <v>开会（一次一填）</v>
      </c>
      <c r="K1147" t="str">
        <v>https://miracleplus.feishu.cn/minutes/obcnyfeg3z1cg9393dpms3bj?from=from_copylink</v>
      </c>
      <c r="T1147" t="str">
        <v>8</v>
      </c>
      <c r="U1147" t="str">
        <v>2</v>
      </c>
      <c r="V1147" t="str">
        <v>2.5</v>
      </c>
      <c r="W1147" t="str">
        <v>0</v>
      </c>
      <c r="X1147" t="str">
        <v>0</v>
      </c>
      <c r="Y1147" t="str">
        <v>30</v>
      </c>
      <c r="Z1147" t="str">
        <v>1.88</v>
      </c>
      <c r="AA1147" t="str">
        <v>16</v>
      </c>
      <c r="AB1147" t="str">
        <v>104</v>
      </c>
      <c r="AC1147" t="str">
        <v>6.50</v>
      </c>
      <c r="AD1147" t="str">
        <v>27</v>
      </c>
      <c r="AE1147" t="str">
        <v>0</v>
      </c>
      <c r="AF1147" t="str">
        <v>7</v>
      </c>
      <c r="AG1147" t="str">
        <v>2</v>
      </c>
      <c r="AH1147" t="str">
        <v>0.00</v>
      </c>
      <c r="AI1147" s="1"/>
    </row>
    <row customHeight="true" ht="12.857142857142858" r="1148">
      <c r="A1148" s="2">
        <v>45357.739583333336</v>
      </c>
      <c r="B1148" t="str">
        <v>2024/03/06</v>
      </c>
      <c r="C1148" t="str">
        <v>刘梦迪</v>
      </c>
      <c r="D1148" s="1" t="str">
        <v>潘艳青</v>
      </c>
      <c r="E1148" t="str">
        <v>已创业</v>
      </c>
      <c r="F1148" t="str">
        <v>4</v>
      </c>
      <c r="G1148" t="str">
        <v>0</v>
      </c>
      <c r="H1148" t="str">
        <v>0.0</v>
      </c>
      <c r="I1148" t="str">
        <v>6</v>
      </c>
      <c r="J1148" s="1" t="str">
        <v>其他（一天一填）</v>
      </c>
      <c r="N1148">
        <v>3</v>
      </c>
      <c r="O1148" t="str">
        <v>1560d85a6ccac4acb9fd25727b9c44f9.jpg,329af93bde58196182407fb1c6acedd6.jpg,b5b3c925862ff4b4bf8ba31ebd5a1377.jpg</v>
      </c>
      <c r="P1148">
        <v>76</v>
      </c>
      <c r="Q1148" t="str">
        <v>企业微信截图_17097160481354.png</v>
      </c>
      <c r="T1148" t="str">
        <v>0</v>
      </c>
      <c r="U1148" t="str">
        <v>0</v>
      </c>
      <c r="V1148" t="str">
        <v>1.5</v>
      </c>
      <c r="W1148" t="str">
        <v>303</v>
      </c>
      <c r="X1148" t="str">
        <v>75.75</v>
      </c>
      <c r="Y1148" t="str">
        <v>5</v>
      </c>
      <c r="Z1148" t="str">
        <v>0.38</v>
      </c>
      <c r="AA1148" t="str">
        <v>13</v>
      </c>
      <c r="AB1148" t="str">
        <v>3</v>
      </c>
      <c r="AC1148" t="str">
        <v>0.23</v>
      </c>
      <c r="AD1148" t="str">
        <v>62</v>
      </c>
      <c r="AE1148" t="str">
        <v>318</v>
      </c>
      <c r="AF1148" t="str">
        <v>15</v>
      </c>
      <c r="AG1148" t="str">
        <v>0</v>
      </c>
      <c r="AH1148" t="str">
        <v>0.00</v>
      </c>
      <c r="AI1148" s="1"/>
    </row>
    <row customHeight="true" ht="12.857142857142858" r="1149">
      <c r="A1149" s="2">
        <v>45357.739583333336</v>
      </c>
      <c r="B1149" t="str">
        <v>2024/03/06</v>
      </c>
      <c r="C1149" t="str">
        <v>刘雪炜</v>
      </c>
      <c r="D1149" s="1" t="str">
        <v>刘奕龙</v>
      </c>
      <c r="E1149" t="str">
        <v>增量拓新</v>
      </c>
      <c r="F1149" t="str">
        <v>11</v>
      </c>
      <c r="G1149" t="str">
        <v>86</v>
      </c>
      <c r="H1149" t="str">
        <v>7.8</v>
      </c>
      <c r="I1149" t="str">
        <v>6</v>
      </c>
      <c r="J1149" s="1" t="str">
        <v>开会（一次一填）</v>
      </c>
      <c r="K1149" t="str">
        <v>https://miracleplus.feishu.cn/docx/CxmFdoSZUocvOrx21hfcvVrPnhg?from=from_copylink</v>
      </c>
      <c r="T1149" t="str">
        <v>9</v>
      </c>
      <c r="U1149" t="str">
        <v>0.818181818</v>
      </c>
      <c r="V1149" t="str">
        <v>0.545454545</v>
      </c>
      <c r="W1149" t="str">
        <v>0</v>
      </c>
      <c r="X1149" t="str">
        <v>0</v>
      </c>
      <c r="Y1149" t="str">
        <v>36</v>
      </c>
      <c r="Z1149" t="str">
        <v>1.13</v>
      </c>
      <c r="AA1149" t="str">
        <v>32</v>
      </c>
      <c r="AB1149" t="str">
        <v>122</v>
      </c>
      <c r="AC1149" t="str">
        <v>3.81</v>
      </c>
      <c r="AD1149" t="str">
        <v>19</v>
      </c>
      <c r="AE1149" t="str">
        <v>10</v>
      </c>
      <c r="AF1149" t="str">
        <v>7</v>
      </c>
      <c r="AG1149" t="str">
        <v>2</v>
      </c>
      <c r="AH1149" t="str">
        <v>0.00</v>
      </c>
      <c r="AI1149" s="1"/>
    </row>
    <row customHeight="true" ht="12.857142857142858" r="1150">
      <c r="A1150" s="2">
        <v>45357.73819444444</v>
      </c>
      <c r="B1150" t="str">
        <v>2024/03/06</v>
      </c>
      <c r="C1150" t="str">
        <v>黄孟扬</v>
      </c>
      <c r="D1150" s="1" t="str">
        <v>王勉</v>
      </c>
      <c r="E1150" t="str">
        <v>增量拓新</v>
      </c>
      <c r="F1150" t="str">
        <v>6</v>
      </c>
      <c r="G1150" t="str">
        <v>0</v>
      </c>
      <c r="H1150" t="str">
        <v>0.0</v>
      </c>
      <c r="I1150" t="str">
        <v>3</v>
      </c>
      <c r="J1150" s="1" t="str">
        <v>其他（一天一填）</v>
      </c>
      <c r="L1150">
        <v>0</v>
      </c>
      <c r="N1150">
        <v>3</v>
      </c>
      <c r="O1150" t="str">
        <v>Screenshot_2024_0306_173748.png,Screenshot_2024_0305_191242.png,Screenshot_2024_0305_190649.png</v>
      </c>
      <c r="P1150">
        <v>10</v>
      </c>
      <c r="Q1150" t="str">
        <v>Screenshot_2024_0306_173915.png,Screenshot_2024_0306_173900.png,Screenshot_2024_0306_173851.png,Screenshot_2024_0306_173842.png,Screenshot_2024_0306_173834.png,Screenshot_2024_0306_173825.png,Screenshot_2024_0306_173812.png</v>
      </c>
      <c r="R1150">
        <v>0</v>
      </c>
      <c r="T1150" t="str">
        <v>4</v>
      </c>
      <c r="U1150" t="str">
        <v>0.666666667</v>
      </c>
      <c r="V1150" t="str">
        <v>0.5</v>
      </c>
      <c r="W1150" t="str">
        <v>10</v>
      </c>
      <c r="X1150" t="str">
        <v>1.666666667</v>
      </c>
      <c r="Y1150" t="str">
        <v>36</v>
      </c>
      <c r="Z1150" t="str">
        <v>1.13</v>
      </c>
      <c r="AA1150" t="str">
        <v>32</v>
      </c>
      <c r="AB1150" t="str">
        <v>122</v>
      </c>
      <c r="AC1150" t="str">
        <v>3.81</v>
      </c>
      <c r="AD1150" t="str">
        <v>19</v>
      </c>
      <c r="AE1150" t="str">
        <v>10</v>
      </c>
      <c r="AF1150" t="str">
        <v>7</v>
      </c>
      <c r="AG1150" t="str">
        <v>0</v>
      </c>
      <c r="AH1150" t="str">
        <v>0.00</v>
      </c>
      <c r="AI1150" s="1"/>
    </row>
    <row customHeight="true" ht="12.857142857142858" r="1151">
      <c r="A1151" s="2">
        <v>45357.73333333333</v>
      </c>
      <c r="B1151" t="str">
        <v>2024/03/06</v>
      </c>
      <c r="C1151" t="str">
        <v>郑子宜</v>
      </c>
      <c r="D1151" s="1" t="str">
        <v>郑子宜</v>
      </c>
      <c r="E1151" t="str">
        <v>高校科研</v>
      </c>
      <c r="F1151" t="str">
        <v>7</v>
      </c>
      <c r="G1151" t="str">
        <v>0</v>
      </c>
      <c r="H1151" t="str">
        <v>0.0</v>
      </c>
      <c r="I1151" t="str">
        <v>0</v>
      </c>
      <c r="J1151" s="1" t="str">
        <v>开会（一次一填）</v>
      </c>
      <c r="K1151" t="str">
        <v>https://miracleplus.feishu.cn/minutes/obcnyg94ddqfpfqbow735m21?from=from_copylink</v>
      </c>
      <c r="T1151" t="str">
        <v>5</v>
      </c>
      <c r="U1151" t="str">
        <v>0.714285714</v>
      </c>
      <c r="V1151" t="str">
        <v>0</v>
      </c>
      <c r="W1151" t="str">
        <v>0</v>
      </c>
      <c r="X1151" t="str">
        <v>0</v>
      </c>
      <c r="Y1151" t="str">
        <v>26</v>
      </c>
      <c r="Z1151" t="str">
        <v>1.37</v>
      </c>
      <c r="AA1151" t="str">
        <v>19</v>
      </c>
      <c r="AB1151" t="str">
        <v>2</v>
      </c>
      <c r="AC1151" t="str">
        <v>0.11</v>
      </c>
      <c r="AD1151" t="str">
        <v>6</v>
      </c>
      <c r="AE1151" t="str">
        <v>0</v>
      </c>
      <c r="AF1151" t="str">
        <v>0</v>
      </c>
      <c r="AG1151" t="str">
        <v>1</v>
      </c>
      <c r="AH1151" t="str">
        <v>0.00</v>
      </c>
      <c r="AI1151" s="1"/>
    </row>
    <row customHeight="true" ht="12.857142857142858" r="1152">
      <c r="A1152" s="2">
        <v>45357.731944444444</v>
      </c>
      <c r="B1152" t="str">
        <v>2024/03/06</v>
      </c>
      <c r="C1152" t="str">
        <v>秦玮锋</v>
      </c>
      <c r="D1152" s="1" t="str">
        <v>郭梦瑶</v>
      </c>
      <c r="E1152" t="str">
        <v>增量拓新</v>
      </c>
      <c r="F1152" t="str">
        <v>5</v>
      </c>
      <c r="G1152" t="str">
        <v>20</v>
      </c>
      <c r="H1152" t="str">
        <v>4.0</v>
      </c>
      <c r="I1152" t="str">
        <v>9</v>
      </c>
      <c r="J1152" s="1" t="str">
        <v>其他（一天一填）</v>
      </c>
      <c r="N1152">
        <v>2</v>
      </c>
      <c r="O1152" t="str">
        <v>5ca96cdf9735796d20d74a73e54c0f7.jpg</v>
      </c>
      <c r="T1152" t="str">
        <v>6</v>
      </c>
      <c r="U1152" t="str">
        <v>1.2</v>
      </c>
      <c r="V1152" t="str">
        <v>1.8</v>
      </c>
      <c r="W1152" t="str">
        <v>0</v>
      </c>
      <c r="X1152" t="str">
        <v>0</v>
      </c>
      <c r="Y1152" t="str">
        <v>36</v>
      </c>
      <c r="Z1152" t="str">
        <v>1.13</v>
      </c>
      <c r="AA1152" t="str">
        <v>32</v>
      </c>
      <c r="AB1152" t="str">
        <v>122</v>
      </c>
      <c r="AC1152" t="str">
        <v>3.81</v>
      </c>
      <c r="AD1152" t="str">
        <v>19</v>
      </c>
      <c r="AE1152" t="str">
        <v>10</v>
      </c>
      <c r="AF1152" t="str">
        <v>7</v>
      </c>
      <c r="AG1152" t="str">
        <v>2</v>
      </c>
      <c r="AH1152" t="str">
        <v>0.00</v>
      </c>
      <c r="AI1152" s="1"/>
    </row>
    <row customHeight="true" ht="12.857142857142858" r="1153">
      <c r="A1153" s="2">
        <v>45357.73055555556</v>
      </c>
      <c r="B1153" t="str">
        <v>2024/03/06</v>
      </c>
      <c r="C1153" t="str">
        <v>秦玮锋</v>
      </c>
      <c r="D1153" s="1" t="str">
        <v>郭梦瑶</v>
      </c>
      <c r="E1153" t="str">
        <v>增量拓新</v>
      </c>
      <c r="F1153" t="str">
        <v>5</v>
      </c>
      <c r="G1153" t="str">
        <v>20</v>
      </c>
      <c r="H1153" t="str">
        <v>4.0</v>
      </c>
      <c r="I1153" t="str">
        <v>9</v>
      </c>
      <c r="J1153" s="1" t="str">
        <v>开会（一次一填）</v>
      </c>
      <c r="K1153" t="str">
        <v>https://miracleplus.feishu.cn/minutes/obcnygn914t12w18dn97o452?from=from_copylink</v>
      </c>
      <c r="T1153" t="str">
        <v>6</v>
      </c>
      <c r="U1153" t="str">
        <v>1.2</v>
      </c>
      <c r="V1153" t="str">
        <v>1.8</v>
      </c>
      <c r="W1153" t="str">
        <v>0</v>
      </c>
      <c r="X1153" t="str">
        <v>0</v>
      </c>
      <c r="Y1153" t="str">
        <v>36</v>
      </c>
      <c r="Z1153" t="str">
        <v>1.13</v>
      </c>
      <c r="AA1153" t="str">
        <v>32</v>
      </c>
      <c r="AB1153" t="str">
        <v>122</v>
      </c>
      <c r="AC1153" t="str">
        <v>3.81</v>
      </c>
      <c r="AD1153" t="str">
        <v>19</v>
      </c>
      <c r="AE1153" t="str">
        <v>10</v>
      </c>
      <c r="AF1153" t="str">
        <v>7</v>
      </c>
      <c r="AG1153" t="str">
        <v>2</v>
      </c>
      <c r="AH1153" t="str">
        <v>0.00</v>
      </c>
      <c r="AI1153" s="1"/>
    </row>
    <row customHeight="true" ht="12.857142857142858" r="1154">
      <c r="A1154" s="2">
        <v>45357.72986111111</v>
      </c>
      <c r="B1154" t="str">
        <v>2024/03/06</v>
      </c>
      <c r="C1154" t="str">
        <v>王勉</v>
      </c>
      <c r="D1154" s="1" t="str">
        <v>王勉</v>
      </c>
      <c r="E1154" t="str">
        <v>增量拓新</v>
      </c>
      <c r="F1154" t="str">
        <v>6</v>
      </c>
      <c r="G1154" t="str">
        <v>0</v>
      </c>
      <c r="H1154" t="str">
        <v>0.0</v>
      </c>
      <c r="I1154" t="str">
        <v>3</v>
      </c>
      <c r="J1154" s="1" t="str">
        <v>开会（一次一填）</v>
      </c>
      <c r="K1154" t="str">
        <v>https://miracleplus.feishu.cn/docx/FKvkddK0cohirdxKuWLcGN7znOh</v>
      </c>
      <c r="T1154" t="str">
        <v>4</v>
      </c>
      <c r="U1154" t="str">
        <v>0.666666667</v>
      </c>
      <c r="V1154" t="str">
        <v>0.5</v>
      </c>
      <c r="W1154" t="str">
        <v>10</v>
      </c>
      <c r="X1154" t="str">
        <v>1.666666667</v>
      </c>
      <c r="Y1154" t="str">
        <v>36</v>
      </c>
      <c r="Z1154" t="str">
        <v>1.13</v>
      </c>
      <c r="AA1154" t="str">
        <v>32</v>
      </c>
      <c r="AB1154" t="str">
        <v>122</v>
      </c>
      <c r="AC1154" t="str">
        <v>3.81</v>
      </c>
      <c r="AD1154" t="str">
        <v>19</v>
      </c>
      <c r="AE1154" t="str">
        <v>10</v>
      </c>
      <c r="AF1154" t="str">
        <v>7</v>
      </c>
      <c r="AG1154" t="str">
        <v>1</v>
      </c>
      <c r="AH1154" t="str">
        <v>0.00</v>
      </c>
      <c r="AI1154" s="1"/>
    </row>
    <row customHeight="true" ht="12.857142857142858" r="1155">
      <c r="A1155" s="2">
        <v>45357.72986111111</v>
      </c>
      <c r="B1155" t="str">
        <v>2024/03/06</v>
      </c>
      <c r="C1155" t="str">
        <v>王思杰</v>
      </c>
      <c r="D1155" s="1" t="str">
        <v>周京华</v>
      </c>
      <c r="E1155" t="str">
        <v>已创业</v>
      </c>
      <c r="F1155" t="str">
        <v>9</v>
      </c>
      <c r="G1155" t="str">
        <v>3</v>
      </c>
      <c r="H1155" t="str">
        <v>0.3</v>
      </c>
      <c r="I1155" t="str">
        <v>56</v>
      </c>
      <c r="J1155" s="1" t="str">
        <v>其他（一天一填）</v>
      </c>
      <c r="L1155">
        <v>2</v>
      </c>
      <c r="M1155" t="str">
        <v>IMG_3243.PNG</v>
      </c>
      <c r="N1155">
        <v>13</v>
      </c>
      <c r="O1155" t="str">
        <v>IMG_3242.PNG,IMG_3241.PNG,IMG_3240.PNG,IMG_3239.PNG,IMG_0DF74DF9A3A0-1.jpeg</v>
      </c>
      <c r="P1155">
        <v>0</v>
      </c>
      <c r="R1155">
        <v>0</v>
      </c>
      <c r="T1155" t="str">
        <v>5</v>
      </c>
      <c r="U1155" t="str">
        <v>0.555555556</v>
      </c>
      <c r="V1155" t="str">
        <v>6.222222222</v>
      </c>
      <c r="W1155" t="str">
        <v>15</v>
      </c>
      <c r="X1155" t="str">
        <v>1.666666667</v>
      </c>
      <c r="Y1155" t="str">
        <v>5</v>
      </c>
      <c r="Z1155" t="str">
        <v>0.38</v>
      </c>
      <c r="AA1155" t="str">
        <v>13</v>
      </c>
      <c r="AB1155" t="str">
        <v>3</v>
      </c>
      <c r="AC1155" t="str">
        <v>0.23</v>
      </c>
      <c r="AD1155" t="str">
        <v>62</v>
      </c>
      <c r="AE1155" t="str">
        <v>318</v>
      </c>
      <c r="AF1155" t="str">
        <v>15</v>
      </c>
      <c r="AG1155" t="str">
        <v>1</v>
      </c>
      <c r="AH1155" t="str">
        <v>0.00</v>
      </c>
      <c r="AI1155" s="1"/>
    </row>
    <row customHeight="true" ht="12.857142857142858" r="1156">
      <c r="A1156" s="2">
        <v>45357.72986111111</v>
      </c>
      <c r="B1156" t="str">
        <v>2024/03/06</v>
      </c>
      <c r="C1156" t="str">
        <v>吴欣雅</v>
      </c>
      <c r="D1156" s="1" t="str">
        <v>江哲昊</v>
      </c>
      <c r="E1156" t="str">
        <v>高校科研</v>
      </c>
      <c r="F1156" t="str">
        <v>4</v>
      </c>
      <c r="G1156" t="str">
        <v>2</v>
      </c>
      <c r="H1156" t="str">
        <v>0.5</v>
      </c>
      <c r="I1156" t="str">
        <v>6</v>
      </c>
      <c r="J1156" s="1" t="str">
        <v>开会（一次一填）</v>
      </c>
      <c r="K1156" t="str">
        <v>https://miracleplus.feishu.cn/minutes/obcnygos4z1434l28354y483</v>
      </c>
      <c r="T1156" t="str">
        <v>7</v>
      </c>
      <c r="U1156" t="str">
        <v>1.75</v>
      </c>
      <c r="V1156" t="str">
        <v>1.5</v>
      </c>
      <c r="W1156" t="str">
        <v>0</v>
      </c>
      <c r="X1156" t="str">
        <v>0</v>
      </c>
      <c r="Y1156" t="str">
        <v>26</v>
      </c>
      <c r="Z1156" t="str">
        <v>1.37</v>
      </c>
      <c r="AA1156" t="str">
        <v>19</v>
      </c>
      <c r="AB1156" t="str">
        <v>2</v>
      </c>
      <c r="AC1156" t="str">
        <v>0.11</v>
      </c>
      <c r="AD1156" t="str">
        <v>6</v>
      </c>
      <c r="AE1156" t="str">
        <v>0</v>
      </c>
      <c r="AF1156" t="str">
        <v>0</v>
      </c>
      <c r="AG1156" t="str">
        <v>3</v>
      </c>
      <c r="AH1156" t="str">
        <v>0.00</v>
      </c>
      <c r="AI1156" s="1"/>
    </row>
    <row customHeight="true" ht="12.857142857142858" r="1157">
      <c r="A1157" s="2">
        <v>45357.722916666666</v>
      </c>
      <c r="B1157" t="str">
        <v>2024/03/06</v>
      </c>
      <c r="C1157" t="str">
        <v>秦玮锋</v>
      </c>
      <c r="D1157" s="1" t="str">
        <v>郭梦瑶</v>
      </c>
      <c r="E1157" t="str">
        <v>增量拓新</v>
      </c>
      <c r="F1157" t="str">
        <v>5</v>
      </c>
      <c r="G1157" t="str">
        <v>20</v>
      </c>
      <c r="H1157" t="str">
        <v>4.0</v>
      </c>
      <c r="I1157" t="str">
        <v>9</v>
      </c>
      <c r="J1157" s="1" t="str">
        <v>开会（一次一填）</v>
      </c>
      <c r="K1157" t="str">
        <v>https://miracleplus.feishu.cn/minutes/obcnyf914288mmio67z4s474?from=from_copylink</v>
      </c>
      <c r="T1157" t="str">
        <v>6</v>
      </c>
      <c r="U1157" t="str">
        <v>1.2</v>
      </c>
      <c r="V1157" t="str">
        <v>1.8</v>
      </c>
      <c r="W1157" t="str">
        <v>0</v>
      </c>
      <c r="X1157" t="str">
        <v>0</v>
      </c>
      <c r="Y1157" t="str">
        <v>36</v>
      </c>
      <c r="Z1157" t="str">
        <v>1.13</v>
      </c>
      <c r="AA1157" t="str">
        <v>32</v>
      </c>
      <c r="AB1157" t="str">
        <v>122</v>
      </c>
      <c r="AC1157" t="str">
        <v>3.81</v>
      </c>
      <c r="AD1157" t="str">
        <v>19</v>
      </c>
      <c r="AE1157" t="str">
        <v>10</v>
      </c>
      <c r="AF1157" t="str">
        <v>7</v>
      </c>
      <c r="AG1157" t="str">
        <v>2</v>
      </c>
      <c r="AH1157" t="str">
        <v>0.00</v>
      </c>
      <c r="AI1157" s="1"/>
    </row>
    <row customHeight="true" ht="12.857142857142858" r="1158">
      <c r="A1158" s="2">
        <v>45357.720138888886</v>
      </c>
      <c r="B1158" t="str">
        <v>2024/03/06</v>
      </c>
      <c r="C1158" t="str">
        <v>李依凝</v>
      </c>
      <c r="D1158" s="1" t="str">
        <v>谭炜川</v>
      </c>
      <c r="E1158" t="str">
        <v>增量拓新</v>
      </c>
      <c r="F1158" t="str">
        <v>7</v>
      </c>
      <c r="G1158" t="str">
        <v>12</v>
      </c>
      <c r="H1158" t="str">
        <v>1.7</v>
      </c>
      <c r="I1158" t="str">
        <v>0</v>
      </c>
      <c r="J1158" s="1" t="str">
        <v>开会（一次一填）</v>
      </c>
      <c r="K1158" t="str">
        <v>https://meeting.tencent.com/v2/cloud-record/share?id=efc286b3-b964-4637-bf64-f5cd843b1815</v>
      </c>
      <c r="T1158" t="str">
        <v>12</v>
      </c>
      <c r="U1158" t="str">
        <v>1.714285714</v>
      </c>
      <c r="V1158" t="str">
        <v>0</v>
      </c>
      <c r="W1158" t="str">
        <v>0</v>
      </c>
      <c r="X1158" t="str">
        <v>0</v>
      </c>
      <c r="Y1158" t="str">
        <v>36</v>
      </c>
      <c r="Z1158" t="str">
        <v>1.13</v>
      </c>
      <c r="AA1158" t="str">
        <v>32</v>
      </c>
      <c r="AB1158" t="str">
        <v>122</v>
      </c>
      <c r="AC1158" t="str">
        <v>3.81</v>
      </c>
      <c r="AD1158" t="str">
        <v>19</v>
      </c>
      <c r="AE1158" t="str">
        <v>10</v>
      </c>
      <c r="AF1158" t="str">
        <v>7</v>
      </c>
      <c r="AG1158" t="str">
        <v>2</v>
      </c>
      <c r="AH1158" t="str">
        <v>0.00</v>
      </c>
      <c r="AI1158" s="1"/>
    </row>
    <row customHeight="true" ht="12.857142857142858" r="1159">
      <c r="A1159" s="2">
        <v>45357.71944444445</v>
      </c>
      <c r="B1159" t="str">
        <v>2024/03/06</v>
      </c>
      <c r="C1159" t="str">
        <v>黄哲彦</v>
      </c>
      <c r="D1159" s="1" t="str">
        <v>江哲昊</v>
      </c>
      <c r="E1159" t="str">
        <v>高校科研</v>
      </c>
      <c r="F1159" t="str">
        <v>4</v>
      </c>
      <c r="G1159" t="str">
        <v>2</v>
      </c>
      <c r="H1159" t="str">
        <v>0.5</v>
      </c>
      <c r="I1159" t="str">
        <v>6</v>
      </c>
      <c r="J1159" s="1" t="str">
        <v>开会（一次一填）</v>
      </c>
      <c r="K1159" t="str">
        <v>https://miracleplus.feishu.cn/docx/ShKod6Ih5ozm5mxAfd1ckbZjnNv?from=from_copylink</v>
      </c>
      <c r="T1159" t="str">
        <v>7</v>
      </c>
      <c r="U1159" t="str">
        <v>1.75</v>
      </c>
      <c r="V1159" t="str">
        <v>1.5</v>
      </c>
      <c r="W1159" t="str">
        <v>0</v>
      </c>
      <c r="X1159" t="str">
        <v>0</v>
      </c>
      <c r="Y1159" t="str">
        <v>26</v>
      </c>
      <c r="Z1159" t="str">
        <v>1.37</v>
      </c>
      <c r="AA1159" t="str">
        <v>19</v>
      </c>
      <c r="AB1159" t="str">
        <v>2</v>
      </c>
      <c r="AC1159" t="str">
        <v>0.11</v>
      </c>
      <c r="AD1159" t="str">
        <v>6</v>
      </c>
      <c r="AE1159" t="str">
        <v>0</v>
      </c>
      <c r="AF1159" t="str">
        <v>0</v>
      </c>
      <c r="AG1159" t="str">
        <v>3</v>
      </c>
      <c r="AH1159" t="str">
        <v>0.00</v>
      </c>
      <c r="AI1159" s="1"/>
    </row>
    <row customHeight="true" ht="12.857142857142858" r="1160">
      <c r="A1160" s="2">
        <v>45357.71041666667</v>
      </c>
      <c r="B1160" t="str">
        <v>2024/03/06</v>
      </c>
      <c r="C1160" t="str">
        <v>林弋超</v>
      </c>
      <c r="D1160" s="1" t="str">
        <v>王三川</v>
      </c>
      <c r="E1160" t="str">
        <v>增量拓新</v>
      </c>
      <c r="F1160" t="str">
        <v>1</v>
      </c>
      <c r="G1160" t="str">
        <v>0</v>
      </c>
      <c r="H1160" t="str">
        <v>0.0</v>
      </c>
      <c r="I1160" t="str">
        <v>0</v>
      </c>
      <c r="J1160" s="1" t="str">
        <v>开会（一次一填）</v>
      </c>
      <c r="K1160" t="str">
        <v>https://miracleplus.feishu.cn/minutes/obcnyf5f375j1y77852twqhm?from=from_copylink</v>
      </c>
      <c r="T1160" t="str">
        <v>1</v>
      </c>
      <c r="U1160" t="str">
        <v>1</v>
      </c>
      <c r="V1160" t="str">
        <v>0</v>
      </c>
      <c r="W1160" t="str">
        <v>0</v>
      </c>
      <c r="X1160" t="str">
        <v>0</v>
      </c>
      <c r="Y1160" t="str">
        <v>36</v>
      </c>
      <c r="Z1160" t="str">
        <v>1.13</v>
      </c>
      <c r="AA1160" t="str">
        <v>32</v>
      </c>
      <c r="AB1160" t="str">
        <v>122</v>
      </c>
      <c r="AC1160" t="str">
        <v>3.81</v>
      </c>
      <c r="AD1160" t="str">
        <v>19</v>
      </c>
      <c r="AE1160" t="str">
        <v>10</v>
      </c>
      <c r="AF1160" t="str">
        <v>7</v>
      </c>
      <c r="AG1160" t="str">
        <v>1</v>
      </c>
      <c r="AH1160" t="str">
        <v>0.00</v>
      </c>
      <c r="AI1160" s="1"/>
    </row>
    <row customHeight="true" ht="12.857142857142858" r="1161">
      <c r="A1161" s="2">
        <v>45357.705555555556</v>
      </c>
      <c r="B1161" t="str">
        <v>2024/03/06</v>
      </c>
      <c r="C1161" t="str">
        <v>侯羽瑶</v>
      </c>
      <c r="D1161" s="1" t="str">
        <v>江哲昊</v>
      </c>
      <c r="E1161" t="str">
        <v>高校科研</v>
      </c>
      <c r="F1161" t="str">
        <v>4</v>
      </c>
      <c r="G1161" t="str">
        <v>2</v>
      </c>
      <c r="H1161" t="str">
        <v>0.5</v>
      </c>
      <c r="I1161" t="str">
        <v>6</v>
      </c>
      <c r="J1161" s="1" t="str">
        <v>其他（一天一填）</v>
      </c>
      <c r="L1161">
        <v>0</v>
      </c>
      <c r="N1161">
        <v>1</v>
      </c>
      <c r="O1161" t="str">
        <v>0a4dc9ab5d075f2e16a5aa67a6beaec.jpg</v>
      </c>
      <c r="P1161">
        <v>0</v>
      </c>
      <c r="R1161">
        <v>0</v>
      </c>
      <c r="T1161" t="str">
        <v>7</v>
      </c>
      <c r="U1161" t="str">
        <v>1.75</v>
      </c>
      <c r="V1161" t="str">
        <v>1.5</v>
      </c>
      <c r="W1161" t="str">
        <v>0</v>
      </c>
      <c r="X1161" t="str">
        <v>0</v>
      </c>
      <c r="Y1161" t="str">
        <v>26</v>
      </c>
      <c r="Z1161" t="str">
        <v>1.37</v>
      </c>
      <c r="AA1161" t="str">
        <v>19</v>
      </c>
      <c r="AB1161" t="str">
        <v>2</v>
      </c>
      <c r="AC1161" t="str">
        <v>0.11</v>
      </c>
      <c r="AD1161" t="str">
        <v>6</v>
      </c>
      <c r="AE1161" t="str">
        <v>0</v>
      </c>
      <c r="AF1161" t="str">
        <v>0</v>
      </c>
      <c r="AG1161" t="str">
        <v>1</v>
      </c>
      <c r="AH1161" t="str">
        <v>0.00</v>
      </c>
      <c r="AI1161" s="1"/>
    </row>
    <row customHeight="true" ht="12.857142857142858" r="1162">
      <c r="A1162" s="2">
        <v>45357.691666666666</v>
      </c>
      <c r="B1162" t="str">
        <v>2024/03/06</v>
      </c>
      <c r="C1162" t="str">
        <v>陈友斌</v>
      </c>
      <c r="D1162" s="1" t="str">
        <v>刘奕龙</v>
      </c>
      <c r="E1162" t="str">
        <v>增量拓新</v>
      </c>
      <c r="F1162" t="str">
        <v>11</v>
      </c>
      <c r="G1162" t="str">
        <v>86</v>
      </c>
      <c r="H1162" t="str">
        <v>7.8</v>
      </c>
      <c r="I1162" t="str">
        <v>6</v>
      </c>
      <c r="J1162" s="1" t="str">
        <v>开会（一次一填）</v>
      </c>
      <c r="K1162" t="str">
        <v>https://miracleplus.feishu.cn/minutes/obcnyfv7a6j14s1q1z5m3y1r?from=from_copylink</v>
      </c>
      <c r="T1162" t="str">
        <v>9</v>
      </c>
      <c r="U1162" t="str">
        <v>0.818181818</v>
      </c>
      <c r="V1162" t="str">
        <v>0.545454545</v>
      </c>
      <c r="W1162" t="str">
        <v>0</v>
      </c>
      <c r="X1162" t="str">
        <v>0</v>
      </c>
      <c r="Y1162" t="str">
        <v>36</v>
      </c>
      <c r="Z1162" t="str">
        <v>1.13</v>
      </c>
      <c r="AA1162" t="str">
        <v>32</v>
      </c>
      <c r="AB1162" t="str">
        <v>122</v>
      </c>
      <c r="AC1162" t="str">
        <v>3.81</v>
      </c>
      <c r="AD1162" t="str">
        <v>19</v>
      </c>
      <c r="AE1162" t="str">
        <v>10</v>
      </c>
      <c r="AF1162" t="str">
        <v>7</v>
      </c>
      <c r="AG1162" t="str">
        <v>2</v>
      </c>
      <c r="AH1162" t="str">
        <v>0.00</v>
      </c>
      <c r="AI1162" s="1"/>
    </row>
    <row customHeight="true" ht="12.857142857142858" r="1163">
      <c r="A1163" s="2">
        <v>45357.68263888889</v>
      </c>
      <c r="B1163" t="str">
        <v>2024/03/06</v>
      </c>
      <c r="C1163" t="str">
        <v>侯凯荣</v>
      </c>
      <c r="D1163" s="1" t="str">
        <v>张茜</v>
      </c>
      <c r="E1163" t="str">
        <v>大厂</v>
      </c>
      <c r="F1163" t="str">
        <v>4</v>
      </c>
      <c r="G1163" t="str">
        <v>10</v>
      </c>
      <c r="H1163" t="str">
        <v>2.5</v>
      </c>
      <c r="I1163" t="str">
        <v>10</v>
      </c>
      <c r="J1163" s="1" t="str">
        <v>开会（一次一填）</v>
      </c>
      <c r="K1163" t="str">
        <v>https://miracleplus.feishu.cn/minutes/obcnyen5xb59bgv6411i7r9r?from=from_copylink</v>
      </c>
      <c r="T1163" t="str">
        <v>8</v>
      </c>
      <c r="U1163" t="str">
        <v>2</v>
      </c>
      <c r="V1163" t="str">
        <v>2.5</v>
      </c>
      <c r="W1163" t="str">
        <v>0</v>
      </c>
      <c r="X1163" t="str">
        <v>0</v>
      </c>
      <c r="Y1163" t="str">
        <v>30</v>
      </c>
      <c r="Z1163" t="str">
        <v>1.88</v>
      </c>
      <c r="AA1163" t="str">
        <v>16</v>
      </c>
      <c r="AB1163" t="str">
        <v>104</v>
      </c>
      <c r="AC1163" t="str">
        <v>6.50</v>
      </c>
      <c r="AD1163" t="str">
        <v>27</v>
      </c>
      <c r="AE1163" t="str">
        <v>0</v>
      </c>
      <c r="AF1163" t="str">
        <v>7</v>
      </c>
      <c r="AG1163" t="str">
        <v>4</v>
      </c>
      <c r="AH1163" t="str">
        <v>0.00</v>
      </c>
      <c r="AI1163" s="1"/>
    </row>
    <row customHeight="true" ht="12.857142857142858" r="1164">
      <c r="A1164" s="2">
        <v>45357.68125</v>
      </c>
      <c r="B1164" t="str">
        <v>2024/03/06</v>
      </c>
      <c r="C1164" t="str">
        <v>时雨涵</v>
      </c>
      <c r="D1164" s="1" t="str">
        <v>谭炜川</v>
      </c>
      <c r="E1164" t="str">
        <v>增量拓新</v>
      </c>
      <c r="F1164" t="str">
        <v>7</v>
      </c>
      <c r="G1164" t="str">
        <v>12</v>
      </c>
      <c r="H1164" t="str">
        <v>1.7</v>
      </c>
      <c r="I1164" t="str">
        <v>0</v>
      </c>
      <c r="J1164" s="1" t="str">
        <v>其他（一天一填）</v>
      </c>
      <c r="L1164">
        <v>1</v>
      </c>
      <c r="M1164" t="str">
        <v>image.png</v>
      </c>
      <c r="T1164" t="str">
        <v>12</v>
      </c>
      <c r="U1164" t="str">
        <v>1.714285714</v>
      </c>
      <c r="V1164" t="str">
        <v>0</v>
      </c>
      <c r="W1164" t="str">
        <v>0</v>
      </c>
      <c r="X1164" t="str">
        <v>0</v>
      </c>
      <c r="Y1164" t="str">
        <v>36</v>
      </c>
      <c r="Z1164" t="str">
        <v>1.13</v>
      </c>
      <c r="AA1164" t="str">
        <v>32</v>
      </c>
      <c r="AB1164" t="str">
        <v>122</v>
      </c>
      <c r="AC1164" t="str">
        <v>3.81</v>
      </c>
      <c r="AD1164" t="str">
        <v>19</v>
      </c>
      <c r="AE1164" t="str">
        <v>10</v>
      </c>
      <c r="AF1164" t="str">
        <v>7</v>
      </c>
      <c r="AG1164" t="str">
        <v>1</v>
      </c>
      <c r="AH1164" t="str">
        <v>0.00</v>
      </c>
      <c r="AI1164" s="1"/>
    </row>
    <row customHeight="true" ht="12.857142857142858" r="1165">
      <c r="A1165" s="2">
        <v>45357.680555555555</v>
      </c>
      <c r="B1165" t="str">
        <v>2024/03/06</v>
      </c>
      <c r="C1165" t="str">
        <v>时雨涵</v>
      </c>
      <c r="D1165" s="1" t="str">
        <v>谭炜川</v>
      </c>
      <c r="E1165" t="str">
        <v>增量拓新</v>
      </c>
      <c r="F1165" t="str">
        <v>7</v>
      </c>
      <c r="G1165" t="str">
        <v>12</v>
      </c>
      <c r="H1165" t="str">
        <v>1.7</v>
      </c>
      <c r="I1165" t="str">
        <v>0</v>
      </c>
      <c r="J1165" s="1" t="str">
        <v>其他（一天一填）</v>
      </c>
      <c r="L1165">
        <v>11</v>
      </c>
      <c r="M1165" t="str">
        <v>image.png</v>
      </c>
      <c r="T1165" t="str">
        <v>12</v>
      </c>
      <c r="U1165" t="str">
        <v>1.714285714</v>
      </c>
      <c r="V1165" t="str">
        <v>0</v>
      </c>
      <c r="W1165" t="str">
        <v>0</v>
      </c>
      <c r="X1165" t="str">
        <v>0</v>
      </c>
      <c r="Y1165" t="str">
        <v>36</v>
      </c>
      <c r="Z1165" t="str">
        <v>1.13</v>
      </c>
      <c r="AA1165" t="str">
        <v>32</v>
      </c>
      <c r="AB1165" t="str">
        <v>122</v>
      </c>
      <c r="AC1165" t="str">
        <v>3.81</v>
      </c>
      <c r="AD1165" t="str">
        <v>19</v>
      </c>
      <c r="AE1165" t="str">
        <v>10</v>
      </c>
      <c r="AF1165" t="str">
        <v>7</v>
      </c>
      <c r="AG1165" t="str">
        <v>1</v>
      </c>
      <c r="AH1165" t="str">
        <v>0.00</v>
      </c>
      <c r="AI1165" s="1"/>
    </row>
    <row customHeight="true" ht="12.857142857142858" r="1166">
      <c r="A1166" s="2">
        <v>45357.669444444444</v>
      </c>
      <c r="B1166" t="str">
        <v>2024/03/06</v>
      </c>
      <c r="C1166" t="str">
        <v>张修骐</v>
      </c>
      <c r="D1166" s="1" t="str">
        <v>魏郅杰</v>
      </c>
      <c r="E1166" t="str">
        <v>高校科研</v>
      </c>
      <c r="F1166" t="str">
        <v>8</v>
      </c>
      <c r="G1166" t="str">
        <v>0</v>
      </c>
      <c r="H1166" t="str">
        <v>0.0</v>
      </c>
      <c r="I1166" t="str">
        <v>0</v>
      </c>
      <c r="J1166" s="1" t="str">
        <v>开会（一次一填）</v>
      </c>
      <c r="K1166" t="str">
        <v>https://miracleplus.feishu.cn/docx/PSbNdjZCCo23LJxBUS8cgZHIned?from=from_copylink</v>
      </c>
      <c r="T1166" t="str">
        <v>14</v>
      </c>
      <c r="U1166" t="str">
        <v>1.75</v>
      </c>
      <c r="V1166" t="str">
        <v>0</v>
      </c>
      <c r="W1166" t="str">
        <v>0</v>
      </c>
      <c r="X1166" t="str">
        <v>0</v>
      </c>
      <c r="Y1166" t="str">
        <v>26</v>
      </c>
      <c r="Z1166" t="str">
        <v>1.37</v>
      </c>
      <c r="AA1166" t="str">
        <v>19</v>
      </c>
      <c r="AB1166" t="str">
        <v>2</v>
      </c>
      <c r="AC1166" t="str">
        <v>0.11</v>
      </c>
      <c r="AD1166" t="str">
        <v>6</v>
      </c>
      <c r="AE1166" t="str">
        <v>0</v>
      </c>
      <c r="AF1166" t="str">
        <v>0</v>
      </c>
      <c r="AG1166" t="str">
        <v>4</v>
      </c>
      <c r="AH1166" t="str">
        <v>0.00</v>
      </c>
      <c r="AI1166" s="1"/>
    </row>
    <row customHeight="true" ht="12.857142857142858" r="1167">
      <c r="A1167" s="2">
        <v>45357.663194444445</v>
      </c>
      <c r="B1167" t="str">
        <v>2024/03/06</v>
      </c>
      <c r="C1167" t="str">
        <v>侯凯荣</v>
      </c>
      <c r="D1167" s="1" t="str">
        <v>张茜</v>
      </c>
      <c r="E1167" t="str">
        <v>大厂</v>
      </c>
      <c r="F1167" t="str">
        <v>4</v>
      </c>
      <c r="G1167" t="str">
        <v>10</v>
      </c>
      <c r="H1167" t="str">
        <v>2.5</v>
      </c>
      <c r="I1167" t="str">
        <v>10</v>
      </c>
      <c r="J1167" s="1" t="str">
        <v>开会（一次一填）</v>
      </c>
      <c r="K1167" t="str">
        <v>https://miracleplus.feishu.cn/minutes/obcnyexor98nn4ve3z4fa93e?from=from_copylink</v>
      </c>
      <c r="T1167" t="str">
        <v>8</v>
      </c>
      <c r="U1167" t="str">
        <v>2</v>
      </c>
      <c r="V1167" t="str">
        <v>2.5</v>
      </c>
      <c r="W1167" t="str">
        <v>0</v>
      </c>
      <c r="X1167" t="str">
        <v>0</v>
      </c>
      <c r="Y1167" t="str">
        <v>30</v>
      </c>
      <c r="Z1167" t="str">
        <v>1.88</v>
      </c>
      <c r="AA1167" t="str">
        <v>16</v>
      </c>
      <c r="AB1167" t="str">
        <v>104</v>
      </c>
      <c r="AC1167" t="str">
        <v>6.50</v>
      </c>
      <c r="AD1167" t="str">
        <v>27</v>
      </c>
      <c r="AE1167" t="str">
        <v>0</v>
      </c>
      <c r="AF1167" t="str">
        <v>7</v>
      </c>
      <c r="AG1167" t="str">
        <v>4</v>
      </c>
      <c r="AH1167" t="str">
        <v>0.00</v>
      </c>
      <c r="AI1167" s="1"/>
    </row>
    <row customHeight="true" ht="12.857142857142858" r="1168">
      <c r="A1168" s="2">
        <v>45357.65972222222</v>
      </c>
      <c r="B1168" t="str">
        <v>2024/03/06</v>
      </c>
      <c r="C1168" t="str">
        <v>张修骐</v>
      </c>
      <c r="D1168" s="1" t="str">
        <v>魏郅杰</v>
      </c>
      <c r="E1168" t="str">
        <v>高校科研</v>
      </c>
      <c r="F1168" t="str">
        <v>8</v>
      </c>
      <c r="G1168" t="str">
        <v>0</v>
      </c>
      <c r="H1168" t="str">
        <v>0.0</v>
      </c>
      <c r="I1168" t="str">
        <v>0</v>
      </c>
      <c r="J1168" s="1" t="str">
        <v>开会（一次一填）</v>
      </c>
      <c r="K1168" t="str">
        <v>https://miracleplus.feishu.cn/minutes/obcnyen13zps9mjhb5897122</v>
      </c>
      <c r="T1168" t="str">
        <v>14</v>
      </c>
      <c r="U1168" t="str">
        <v>1.75</v>
      </c>
      <c r="V1168" t="str">
        <v>0</v>
      </c>
      <c r="W1168" t="str">
        <v>0</v>
      </c>
      <c r="X1168" t="str">
        <v>0</v>
      </c>
      <c r="Y1168" t="str">
        <v>26</v>
      </c>
      <c r="Z1168" t="str">
        <v>1.37</v>
      </c>
      <c r="AA1168" t="str">
        <v>19</v>
      </c>
      <c r="AB1168" t="str">
        <v>2</v>
      </c>
      <c r="AC1168" t="str">
        <v>0.11</v>
      </c>
      <c r="AD1168" t="str">
        <v>6</v>
      </c>
      <c r="AE1168" t="str">
        <v>0</v>
      </c>
      <c r="AF1168" t="str">
        <v>0</v>
      </c>
      <c r="AG1168" t="str">
        <v>4</v>
      </c>
      <c r="AH1168" t="str">
        <v>0.00</v>
      </c>
      <c r="AI1168" s="1"/>
    </row>
    <row customHeight="true" ht="12.857142857142858" r="1169">
      <c r="A1169" s="2">
        <v>45357.65902777778</v>
      </c>
      <c r="B1169" t="str">
        <v>2024/03/06</v>
      </c>
      <c r="C1169" t="str">
        <v>张修骐</v>
      </c>
      <c r="D1169" s="1" t="str">
        <v>魏郅杰</v>
      </c>
      <c r="E1169" t="str">
        <v>高校科研</v>
      </c>
      <c r="F1169" t="str">
        <v>8</v>
      </c>
      <c r="G1169" t="str">
        <v>0</v>
      </c>
      <c r="H1169" t="str">
        <v>0.0</v>
      </c>
      <c r="I1169" t="str">
        <v>0</v>
      </c>
      <c r="J1169" s="1" t="str">
        <v>开会（一次一填）</v>
      </c>
      <c r="K1169" t="str">
        <v>https://miracleplus.feishu.cn/minutes/obcnydyq1uho96625n6frul6</v>
      </c>
      <c r="T1169" t="str">
        <v>14</v>
      </c>
      <c r="U1169" t="str">
        <v>1.75</v>
      </c>
      <c r="V1169" t="str">
        <v>0</v>
      </c>
      <c r="W1169" t="str">
        <v>0</v>
      </c>
      <c r="X1169" t="str">
        <v>0</v>
      </c>
      <c r="Y1169" t="str">
        <v>26</v>
      </c>
      <c r="Z1169" t="str">
        <v>1.37</v>
      </c>
      <c r="AA1169" t="str">
        <v>19</v>
      </c>
      <c r="AB1169" t="str">
        <v>2</v>
      </c>
      <c r="AC1169" t="str">
        <v>0.11</v>
      </c>
      <c r="AD1169" t="str">
        <v>6</v>
      </c>
      <c r="AE1169" t="str">
        <v>0</v>
      </c>
      <c r="AF1169" t="str">
        <v>0</v>
      </c>
      <c r="AG1169" t="str">
        <v>4</v>
      </c>
      <c r="AH1169" t="str">
        <v>0.00</v>
      </c>
      <c r="AI1169" s="1"/>
    </row>
    <row customHeight="true" ht="12.857142857142858" r="1170">
      <c r="A1170" s="2">
        <v>45357.65833333333</v>
      </c>
      <c r="B1170" t="str">
        <v>2024/03/06</v>
      </c>
      <c r="C1170" t="str">
        <v>张修骐</v>
      </c>
      <c r="D1170" s="1" t="str">
        <v>魏郅杰</v>
      </c>
      <c r="E1170" t="str">
        <v>高校科研</v>
      </c>
      <c r="F1170" t="str">
        <v>8</v>
      </c>
      <c r="G1170" t="str">
        <v>0</v>
      </c>
      <c r="H1170" t="str">
        <v>0.0</v>
      </c>
      <c r="I1170" t="str">
        <v>0</v>
      </c>
      <c r="J1170" s="1" t="str">
        <v>开会（一次一填）</v>
      </c>
      <c r="K1170" t="str">
        <v>https://miracleplus.feishu.cn/minutes/obcnydiqex2y4yw5o36kfh29</v>
      </c>
      <c r="T1170" t="str">
        <v>14</v>
      </c>
      <c r="U1170" t="str">
        <v>1.75</v>
      </c>
      <c r="V1170" t="str">
        <v>0</v>
      </c>
      <c r="W1170" t="str">
        <v>0</v>
      </c>
      <c r="X1170" t="str">
        <v>0</v>
      </c>
      <c r="Y1170" t="str">
        <v>26</v>
      </c>
      <c r="Z1170" t="str">
        <v>1.37</v>
      </c>
      <c r="AA1170" t="str">
        <v>19</v>
      </c>
      <c r="AB1170" t="str">
        <v>2</v>
      </c>
      <c r="AC1170" t="str">
        <v>0.11</v>
      </c>
      <c r="AD1170" t="str">
        <v>6</v>
      </c>
      <c r="AE1170" t="str">
        <v>0</v>
      </c>
      <c r="AF1170" t="str">
        <v>0</v>
      </c>
      <c r="AG1170" t="str">
        <v>4</v>
      </c>
      <c r="AH1170" t="str">
        <v>0.00</v>
      </c>
      <c r="AI1170" s="1"/>
    </row>
    <row customHeight="true" ht="12.857142857142858" r="1171">
      <c r="A1171" s="2">
        <v>45357.65625</v>
      </c>
      <c r="B1171" t="str">
        <v>2024/03/06</v>
      </c>
      <c r="C1171" t="str">
        <v>侯羽瑶</v>
      </c>
      <c r="D1171" s="1" t="str">
        <v>江哲昊</v>
      </c>
      <c r="E1171" t="str">
        <v>高校科研</v>
      </c>
      <c r="F1171" t="str">
        <v>4</v>
      </c>
      <c r="G1171" t="str">
        <v>2</v>
      </c>
      <c r="H1171" t="str">
        <v>0.5</v>
      </c>
      <c r="I1171" t="str">
        <v>6</v>
      </c>
      <c r="J1171" s="1" t="str">
        <v>开会（一次一填）</v>
      </c>
      <c r="K1171" t="str">
        <v>https://miracleplus.feishu.cn/docx/VSlmdoHGUoD3fKxrDyrc3F7zn7d?from=from_copylink</v>
      </c>
      <c r="T1171" t="str">
        <v>7</v>
      </c>
      <c r="U1171" t="str">
        <v>1.75</v>
      </c>
      <c r="V1171" t="str">
        <v>1.5</v>
      </c>
      <c r="W1171" t="str">
        <v>0</v>
      </c>
      <c r="X1171" t="str">
        <v>0</v>
      </c>
      <c r="Y1171" t="str">
        <v>26</v>
      </c>
      <c r="Z1171" t="str">
        <v>1.37</v>
      </c>
      <c r="AA1171" t="str">
        <v>19</v>
      </c>
      <c r="AB1171" t="str">
        <v>2</v>
      </c>
      <c r="AC1171" t="str">
        <v>0.11</v>
      </c>
      <c r="AD1171" t="str">
        <v>6</v>
      </c>
      <c r="AE1171" t="str">
        <v>0</v>
      </c>
      <c r="AF1171" t="str">
        <v>0</v>
      </c>
      <c r="AG1171" t="str">
        <v>1</v>
      </c>
      <c r="AH1171" t="str">
        <v>0.00</v>
      </c>
      <c r="AI1171" s="1"/>
    </row>
    <row customHeight="true" ht="12.857142857142858" r="1172">
      <c r="A1172" s="2">
        <v>45357.65</v>
      </c>
      <c r="B1172" t="str">
        <v>2024/03/06</v>
      </c>
      <c r="C1172" t="str">
        <v>王瑞雪</v>
      </c>
      <c r="D1172" s="1" t="str">
        <v>谭炜川</v>
      </c>
      <c r="E1172" t="str">
        <v>增量拓新</v>
      </c>
      <c r="F1172" t="str">
        <v>7</v>
      </c>
      <c r="G1172" t="str">
        <v>12</v>
      </c>
      <c r="H1172" t="str">
        <v>1.7</v>
      </c>
      <c r="I1172" t="str">
        <v>0</v>
      </c>
      <c r="J1172" s="1" t="str">
        <v>开会（一次一填）</v>
      </c>
      <c r="K1172" t="str">
        <v>录制：王瑞雪预定的会议
日期：2024-03-06 15:08:34
录制文件：https://meeting.tencent.com/v2/cloud-record/share?id=fc650453-c2b1-4c13-a109-61344ea98398</v>
      </c>
      <c r="T1172" t="str">
        <v>12</v>
      </c>
      <c r="U1172" t="str">
        <v>1.714285714</v>
      </c>
      <c r="V1172" t="str">
        <v>0</v>
      </c>
      <c r="W1172" t="str">
        <v>0</v>
      </c>
      <c r="X1172" t="str">
        <v>0</v>
      </c>
      <c r="Y1172" t="str">
        <v>36</v>
      </c>
      <c r="Z1172" t="str">
        <v>1.13</v>
      </c>
      <c r="AA1172" t="str">
        <v>32</v>
      </c>
      <c r="AB1172" t="str">
        <v>122</v>
      </c>
      <c r="AC1172" t="str">
        <v>3.81</v>
      </c>
      <c r="AD1172" t="str">
        <v>19</v>
      </c>
      <c r="AE1172" t="str">
        <v>10</v>
      </c>
      <c r="AF1172" t="str">
        <v>7</v>
      </c>
      <c r="AG1172" t="str">
        <v>2</v>
      </c>
      <c r="AH1172" t="str">
        <v>0.00</v>
      </c>
      <c r="AI1172" s="1"/>
    </row>
    <row customHeight="true" ht="12.857142857142858" r="1173">
      <c r="A1173" s="2">
        <v>45357.65</v>
      </c>
      <c r="B1173" t="str">
        <v>2024/03/06</v>
      </c>
      <c r="C1173" t="str">
        <v>黄哲彦</v>
      </c>
      <c r="D1173" s="1" t="str">
        <v>江哲昊</v>
      </c>
      <c r="E1173" t="str">
        <v>高校科研</v>
      </c>
      <c r="F1173" t="str">
        <v>4</v>
      </c>
      <c r="G1173" t="str">
        <v>2</v>
      </c>
      <c r="H1173" t="str">
        <v>0.5</v>
      </c>
      <c r="I1173" t="str">
        <v>6</v>
      </c>
      <c r="J1173" s="1" t="str">
        <v>开会（一次一填）</v>
      </c>
      <c r="K1173" t="str">
        <v>https://miracleplus.feishu.cn/docx/RqBAdZbULociFIxtkTdcH6CtnFM?from=from_copylink</v>
      </c>
      <c r="T1173" t="str">
        <v>7</v>
      </c>
      <c r="U1173" t="str">
        <v>1.75</v>
      </c>
      <c r="V1173" t="str">
        <v>1.5</v>
      </c>
      <c r="W1173" t="str">
        <v>0</v>
      </c>
      <c r="X1173" t="str">
        <v>0</v>
      </c>
      <c r="Y1173" t="str">
        <v>26</v>
      </c>
      <c r="Z1173" t="str">
        <v>1.37</v>
      </c>
      <c r="AA1173" t="str">
        <v>19</v>
      </c>
      <c r="AB1173" t="str">
        <v>2</v>
      </c>
      <c r="AC1173" t="str">
        <v>0.11</v>
      </c>
      <c r="AD1173" t="str">
        <v>6</v>
      </c>
      <c r="AE1173" t="str">
        <v>0</v>
      </c>
      <c r="AF1173" t="str">
        <v>0</v>
      </c>
      <c r="AG1173" t="str">
        <v>3</v>
      </c>
      <c r="AH1173" t="str">
        <v>0.00</v>
      </c>
      <c r="AI1173" s="1"/>
    </row>
    <row customHeight="true" ht="12.857142857142858" r="1174">
      <c r="A1174" s="2">
        <v>45357.64166666667</v>
      </c>
      <c r="B1174" t="str">
        <v>2024/03/06</v>
      </c>
      <c r="C1174" t="str">
        <v>时雨涵</v>
      </c>
      <c r="D1174" s="1" t="str">
        <v>谭炜川</v>
      </c>
      <c r="E1174" t="str">
        <v>增量拓新</v>
      </c>
      <c r="F1174" t="str">
        <v>7</v>
      </c>
      <c r="G1174" t="str">
        <v>12</v>
      </c>
      <c r="H1174" t="str">
        <v>1.7</v>
      </c>
      <c r="I1174" t="str">
        <v>0</v>
      </c>
      <c r="J1174" s="1" t="str">
        <v>开会（一次一填）</v>
      </c>
      <c r="K1174" t="str">
        <v>录制: 奇绩创坛ds
录制文件：https://meeting.tencent.com/v2/cloud-record/share?id=9935b694-68c8-402c-9fd7-53b573a35842&amp;from=3&amp;record_type=2</v>
      </c>
      <c r="T1174" t="str">
        <v>12</v>
      </c>
      <c r="U1174" t="str">
        <v>1.714285714</v>
      </c>
      <c r="V1174" t="str">
        <v>0</v>
      </c>
      <c r="W1174" t="str">
        <v>0</v>
      </c>
      <c r="X1174" t="str">
        <v>0</v>
      </c>
      <c r="Y1174" t="str">
        <v>36</v>
      </c>
      <c r="Z1174" t="str">
        <v>1.13</v>
      </c>
      <c r="AA1174" t="str">
        <v>32</v>
      </c>
      <c r="AB1174" t="str">
        <v>122</v>
      </c>
      <c r="AC1174" t="str">
        <v>3.81</v>
      </c>
      <c r="AD1174" t="str">
        <v>19</v>
      </c>
      <c r="AE1174" t="str">
        <v>10</v>
      </c>
      <c r="AF1174" t="str">
        <v>7</v>
      </c>
      <c r="AG1174" t="str">
        <v>1</v>
      </c>
      <c r="AH1174" t="str">
        <v>0.00</v>
      </c>
      <c r="AI1174" s="1"/>
    </row>
    <row customHeight="true" ht="12.857142857142858" r="1175">
      <c r="A1175" s="2">
        <v>45357.638194444444</v>
      </c>
      <c r="B1175" t="str">
        <v>2024/03/06</v>
      </c>
      <c r="C1175" t="str">
        <v>魏郅杰</v>
      </c>
      <c r="D1175" s="1" t="str">
        <v>魏郅杰</v>
      </c>
      <c r="E1175" t="str">
        <v>高校科研</v>
      </c>
      <c r="F1175" t="str">
        <v>8</v>
      </c>
      <c r="G1175" t="str">
        <v>0</v>
      </c>
      <c r="H1175" t="str">
        <v>0.0</v>
      </c>
      <c r="I1175" t="str">
        <v>0</v>
      </c>
      <c r="J1175" s="1" t="str">
        <v>开会（一次一填）</v>
      </c>
      <c r="K1175" t="str">
        <v>https://miracleplus.feishu.cn/minutes/obcnwz9bf58xaz4gbct42a2t?from=from_copylink</v>
      </c>
      <c r="T1175" t="str">
        <v>14</v>
      </c>
      <c r="U1175" t="str">
        <v>1.75</v>
      </c>
      <c r="V1175" t="str">
        <v>0</v>
      </c>
      <c r="W1175" t="str">
        <v>0</v>
      </c>
      <c r="X1175" t="str">
        <v>0</v>
      </c>
      <c r="Y1175" t="str">
        <v>26</v>
      </c>
      <c r="Z1175" t="str">
        <v>1.37</v>
      </c>
      <c r="AA1175" t="str">
        <v>19</v>
      </c>
      <c r="AB1175" t="str">
        <v>2</v>
      </c>
      <c r="AC1175" t="str">
        <v>0.11</v>
      </c>
      <c r="AD1175" t="str">
        <v>6</v>
      </c>
      <c r="AE1175" t="str">
        <v>0</v>
      </c>
      <c r="AF1175" t="str">
        <v>0</v>
      </c>
      <c r="AG1175" t="str">
        <v>1</v>
      </c>
      <c r="AH1175" t="str">
        <v>0.00</v>
      </c>
      <c r="AI1175" s="1"/>
    </row>
    <row customHeight="true" ht="12.857142857142858" r="1176">
      <c r="A1176" s="2">
        <v>45357.63333333333</v>
      </c>
      <c r="B1176" t="str">
        <v>2024/03/06</v>
      </c>
      <c r="C1176" t="str">
        <v>单紫晨</v>
      </c>
      <c r="D1176" s="1" t="str">
        <v>谭炜川</v>
      </c>
      <c r="E1176" t="str">
        <v>增量拓新</v>
      </c>
      <c r="F1176" t="str">
        <v>7</v>
      </c>
      <c r="G1176" t="str">
        <v>12</v>
      </c>
      <c r="H1176" t="str">
        <v>1.7</v>
      </c>
      <c r="I1176" t="str">
        <v>0</v>
      </c>
      <c r="J1176" s="1" t="str">
        <v>开会（一次一填）</v>
      </c>
      <c r="K1176" t="str" xml:space="preserve">
        <v>论文的一作 一共开了五分钟 作者临时有事情 就走了 刚聊了一会儿 做的是机器学习 来自浙江大学 </v>
      </c>
      <c r="T1176" t="str">
        <v>12</v>
      </c>
      <c r="U1176" t="str">
        <v>1.714285714</v>
      </c>
      <c r="V1176" t="str">
        <v>0</v>
      </c>
      <c r="W1176" t="str">
        <v>0</v>
      </c>
      <c r="X1176" t="str">
        <v>0</v>
      </c>
      <c r="Y1176" t="str">
        <v>36</v>
      </c>
      <c r="Z1176" t="str">
        <v>1.13</v>
      </c>
      <c r="AA1176" t="str">
        <v>32</v>
      </c>
      <c r="AB1176" t="str">
        <v>122</v>
      </c>
      <c r="AC1176" t="str">
        <v>3.81</v>
      </c>
      <c r="AD1176" t="str">
        <v>19</v>
      </c>
      <c r="AE1176" t="str">
        <v>10</v>
      </c>
      <c r="AF1176" t="str">
        <v>7</v>
      </c>
      <c r="AG1176" t="str">
        <v>2</v>
      </c>
      <c r="AH1176" t="str">
        <v>0.00</v>
      </c>
      <c r="AI1176" s="1"/>
    </row>
    <row customHeight="true" ht="12.857142857142858" r="1177">
      <c r="A1177" s="2">
        <v>45357.61597222222</v>
      </c>
      <c r="B1177" t="str">
        <v>2024/03/06</v>
      </c>
      <c r="C1177" t="str">
        <v>孙稼骏</v>
      </c>
      <c r="D1177" s="1" t="str">
        <v>王泰然</v>
      </c>
      <c r="E1177" t="str">
        <v>大厂</v>
      </c>
      <c r="F1177" t="str">
        <v>5</v>
      </c>
      <c r="G1177" t="str">
        <v>48</v>
      </c>
      <c r="H1177" t="str">
        <v>9.6</v>
      </c>
      <c r="I1177" t="str">
        <v>6</v>
      </c>
      <c r="J1177" s="1" t="str">
        <v>开会（一次一填）</v>
      </c>
      <c r="K1177" t="str">
        <v>https://miracleplus.feishu.cn/minutes/obcnydq25498782652jsnkx2?from=from_copylink</v>
      </c>
      <c r="T1177" t="str">
        <v>8</v>
      </c>
      <c r="U1177" t="str">
        <v>1.6</v>
      </c>
      <c r="V1177" t="str">
        <v>1.2</v>
      </c>
      <c r="W1177" t="str">
        <v>0</v>
      </c>
      <c r="X1177" t="str">
        <v>0</v>
      </c>
      <c r="Y1177" t="str">
        <v>30</v>
      </c>
      <c r="Z1177" t="str">
        <v>1.88</v>
      </c>
      <c r="AA1177" t="str">
        <v>16</v>
      </c>
      <c r="AB1177" t="str">
        <v>104</v>
      </c>
      <c r="AC1177" t="str">
        <v>6.50</v>
      </c>
      <c r="AD1177" t="str">
        <v>27</v>
      </c>
      <c r="AE1177" t="str">
        <v>0</v>
      </c>
      <c r="AF1177" t="str">
        <v>7</v>
      </c>
      <c r="AG1177" t="str">
        <v>1</v>
      </c>
      <c r="AH1177" t="str">
        <v>0.00</v>
      </c>
      <c r="AI1177" s="1"/>
    </row>
    <row customHeight="true" ht="12.857142857142858" r="1178">
      <c r="A1178" s="2">
        <v>45357.611805555556</v>
      </c>
      <c r="B1178" t="str">
        <v>2024/03/06</v>
      </c>
      <c r="C1178" t="str">
        <v>景然</v>
      </c>
      <c r="D1178" s="1" t="str">
        <v>郭梦瑶</v>
      </c>
      <c r="E1178" t="str">
        <v>增量拓新</v>
      </c>
      <c r="F1178" t="str">
        <v>5</v>
      </c>
      <c r="G1178" t="str">
        <v>20</v>
      </c>
      <c r="H1178" t="str">
        <v>4.0</v>
      </c>
      <c r="I1178" t="str">
        <v>9</v>
      </c>
      <c r="J1178" s="1" t="str">
        <v>开会（一次一填）</v>
      </c>
      <c r="K1178" t="str">
        <v>https://miracleplus.feishu.cn/minutes/obcnycy75c4k5m69qznos857?from=from_copylink</v>
      </c>
      <c r="T1178" t="str">
        <v>6</v>
      </c>
      <c r="U1178" t="str">
        <v>1.2</v>
      </c>
      <c r="V1178" t="str">
        <v>1.8</v>
      </c>
      <c r="W1178" t="str">
        <v>0</v>
      </c>
      <c r="X1178" t="str">
        <v>0</v>
      </c>
      <c r="Y1178" t="str">
        <v>36</v>
      </c>
      <c r="Z1178" t="str">
        <v>1.13</v>
      </c>
      <c r="AA1178" t="str">
        <v>32</v>
      </c>
      <c r="AB1178" t="str">
        <v>122</v>
      </c>
      <c r="AC1178" t="str">
        <v>3.81</v>
      </c>
      <c r="AD1178" t="str">
        <v>19</v>
      </c>
      <c r="AE1178" t="str">
        <v>10</v>
      </c>
      <c r="AF1178" t="str">
        <v>7</v>
      </c>
      <c r="AG1178" t="str">
        <v>2</v>
      </c>
      <c r="AH1178" t="str">
        <v>0.00</v>
      </c>
      <c r="AI1178" s="1"/>
    </row>
    <row customHeight="true" ht="12.857142857142858" r="1179">
      <c r="A1179" s="2">
        <v>45357.61041666667</v>
      </c>
      <c r="B1179" t="str">
        <v>2024/03/06</v>
      </c>
      <c r="C1179" t="str">
        <v>员诗雅</v>
      </c>
      <c r="D1179" s="1" t="str">
        <v>王泰然</v>
      </c>
      <c r="E1179" t="str">
        <v>大厂</v>
      </c>
      <c r="F1179" t="str">
        <v>5</v>
      </c>
      <c r="G1179" t="str">
        <v>48</v>
      </c>
      <c r="H1179" t="str">
        <v>9.6</v>
      </c>
      <c r="I1179" t="str">
        <v>6</v>
      </c>
      <c r="J1179" s="1" t="str">
        <v>开会（一次一填）</v>
      </c>
      <c r="K1179" t="str">
        <v>https://miracleplus.feishu.cn/docx/PZbSdat6Uo1ByhxdaYwcTGMzn0c?from=from_copylink</v>
      </c>
      <c r="T1179" t="str">
        <v>8</v>
      </c>
      <c r="U1179" t="str">
        <v>1.6</v>
      </c>
      <c r="V1179" t="str">
        <v>1.2</v>
      </c>
      <c r="W1179" t="str">
        <v>0</v>
      </c>
      <c r="X1179" t="str">
        <v>0</v>
      </c>
      <c r="Y1179" t="str">
        <v>30</v>
      </c>
      <c r="Z1179" t="str">
        <v>1.88</v>
      </c>
      <c r="AA1179" t="str">
        <v>16</v>
      </c>
      <c r="AB1179" t="str">
        <v>104</v>
      </c>
      <c r="AC1179" t="str">
        <v>6.50</v>
      </c>
      <c r="AD1179" t="str">
        <v>27</v>
      </c>
      <c r="AE1179" t="str">
        <v>0</v>
      </c>
      <c r="AF1179" t="str">
        <v>7</v>
      </c>
      <c r="AG1179" t="str">
        <v>2</v>
      </c>
      <c r="AH1179" t="str">
        <v>0.00</v>
      </c>
      <c r="AI1179" s="1"/>
    </row>
    <row customHeight="true" ht="12.857142857142858" r="1180">
      <c r="A1180" s="2">
        <v>45357.60555555556</v>
      </c>
      <c r="B1180" t="str">
        <v>2024/03/06</v>
      </c>
      <c r="C1180" t="str">
        <v>王江珊</v>
      </c>
      <c r="D1180" s="1" t="str">
        <v>张茜</v>
      </c>
      <c r="E1180" t="str">
        <v>大厂</v>
      </c>
      <c r="F1180" t="str">
        <v>4</v>
      </c>
      <c r="G1180" t="str">
        <v>10</v>
      </c>
      <c r="H1180" t="str">
        <v>2.5</v>
      </c>
      <c r="I1180" t="str">
        <v>10</v>
      </c>
      <c r="J1180" s="1" t="str">
        <v>开会（一次一填）</v>
      </c>
      <c r="K1180" t="str">
        <v>https://miracleplus.feishu.cn/minutes/obcnycy58s1rmgir61gp4d6q?from=from_copylink</v>
      </c>
      <c r="T1180" t="str">
        <v>8</v>
      </c>
      <c r="U1180" t="str">
        <v>2</v>
      </c>
      <c r="V1180" t="str">
        <v>2.5</v>
      </c>
      <c r="W1180" t="str">
        <v>0</v>
      </c>
      <c r="X1180" t="str">
        <v>0</v>
      </c>
      <c r="Y1180" t="str">
        <v>30</v>
      </c>
      <c r="Z1180" t="str">
        <v>1.88</v>
      </c>
      <c r="AA1180" t="str">
        <v>16</v>
      </c>
      <c r="AB1180" t="str">
        <v>104</v>
      </c>
      <c r="AC1180" t="str">
        <v>6.50</v>
      </c>
      <c r="AD1180" t="str">
        <v>27</v>
      </c>
      <c r="AE1180" t="str">
        <v>0</v>
      </c>
      <c r="AF1180" t="str">
        <v>7</v>
      </c>
      <c r="AG1180" t="str">
        <v>2</v>
      </c>
      <c r="AH1180" t="str">
        <v>0.00</v>
      </c>
      <c r="AI1180" s="1"/>
    </row>
    <row customHeight="true" ht="12.857142857142858" r="1181">
      <c r="A1181" s="2">
        <v>45357.6</v>
      </c>
      <c r="B1181" t="str">
        <v>2024/03/06</v>
      </c>
      <c r="C1181" t="str">
        <v>周泽亚</v>
      </c>
      <c r="D1181" s="1" t="str">
        <v>郭梦瑶</v>
      </c>
      <c r="E1181" t="str">
        <v>增量拓新</v>
      </c>
      <c r="F1181" t="str">
        <v>5</v>
      </c>
      <c r="G1181" t="str">
        <v>20</v>
      </c>
      <c r="H1181" t="str">
        <v>4.0</v>
      </c>
      <c r="I1181" t="str">
        <v>9</v>
      </c>
      <c r="J1181" s="1" t="str">
        <v>其他（一天一填）</v>
      </c>
      <c r="L1181">
        <v>0</v>
      </c>
      <c r="N1181">
        <v>0</v>
      </c>
      <c r="P1181">
        <v>0</v>
      </c>
      <c r="R1181">
        <v>0</v>
      </c>
      <c r="T1181" t="str">
        <v>6</v>
      </c>
      <c r="U1181" t="str">
        <v>1.2</v>
      </c>
      <c r="V1181" t="str">
        <v>1.8</v>
      </c>
      <c r="W1181" t="str">
        <v>0</v>
      </c>
      <c r="X1181" t="str">
        <v>0</v>
      </c>
      <c r="Y1181" t="str">
        <v>36</v>
      </c>
      <c r="Z1181" t="str">
        <v>1.13</v>
      </c>
      <c r="AA1181" t="str">
        <v>32</v>
      </c>
      <c r="AB1181" t="str">
        <v>122</v>
      </c>
      <c r="AC1181" t="str">
        <v>3.81</v>
      </c>
      <c r="AD1181" t="str">
        <v>19</v>
      </c>
      <c r="AE1181" t="str">
        <v>10</v>
      </c>
      <c r="AF1181" t="str">
        <v>7</v>
      </c>
      <c r="AG1181" t="str">
        <v>2</v>
      </c>
      <c r="AI1181" s="1"/>
    </row>
    <row customHeight="true" ht="12.857142857142858" r="1182">
      <c r="A1182" s="2">
        <v>45357.59930555556</v>
      </c>
      <c r="B1182" t="str">
        <v>2024/03/06</v>
      </c>
      <c r="C1182" t="str">
        <v>周泽亚</v>
      </c>
      <c r="D1182" s="1" t="str">
        <v>郭梦瑶</v>
      </c>
      <c r="E1182" t="str">
        <v>增量拓新</v>
      </c>
      <c r="F1182" t="str">
        <v>5</v>
      </c>
      <c r="G1182" t="str">
        <v>20</v>
      </c>
      <c r="H1182" t="str">
        <v>4.0</v>
      </c>
      <c r="I1182" t="str">
        <v>9</v>
      </c>
      <c r="J1182" s="1" t="str">
        <v>开会（一次一填）</v>
      </c>
      <c r="K1182" t="str">
        <v>https://miracleplus.feishu.cn/minutes/obcnyda8486d86f72pz4jgk6?from=from_copylink</v>
      </c>
      <c r="T1182" t="str">
        <v>6</v>
      </c>
      <c r="U1182" t="str">
        <v>1.2</v>
      </c>
      <c r="V1182" t="str">
        <v>1.8</v>
      </c>
      <c r="W1182" t="str">
        <v>0</v>
      </c>
      <c r="X1182" t="str">
        <v>0</v>
      </c>
      <c r="Y1182" t="str">
        <v>36</v>
      </c>
      <c r="Z1182" t="str">
        <v>1.13</v>
      </c>
      <c r="AA1182" t="str">
        <v>32</v>
      </c>
      <c r="AB1182" t="str">
        <v>122</v>
      </c>
      <c r="AC1182" t="str">
        <v>3.81</v>
      </c>
      <c r="AD1182" t="str">
        <v>19</v>
      </c>
      <c r="AE1182" t="str">
        <v>10</v>
      </c>
      <c r="AF1182" t="str">
        <v>7</v>
      </c>
      <c r="AG1182" t="str">
        <v>2</v>
      </c>
      <c r="AI1182" s="1"/>
    </row>
    <row customHeight="true" ht="12.857142857142858" r="1183">
      <c r="A1183" s="2">
        <v>45357.59722222222</v>
      </c>
      <c r="B1183" t="str">
        <v>2024/03/06</v>
      </c>
      <c r="C1183" t="str">
        <v>郑子宜</v>
      </c>
      <c r="D1183" s="1" t="str">
        <v>郑子宜</v>
      </c>
      <c r="E1183" t="str">
        <v>高校科研</v>
      </c>
      <c r="F1183" t="str">
        <v>7</v>
      </c>
      <c r="G1183" t="str">
        <v>0</v>
      </c>
      <c r="H1183" t="str">
        <v>0.0</v>
      </c>
      <c r="I1183" t="str">
        <v>0</v>
      </c>
      <c r="J1183" s="1" t="str">
        <v>其他（一天一填）</v>
      </c>
      <c r="T1183" t="str">
        <v>5</v>
      </c>
      <c r="U1183" t="str">
        <v>0.714285714</v>
      </c>
      <c r="V1183" t="str">
        <v>0</v>
      </c>
      <c r="W1183" t="str">
        <v>0</v>
      </c>
      <c r="X1183" t="str">
        <v>0</v>
      </c>
      <c r="Y1183" t="str">
        <v>26</v>
      </c>
      <c r="Z1183" t="str">
        <v>1.37</v>
      </c>
      <c r="AA1183" t="str">
        <v>19</v>
      </c>
      <c r="AB1183" t="str">
        <v>2</v>
      </c>
      <c r="AC1183" t="str">
        <v>0.11</v>
      </c>
      <c r="AD1183" t="str">
        <v>6</v>
      </c>
      <c r="AE1183" t="str">
        <v>0</v>
      </c>
      <c r="AF1183" t="str">
        <v>0</v>
      </c>
      <c r="AG1183" t="str">
        <v>1</v>
      </c>
      <c r="AH1183" t="str">
        <v>0.00</v>
      </c>
      <c r="AI1183" s="1"/>
    </row>
    <row customHeight="true" ht="12.857142857142858" r="1184">
      <c r="A1184" s="2">
        <v>45357.58194444444</v>
      </c>
      <c r="B1184" t="str">
        <v>2024/03/06</v>
      </c>
      <c r="C1184" t="str">
        <v>单紫晨</v>
      </c>
      <c r="D1184" s="1" t="str">
        <v>谭炜川</v>
      </c>
      <c r="E1184" t="str">
        <v>增量拓新</v>
      </c>
      <c r="F1184" t="str">
        <v>7</v>
      </c>
      <c r="G1184" t="str">
        <v>12</v>
      </c>
      <c r="H1184" t="str">
        <v>1.7</v>
      </c>
      <c r="I1184" t="str">
        <v>0</v>
      </c>
      <c r="J1184" s="1" t="str">
        <v>开会（一次一填）</v>
      </c>
      <c r="K1184" t="str">
        <v>https://meeting.tencent.com/v2/cloud-record/share?id=0ef30956-f397-436a-8d21-82182428cd24</v>
      </c>
      <c r="T1184" t="str">
        <v>12</v>
      </c>
      <c r="U1184" t="str">
        <v>1.714285714</v>
      </c>
      <c r="V1184" t="str">
        <v>0</v>
      </c>
      <c r="W1184" t="str">
        <v>0</v>
      </c>
      <c r="X1184" t="str">
        <v>0</v>
      </c>
      <c r="Y1184" t="str">
        <v>36</v>
      </c>
      <c r="Z1184" t="str">
        <v>1.13</v>
      </c>
      <c r="AA1184" t="str">
        <v>32</v>
      </c>
      <c r="AB1184" t="str">
        <v>122</v>
      </c>
      <c r="AC1184" t="str">
        <v>3.81</v>
      </c>
      <c r="AD1184" t="str">
        <v>19</v>
      </c>
      <c r="AE1184" t="str">
        <v>10</v>
      </c>
      <c r="AF1184" t="str">
        <v>7</v>
      </c>
      <c r="AG1184" t="str">
        <v>2</v>
      </c>
      <c r="AH1184" t="str">
        <v>0.00</v>
      </c>
      <c r="AI1184" s="1"/>
    </row>
    <row customHeight="true" ht="12.857142857142858" r="1185">
      <c r="A1185" s="2">
        <v>45357.54652777778</v>
      </c>
      <c r="B1185" t="str">
        <v>2024/03/06</v>
      </c>
      <c r="C1185" t="str">
        <v>侯凯荣</v>
      </c>
      <c r="D1185" s="1" t="str">
        <v>张茜</v>
      </c>
      <c r="E1185" t="str">
        <v>大厂</v>
      </c>
      <c r="F1185" t="str">
        <v>4</v>
      </c>
      <c r="G1185" t="str">
        <v>10</v>
      </c>
      <c r="H1185" t="str">
        <v>2.5</v>
      </c>
      <c r="I1185" t="str">
        <v>10</v>
      </c>
      <c r="J1185" s="1" t="str">
        <v>开会（一次一填）</v>
      </c>
      <c r="K1185" t="str">
        <v>https://miracleplus.feishu.cn/minutes/obcnyb444l2959oyd27b288r?from=from_copylink</v>
      </c>
      <c r="T1185" t="str">
        <v>8</v>
      </c>
      <c r="U1185" t="str">
        <v>2</v>
      </c>
      <c r="V1185" t="str">
        <v>2.5</v>
      </c>
      <c r="W1185" t="str">
        <v>0</v>
      </c>
      <c r="X1185" t="str">
        <v>0</v>
      </c>
      <c r="Y1185" t="str">
        <v>30</v>
      </c>
      <c r="Z1185" t="str">
        <v>1.88</v>
      </c>
      <c r="AA1185" t="str">
        <v>16</v>
      </c>
      <c r="AB1185" t="str">
        <v>104</v>
      </c>
      <c r="AC1185" t="str">
        <v>6.50</v>
      </c>
      <c r="AD1185" t="str">
        <v>27</v>
      </c>
      <c r="AE1185" t="str">
        <v>0</v>
      </c>
      <c r="AF1185" t="str">
        <v>7</v>
      </c>
      <c r="AG1185" t="str">
        <v>4</v>
      </c>
      <c r="AH1185" t="str">
        <v>0.00</v>
      </c>
      <c r="AI1185" s="1"/>
    </row>
    <row customHeight="true" ht="12.857142857142858" r="1186">
      <c r="A1186" s="2">
        <v>45357.53680555556</v>
      </c>
      <c r="B1186" t="str">
        <v>2024/03/06</v>
      </c>
      <c r="C1186" t="str">
        <v>吴欣雅</v>
      </c>
      <c r="D1186" s="1" t="str">
        <v>江哲昊</v>
      </c>
      <c r="E1186" t="str">
        <v>高校科研</v>
      </c>
      <c r="F1186" t="str">
        <v>4</v>
      </c>
      <c r="G1186" t="str">
        <v>2</v>
      </c>
      <c r="H1186" t="str">
        <v>0.5</v>
      </c>
      <c r="I1186" t="str">
        <v>6</v>
      </c>
      <c r="J1186" s="1" t="str">
        <v>开会（一次一填）</v>
      </c>
      <c r="K1186" t="str">
        <v>https://miracleplus.feishu.cn/docx/BvhPdO8mpowkPOxLIBXcDOamnNf?from=from_copylink</v>
      </c>
      <c r="T1186" t="str">
        <v>7</v>
      </c>
      <c r="U1186" t="str">
        <v>1.75</v>
      </c>
      <c r="V1186" t="str">
        <v>1.5</v>
      </c>
      <c r="W1186" t="str">
        <v>0</v>
      </c>
      <c r="X1186" t="str">
        <v>0</v>
      </c>
      <c r="Y1186" t="str">
        <v>26</v>
      </c>
      <c r="Z1186" t="str">
        <v>1.37</v>
      </c>
      <c r="AA1186" t="str">
        <v>19</v>
      </c>
      <c r="AB1186" t="str">
        <v>2</v>
      </c>
      <c r="AC1186" t="str">
        <v>0.11</v>
      </c>
      <c r="AD1186" t="str">
        <v>6</v>
      </c>
      <c r="AE1186" t="str">
        <v>0</v>
      </c>
      <c r="AF1186" t="str">
        <v>0</v>
      </c>
      <c r="AG1186" t="str">
        <v>3</v>
      </c>
      <c r="AH1186" t="str">
        <v>0.00</v>
      </c>
      <c r="AI1186" s="1"/>
    </row>
    <row customHeight="true" ht="12.857142857142858" r="1187">
      <c r="A1187" s="2">
        <v>45357.521527777775</v>
      </c>
      <c r="B1187" t="str">
        <v>2024/03/06</v>
      </c>
      <c r="C1187" t="str">
        <v>陈友斌</v>
      </c>
      <c r="D1187" s="1" t="str">
        <v>刘奕龙</v>
      </c>
      <c r="E1187" t="str">
        <v>增量拓新</v>
      </c>
      <c r="F1187" t="str">
        <v>11</v>
      </c>
      <c r="G1187" t="str">
        <v>86</v>
      </c>
      <c r="H1187" t="str">
        <v>7.8</v>
      </c>
      <c r="I1187" t="str">
        <v>6</v>
      </c>
      <c r="J1187" s="1" t="str">
        <v>开会（一次一填）</v>
      </c>
      <c r="K1187" t="str">
        <v>https://miracleplus.feishu.cn/minutes/obcnya2olofk7353i878f685?from=from_copylink</v>
      </c>
      <c r="T1187" t="str">
        <v>9</v>
      </c>
      <c r="U1187" t="str">
        <v>0.818181818</v>
      </c>
      <c r="V1187" t="str">
        <v>0.545454545</v>
      </c>
      <c r="W1187" t="str">
        <v>0</v>
      </c>
      <c r="X1187" t="str">
        <v>0</v>
      </c>
      <c r="Y1187" t="str">
        <v>36</v>
      </c>
      <c r="Z1187" t="str">
        <v>1.13</v>
      </c>
      <c r="AA1187" t="str">
        <v>32</v>
      </c>
      <c r="AB1187" t="str">
        <v>122</v>
      </c>
      <c r="AC1187" t="str">
        <v>3.81</v>
      </c>
      <c r="AD1187" t="str">
        <v>19</v>
      </c>
      <c r="AE1187" t="str">
        <v>10</v>
      </c>
      <c r="AF1187" t="str">
        <v>7</v>
      </c>
      <c r="AG1187" t="str">
        <v>2</v>
      </c>
      <c r="AH1187" t="str">
        <v>0.00</v>
      </c>
      <c r="AI1187" s="1"/>
    </row>
    <row customHeight="true" ht="12.857142857142858" r="1188">
      <c r="A1188" s="2">
        <v>45357.521527777775</v>
      </c>
      <c r="B1188" t="str">
        <v>2024/03/06</v>
      </c>
      <c r="C1188" t="str">
        <v>李苏政</v>
      </c>
      <c r="D1188" s="1" t="str">
        <v>魏郅杰</v>
      </c>
      <c r="E1188" t="str">
        <v>高校科研</v>
      </c>
      <c r="F1188" t="str">
        <v>8</v>
      </c>
      <c r="G1188" t="str">
        <v>0</v>
      </c>
      <c r="H1188" t="str">
        <v>0.0</v>
      </c>
      <c r="I1188" t="str">
        <v>0</v>
      </c>
      <c r="J1188" s="1" t="str">
        <v>开会（一次一填）</v>
      </c>
      <c r="K1188" t="str">
        <v>https://miracleplus.feishu.cn/minutes/obcnx91jg4khs36r2e154t8w</v>
      </c>
      <c r="T1188" t="str">
        <v>14</v>
      </c>
      <c r="U1188" t="str">
        <v>1.75</v>
      </c>
      <c r="V1188" t="str">
        <v>0</v>
      </c>
      <c r="W1188" t="str">
        <v>0</v>
      </c>
      <c r="X1188" t="str">
        <v>0</v>
      </c>
      <c r="Y1188" t="str">
        <v>26</v>
      </c>
      <c r="Z1188" t="str">
        <v>1.37</v>
      </c>
      <c r="AA1188" t="str">
        <v>19</v>
      </c>
      <c r="AB1188" t="str">
        <v>2</v>
      </c>
      <c r="AC1188" t="str">
        <v>0.11</v>
      </c>
      <c r="AD1188" t="str">
        <v>6</v>
      </c>
      <c r="AE1188" t="str">
        <v>0</v>
      </c>
      <c r="AF1188" t="str">
        <v>0</v>
      </c>
      <c r="AG1188" t="str">
        <v>3</v>
      </c>
      <c r="AH1188" t="str">
        <v>0.00</v>
      </c>
      <c r="AI1188" s="1"/>
    </row>
    <row customHeight="true" ht="12.857142857142858" r="1189">
      <c r="A1189" s="2">
        <v>45357.51736111111</v>
      </c>
      <c r="B1189" t="str">
        <v>2024/03/06</v>
      </c>
      <c r="C1189" t="str">
        <v>谭炜川</v>
      </c>
      <c r="D1189" s="1" t="str">
        <v>谭炜川</v>
      </c>
      <c r="E1189" t="str">
        <v>增量拓新</v>
      </c>
      <c r="F1189" t="str">
        <v>7</v>
      </c>
      <c r="G1189" t="str">
        <v>12</v>
      </c>
      <c r="H1189" t="str">
        <v>1.7</v>
      </c>
      <c r="I1189" t="str">
        <v>0</v>
      </c>
      <c r="J1189" s="1" t="str">
        <v>开会（一次一填）</v>
      </c>
      <c r="K1189" t="str">
        <v>https://meeting.tencent.com/v2/cloud-record/share?id=64a59d09-d2bc-42ce-ae13-ab89ff08142d</v>
      </c>
      <c r="T1189" t="str">
        <v>12</v>
      </c>
      <c r="U1189" t="str">
        <v>1.714285714</v>
      </c>
      <c r="V1189" t="str">
        <v>0</v>
      </c>
      <c r="W1189" t="str">
        <v>0</v>
      </c>
      <c r="X1189" t="str">
        <v>0</v>
      </c>
      <c r="Y1189" t="str">
        <v>36</v>
      </c>
      <c r="Z1189" t="str">
        <v>1.13</v>
      </c>
      <c r="AA1189" t="str">
        <v>32</v>
      </c>
      <c r="AB1189" t="str">
        <v>122</v>
      </c>
      <c r="AC1189" t="str">
        <v>3.81</v>
      </c>
      <c r="AD1189" t="str">
        <v>19</v>
      </c>
      <c r="AE1189" t="str">
        <v>10</v>
      </c>
      <c r="AF1189" t="str">
        <v>7</v>
      </c>
      <c r="AG1189" t="str">
        <v>3</v>
      </c>
      <c r="AH1189" t="str">
        <v>0.00</v>
      </c>
      <c r="AI1189" s="1"/>
    </row>
    <row customHeight="true" ht="12.857142857142858" r="1190">
      <c r="A1190" s="2">
        <v>45357.51666666667</v>
      </c>
      <c r="B1190" t="str">
        <v>2024/03/06</v>
      </c>
      <c r="C1190" t="str">
        <v>谭炜川</v>
      </c>
      <c r="D1190" s="1" t="str">
        <v>谭炜川</v>
      </c>
      <c r="E1190" t="str">
        <v>增量拓新</v>
      </c>
      <c r="F1190" t="str">
        <v>7</v>
      </c>
      <c r="G1190" t="str">
        <v>12</v>
      </c>
      <c r="H1190" t="str">
        <v>1.7</v>
      </c>
      <c r="I1190" t="str">
        <v>0</v>
      </c>
      <c r="J1190" s="1" t="str">
        <v>开会（一次一填）</v>
      </c>
      <c r="K1190" t="str">
        <v>https://drive.google.com/file/d/1ufoiQFujB9eeqVKavX6G79bgzmPo_3NK/view?usp=sharing</v>
      </c>
      <c r="T1190" t="str">
        <v>12</v>
      </c>
      <c r="U1190" t="str">
        <v>1.714285714</v>
      </c>
      <c r="V1190" t="str">
        <v>0</v>
      </c>
      <c r="W1190" t="str">
        <v>0</v>
      </c>
      <c r="X1190" t="str">
        <v>0</v>
      </c>
      <c r="Y1190" t="str">
        <v>36</v>
      </c>
      <c r="Z1190" t="str">
        <v>1.13</v>
      </c>
      <c r="AA1190" t="str">
        <v>32</v>
      </c>
      <c r="AB1190" t="str">
        <v>122</v>
      </c>
      <c r="AC1190" t="str">
        <v>3.81</v>
      </c>
      <c r="AD1190" t="str">
        <v>19</v>
      </c>
      <c r="AE1190" t="str">
        <v>10</v>
      </c>
      <c r="AF1190" t="str">
        <v>7</v>
      </c>
      <c r="AG1190" t="str">
        <v>3</v>
      </c>
      <c r="AH1190" t="str">
        <v>0.00</v>
      </c>
      <c r="AI1190" s="1"/>
    </row>
    <row customHeight="true" ht="12.857142857142858" r="1191">
      <c r="A1191" s="2">
        <v>45357.5125</v>
      </c>
      <c r="B1191" t="str">
        <v>2024/03/06</v>
      </c>
      <c r="C1191" t="str">
        <v>景然</v>
      </c>
      <c r="D1191" s="1" t="str">
        <v>郭梦瑶</v>
      </c>
      <c r="E1191" t="str">
        <v>增量拓新</v>
      </c>
      <c r="F1191" t="str">
        <v>5</v>
      </c>
      <c r="G1191" t="str">
        <v>20</v>
      </c>
      <c r="H1191" t="str">
        <v>4.0</v>
      </c>
      <c r="I1191" t="str">
        <v>9</v>
      </c>
      <c r="J1191" s="1" t="str">
        <v>开会（一次一填）</v>
      </c>
      <c r="K1191" t="str">
        <v>https://miracleplus.feishu.cn/minutes/obcnxs5tuw3pzgz4qpvj4199?from=from_copylink</v>
      </c>
      <c r="T1191" t="str">
        <v>6</v>
      </c>
      <c r="U1191" t="str">
        <v>1.2</v>
      </c>
      <c r="V1191" t="str">
        <v>1.8</v>
      </c>
      <c r="W1191" t="str">
        <v>0</v>
      </c>
      <c r="X1191" t="str">
        <v>0</v>
      </c>
      <c r="Y1191" t="str">
        <v>36</v>
      </c>
      <c r="Z1191" t="str">
        <v>1.13</v>
      </c>
      <c r="AA1191" t="str">
        <v>32</v>
      </c>
      <c r="AB1191" t="str">
        <v>122</v>
      </c>
      <c r="AC1191" t="str">
        <v>3.81</v>
      </c>
      <c r="AD1191" t="str">
        <v>19</v>
      </c>
      <c r="AE1191" t="str">
        <v>10</v>
      </c>
      <c r="AF1191" t="str">
        <v>7</v>
      </c>
      <c r="AG1191" t="str">
        <v>2</v>
      </c>
      <c r="AH1191" t="str">
        <v>0.00</v>
      </c>
      <c r="AI1191" s="1"/>
    </row>
    <row customHeight="true" ht="12.857142857142858" r="1192">
      <c r="A1192" s="2">
        <v>45357.509722222225</v>
      </c>
      <c r="B1192" t="str">
        <v>2024/03/06</v>
      </c>
      <c r="C1192" t="str">
        <v>王若娟</v>
      </c>
      <c r="D1192" s="1" t="str">
        <v>张正端</v>
      </c>
      <c r="E1192" t="str">
        <v>大厂</v>
      </c>
      <c r="F1192" t="str">
        <v>7</v>
      </c>
      <c r="G1192" t="str">
        <v>46</v>
      </c>
      <c r="H1192" t="str">
        <v>6.6</v>
      </c>
      <c r="I1192" t="str">
        <v>11</v>
      </c>
      <c r="J1192" s="1" t="str">
        <v>其他（一天一填）</v>
      </c>
      <c r="L1192">
        <v>0</v>
      </c>
      <c r="N1192">
        <v>0</v>
      </c>
      <c r="P1192">
        <v>0</v>
      </c>
      <c r="R1192">
        <v>0</v>
      </c>
      <c r="T1192" t="str">
        <v>14</v>
      </c>
      <c r="U1192" t="str">
        <v>2</v>
      </c>
      <c r="V1192" t="str">
        <v>1.571428571</v>
      </c>
      <c r="W1192" t="str">
        <v>0</v>
      </c>
      <c r="X1192" t="str">
        <v>0</v>
      </c>
      <c r="Y1192" t="str">
        <v>30</v>
      </c>
      <c r="Z1192" t="str">
        <v>1.88</v>
      </c>
      <c r="AA1192" t="str">
        <v>16</v>
      </c>
      <c r="AB1192" t="str">
        <v>104</v>
      </c>
      <c r="AC1192" t="str">
        <v>6.50</v>
      </c>
      <c r="AD1192" t="str">
        <v>27</v>
      </c>
      <c r="AE1192" t="str">
        <v>0</v>
      </c>
      <c r="AF1192" t="str">
        <v>7</v>
      </c>
      <c r="AG1192" t="str">
        <v>2</v>
      </c>
      <c r="AH1192" t="str">
        <v>0.00</v>
      </c>
      <c r="AI1192" s="1"/>
    </row>
    <row customHeight="true" ht="12.857142857142858" r="1193">
      <c r="A1193" s="2">
        <v>45357.50902777778</v>
      </c>
      <c r="B1193" t="str">
        <v>2024/03/06</v>
      </c>
      <c r="C1193" t="str">
        <v>王若娟</v>
      </c>
      <c r="D1193" s="1" t="str">
        <v>张正端</v>
      </c>
      <c r="E1193" t="str">
        <v>大厂</v>
      </c>
      <c r="F1193" t="str">
        <v>7</v>
      </c>
      <c r="G1193" t="str">
        <v>46</v>
      </c>
      <c r="H1193" t="str">
        <v>6.6</v>
      </c>
      <c r="I1193" t="str">
        <v>11</v>
      </c>
      <c r="J1193" s="1" t="str">
        <v>开会（一次一填）</v>
      </c>
      <c r="K1193" t="str">
        <v>https://miracleplus.feishu.cn/minutes/obcnx79yn258p4v96847ok71</v>
      </c>
      <c r="T1193" t="str">
        <v>14</v>
      </c>
      <c r="U1193" t="str">
        <v>2</v>
      </c>
      <c r="V1193" t="str">
        <v>1.571428571</v>
      </c>
      <c r="W1193" t="str">
        <v>0</v>
      </c>
      <c r="X1193" t="str">
        <v>0</v>
      </c>
      <c r="Y1193" t="str">
        <v>30</v>
      </c>
      <c r="Z1193" t="str">
        <v>1.88</v>
      </c>
      <c r="AA1193" t="str">
        <v>16</v>
      </c>
      <c r="AB1193" t="str">
        <v>104</v>
      </c>
      <c r="AC1193" t="str">
        <v>6.50</v>
      </c>
      <c r="AD1193" t="str">
        <v>27</v>
      </c>
      <c r="AE1193" t="str">
        <v>0</v>
      </c>
      <c r="AF1193" t="str">
        <v>7</v>
      </c>
      <c r="AG1193" t="str">
        <v>2</v>
      </c>
      <c r="AH1193" t="str">
        <v>0.00</v>
      </c>
      <c r="AI1193" s="1"/>
    </row>
    <row customHeight="true" ht="12.857142857142858" r="1194">
      <c r="A1194" s="2">
        <v>45357.50902777778</v>
      </c>
      <c r="B1194" t="str">
        <v>2024/03/06</v>
      </c>
      <c r="C1194" t="str">
        <v>王若娟</v>
      </c>
      <c r="D1194" s="1" t="str">
        <v>张正端</v>
      </c>
      <c r="E1194" t="str">
        <v>大厂</v>
      </c>
      <c r="F1194" t="str">
        <v>7</v>
      </c>
      <c r="G1194" t="str">
        <v>46</v>
      </c>
      <c r="H1194" t="str">
        <v>6.6</v>
      </c>
      <c r="I1194" t="str">
        <v>11</v>
      </c>
      <c r="J1194" s="1" t="str">
        <v>开会（一次一填）</v>
      </c>
      <c r="K1194" t="str">
        <v>https://miracleplus.feishu.cn/minutes/obcnx8k5li595q5tbwlxq2vs</v>
      </c>
      <c r="T1194" t="str">
        <v>14</v>
      </c>
      <c r="U1194" t="str">
        <v>2</v>
      </c>
      <c r="V1194" t="str">
        <v>1.571428571</v>
      </c>
      <c r="W1194" t="str">
        <v>0</v>
      </c>
      <c r="X1194" t="str">
        <v>0</v>
      </c>
      <c r="Y1194" t="str">
        <v>30</v>
      </c>
      <c r="Z1194" t="str">
        <v>1.88</v>
      </c>
      <c r="AA1194" t="str">
        <v>16</v>
      </c>
      <c r="AB1194" t="str">
        <v>104</v>
      </c>
      <c r="AC1194" t="str">
        <v>6.50</v>
      </c>
      <c r="AD1194" t="str">
        <v>27</v>
      </c>
      <c r="AE1194" t="str">
        <v>0</v>
      </c>
      <c r="AF1194" t="str">
        <v>7</v>
      </c>
      <c r="AG1194" t="str">
        <v>2</v>
      </c>
      <c r="AH1194" t="str">
        <v>0.00</v>
      </c>
      <c r="AI1194" s="1"/>
    </row>
    <row customHeight="true" ht="12.857142857142858" r="1195">
      <c r="A1195" s="2">
        <v>45357.50763888889</v>
      </c>
      <c r="B1195" t="str">
        <v>2024/03/06</v>
      </c>
      <c r="C1195" t="str">
        <v>赵晓硕</v>
      </c>
      <c r="D1195" s="1" t="str">
        <v>王泰然</v>
      </c>
      <c r="E1195" t="str">
        <v>大厂</v>
      </c>
      <c r="F1195" t="str">
        <v>5</v>
      </c>
      <c r="G1195" t="str">
        <v>48</v>
      </c>
      <c r="H1195" t="str">
        <v>9.6</v>
      </c>
      <c r="I1195" t="str">
        <v>6</v>
      </c>
      <c r="J1195" s="1" t="str">
        <v>开会（一次一填）</v>
      </c>
      <c r="K1195" t="str">
        <v>https://miracleplus.feishu.cn/minutes/obcnx8nt9m2fnp2chat71nl4</v>
      </c>
      <c r="T1195" t="str">
        <v>8</v>
      </c>
      <c r="U1195" t="str">
        <v>1.6</v>
      </c>
      <c r="V1195" t="str">
        <v>1.2</v>
      </c>
      <c r="W1195" t="str">
        <v>0</v>
      </c>
      <c r="X1195" t="str">
        <v>0</v>
      </c>
      <c r="Y1195" t="str">
        <v>30</v>
      </c>
      <c r="Z1195" t="str">
        <v>1.88</v>
      </c>
      <c r="AA1195" t="str">
        <v>16</v>
      </c>
      <c r="AB1195" t="str">
        <v>104</v>
      </c>
      <c r="AC1195" t="str">
        <v>6.50</v>
      </c>
      <c r="AD1195" t="str">
        <v>27</v>
      </c>
      <c r="AE1195" t="str">
        <v>0</v>
      </c>
      <c r="AF1195" t="str">
        <v>7</v>
      </c>
      <c r="AG1195" t="str">
        <v>2</v>
      </c>
      <c r="AH1195" t="str">
        <v>0.00</v>
      </c>
      <c r="AI1195" s="1"/>
    </row>
    <row customHeight="true" ht="12.857142857142858" r="1196">
      <c r="A1196" s="2">
        <v>45357.48541666667</v>
      </c>
      <c r="B1196" t="str">
        <v>2024/03/06</v>
      </c>
      <c r="C1196" t="str">
        <v>林峻泽</v>
      </c>
      <c r="D1196" s="1" t="str">
        <v>郑子宜</v>
      </c>
      <c r="E1196" t="str">
        <v>高校科研</v>
      </c>
      <c r="F1196" t="str">
        <v>7</v>
      </c>
      <c r="G1196" t="str">
        <v>0</v>
      </c>
      <c r="H1196" t="str">
        <v>0.0</v>
      </c>
      <c r="I1196" t="str">
        <v>0</v>
      </c>
      <c r="J1196" s="1" t="str">
        <v>海外早打卡填</v>
      </c>
      <c r="T1196" t="str">
        <v>5</v>
      </c>
      <c r="U1196" t="str">
        <v>0.714285714</v>
      </c>
      <c r="V1196" t="str">
        <v>0</v>
      </c>
      <c r="W1196" t="str">
        <v>0</v>
      </c>
      <c r="X1196" t="str">
        <v>0</v>
      </c>
      <c r="Y1196" t="str">
        <v>26</v>
      </c>
      <c r="Z1196" t="str">
        <v>1.37</v>
      </c>
      <c r="AA1196" t="str">
        <v>19</v>
      </c>
      <c r="AB1196" t="str">
        <v>2</v>
      </c>
      <c r="AC1196" t="str">
        <v>0.11</v>
      </c>
      <c r="AD1196" t="str">
        <v>6</v>
      </c>
      <c r="AE1196" t="str">
        <v>0</v>
      </c>
      <c r="AF1196" t="str">
        <v>0</v>
      </c>
      <c r="AG1196" t="str">
        <v>0</v>
      </c>
      <c r="AH1196" t="str">
        <v>0.00</v>
      </c>
      <c r="AI1196" s="1"/>
    </row>
    <row customHeight="true" ht="12.857142857142858" r="1197">
      <c r="A1197" s="2">
        <v>45357.48263888889</v>
      </c>
      <c r="B1197" t="str">
        <v>2024/03/06</v>
      </c>
      <c r="C1197" t="str">
        <v>员诗雅</v>
      </c>
      <c r="D1197" s="1" t="str">
        <v>王泰然</v>
      </c>
      <c r="E1197" t="str">
        <v>大厂</v>
      </c>
      <c r="F1197" t="str">
        <v>5</v>
      </c>
      <c r="G1197" t="str">
        <v>48</v>
      </c>
      <c r="H1197" t="str">
        <v>9.6</v>
      </c>
      <c r="I1197" t="str">
        <v>6</v>
      </c>
      <c r="J1197" s="1" t="str">
        <v>开会（一次一填）</v>
      </c>
      <c r="K1197" t="str">
        <v>https://miracleplus.feishu.cn/minutes/obcnx8rv4368528c131a6wdd?from=from_copylink</v>
      </c>
      <c r="T1197" t="str">
        <v>8</v>
      </c>
      <c r="U1197" t="str">
        <v>1.6</v>
      </c>
      <c r="V1197" t="str">
        <v>1.2</v>
      </c>
      <c r="W1197" t="str">
        <v>0</v>
      </c>
      <c r="X1197" t="str">
        <v>0</v>
      </c>
      <c r="Y1197" t="str">
        <v>30</v>
      </c>
      <c r="Z1197" t="str">
        <v>1.88</v>
      </c>
      <c r="AA1197" t="str">
        <v>16</v>
      </c>
      <c r="AB1197" t="str">
        <v>104</v>
      </c>
      <c r="AC1197" t="str">
        <v>6.50</v>
      </c>
      <c r="AD1197" t="str">
        <v>27</v>
      </c>
      <c r="AE1197" t="str">
        <v>0</v>
      </c>
      <c r="AF1197" t="str">
        <v>7</v>
      </c>
      <c r="AG1197" t="str">
        <v>2</v>
      </c>
      <c r="AH1197" t="str">
        <v>0.00</v>
      </c>
      <c r="AI1197" s="1"/>
    </row>
    <row customHeight="true" ht="12.857142857142858" r="1198">
      <c r="A1198" s="2">
        <v>45357.481944444444</v>
      </c>
      <c r="B1198" t="str">
        <v>2024/03/06</v>
      </c>
      <c r="C1198" t="str">
        <v>林峻泽</v>
      </c>
      <c r="D1198" s="1" t="str">
        <v>郑子宜</v>
      </c>
      <c r="E1198" t="str">
        <v>高校科研</v>
      </c>
      <c r="F1198" t="str">
        <v>7</v>
      </c>
      <c r="G1198" t="str">
        <v>0</v>
      </c>
      <c r="H1198" t="str">
        <v>0.0</v>
      </c>
      <c r="I1198" t="str">
        <v>0</v>
      </c>
      <c r="J1198" s="1" t="str">
        <v>其他（一天一填）</v>
      </c>
      <c r="L1198">
        <v>0</v>
      </c>
      <c r="N1198">
        <v>0</v>
      </c>
      <c r="R1198">
        <v>0</v>
      </c>
      <c r="T1198" t="str">
        <v>5</v>
      </c>
      <c r="U1198" t="str">
        <v>0.714285714</v>
      </c>
      <c r="V1198" t="str">
        <v>0</v>
      </c>
      <c r="W1198" t="str">
        <v>0</v>
      </c>
      <c r="X1198" t="str">
        <v>0</v>
      </c>
      <c r="Y1198" t="str">
        <v>26</v>
      </c>
      <c r="Z1198" t="str">
        <v>1.37</v>
      </c>
      <c r="AA1198" t="str">
        <v>19</v>
      </c>
      <c r="AB1198" t="str">
        <v>2</v>
      </c>
      <c r="AC1198" t="str">
        <v>0.11</v>
      </c>
      <c r="AD1198" t="str">
        <v>6</v>
      </c>
      <c r="AE1198" t="str">
        <v>0</v>
      </c>
      <c r="AF1198" t="str">
        <v>0</v>
      </c>
      <c r="AG1198" t="str">
        <v>0</v>
      </c>
      <c r="AH1198" t="str">
        <v>0.00</v>
      </c>
      <c r="AI1198" s="1"/>
    </row>
    <row customHeight="true" ht="12.857142857142858" r="1199">
      <c r="A1199" s="2">
        <v>45357.47222222222</v>
      </c>
      <c r="B1199" t="str">
        <v>2024/03/06</v>
      </c>
      <c r="C1199" t="str">
        <v>胡洪梅</v>
      </c>
      <c r="D1199" s="1" t="str">
        <v>谭炜川</v>
      </c>
      <c r="E1199" t="str">
        <v>增量拓新</v>
      </c>
      <c r="F1199" t="str">
        <v>7</v>
      </c>
      <c r="G1199" t="str">
        <v>12</v>
      </c>
      <c r="H1199" t="str">
        <v>1.7</v>
      </c>
      <c r="I1199" t="str">
        <v>0</v>
      </c>
      <c r="J1199" s="1" t="str">
        <v>开会（一次一填）</v>
      </c>
      <c r="K1199" t="str">
        <v>录制: 奇绩创坛-胡洪梅预定的会议
录制文件：https://meeting.tencent.com/v2/cloud-record/share?id=f39f24b3-a67d-4ac0-9770-7cd422ad4976&amp;from=3</v>
      </c>
      <c r="T1199" t="str">
        <v>12</v>
      </c>
      <c r="U1199" t="str">
        <v>1.714285714</v>
      </c>
      <c r="V1199" t="str">
        <v>0</v>
      </c>
      <c r="W1199" t="str">
        <v>0</v>
      </c>
      <c r="X1199" t="str">
        <v>0</v>
      </c>
      <c r="Y1199" t="str">
        <v>36</v>
      </c>
      <c r="Z1199" t="str">
        <v>1.13</v>
      </c>
      <c r="AA1199" t="str">
        <v>32</v>
      </c>
      <c r="AB1199" t="str">
        <v>122</v>
      </c>
      <c r="AC1199" t="str">
        <v>3.81</v>
      </c>
      <c r="AD1199" t="str">
        <v>19</v>
      </c>
      <c r="AE1199" t="str">
        <v>10</v>
      </c>
      <c r="AF1199" t="str">
        <v>7</v>
      </c>
      <c r="AG1199" t="str">
        <v>1</v>
      </c>
      <c r="AH1199" t="str">
        <v>0.00</v>
      </c>
      <c r="AI1199" s="1"/>
    </row>
    <row customHeight="true" ht="12.857142857142858" r="1200">
      <c r="A1200" s="2">
        <v>45357.47152777778</v>
      </c>
      <c r="B1200" t="str">
        <v>2024/03/06</v>
      </c>
      <c r="C1200" t="str">
        <v>王江珊</v>
      </c>
      <c r="D1200" s="1" t="str">
        <v>张茜</v>
      </c>
      <c r="E1200" t="str">
        <v>大厂</v>
      </c>
      <c r="F1200" t="str">
        <v>4</v>
      </c>
      <c r="G1200" t="str">
        <v>10</v>
      </c>
      <c r="H1200" t="str">
        <v>2.5</v>
      </c>
      <c r="I1200" t="str">
        <v>10</v>
      </c>
      <c r="J1200" s="1" t="str">
        <v>开会（一次一填）</v>
      </c>
      <c r="K1200" t="str">
        <v>https://miracleplus.feishu.cn/minutes/obcnx9kdub283g4196nwf118?from=from_copylink</v>
      </c>
      <c r="T1200" t="str">
        <v>8</v>
      </c>
      <c r="U1200" t="str">
        <v>2</v>
      </c>
      <c r="V1200" t="str">
        <v>2.5</v>
      </c>
      <c r="W1200" t="str">
        <v>0</v>
      </c>
      <c r="X1200" t="str">
        <v>0</v>
      </c>
      <c r="Y1200" t="str">
        <v>30</v>
      </c>
      <c r="Z1200" t="str">
        <v>1.88</v>
      </c>
      <c r="AA1200" t="str">
        <v>16</v>
      </c>
      <c r="AB1200" t="str">
        <v>104</v>
      </c>
      <c r="AC1200" t="str">
        <v>6.50</v>
      </c>
      <c r="AD1200" t="str">
        <v>27</v>
      </c>
      <c r="AE1200" t="str">
        <v>0</v>
      </c>
      <c r="AF1200" t="str">
        <v>7</v>
      </c>
      <c r="AG1200" t="str">
        <v>2</v>
      </c>
      <c r="AH1200" t="str">
        <v>0.00</v>
      </c>
      <c r="AI1200" s="1"/>
    </row>
    <row customHeight="true" ht="12.857142857142858" r="1201">
      <c r="A1201" s="2">
        <v>45357.46944444445</v>
      </c>
      <c r="B1201" t="str">
        <v>2024/03/06</v>
      </c>
      <c r="C1201" t="str">
        <v>王思杰</v>
      </c>
      <c r="D1201" s="1" t="str">
        <v>周京华</v>
      </c>
      <c r="E1201" t="str">
        <v>已创业</v>
      </c>
      <c r="F1201" t="str">
        <v>9</v>
      </c>
      <c r="G1201" t="str">
        <v>3</v>
      </c>
      <c r="H1201" t="str">
        <v>0.3</v>
      </c>
      <c r="I1201" t="str">
        <v>56</v>
      </c>
      <c r="J1201" s="1" t="str">
        <v>开会（一次一填）</v>
      </c>
      <c r="K1201" t="str">
        <v>https://meeting.tencent.com/v2/cloud-record/share?id=458f795d-41ee-4e5a-ad43-29d43d491ef2&amp;from=3</v>
      </c>
      <c r="T1201" t="str">
        <v>5</v>
      </c>
      <c r="U1201" t="str">
        <v>0.555555556</v>
      </c>
      <c r="V1201" t="str">
        <v>6.222222222</v>
      </c>
      <c r="W1201" t="str">
        <v>15</v>
      </c>
      <c r="X1201" t="str">
        <v>1.666666667</v>
      </c>
      <c r="Y1201" t="str">
        <v>5</v>
      </c>
      <c r="Z1201" t="str">
        <v>0.38</v>
      </c>
      <c r="AA1201" t="str">
        <v>13</v>
      </c>
      <c r="AB1201" t="str">
        <v>3</v>
      </c>
      <c r="AC1201" t="str">
        <v>0.23</v>
      </c>
      <c r="AD1201" t="str">
        <v>62</v>
      </c>
      <c r="AE1201" t="str">
        <v>318</v>
      </c>
      <c r="AF1201" t="str">
        <v>15</v>
      </c>
      <c r="AG1201" t="str">
        <v>1</v>
      </c>
      <c r="AH1201" t="str">
        <v>0.00</v>
      </c>
      <c r="AI1201" s="1"/>
    </row>
    <row customHeight="true" ht="12.857142857142858" r="1202">
      <c r="A1202" s="2">
        <v>45357.461805555555</v>
      </c>
      <c r="B1202" t="str">
        <v>2024/03/06</v>
      </c>
      <c r="C1202" t="str">
        <v>周泽亚</v>
      </c>
      <c r="D1202" s="1" t="str">
        <v>郭梦瑶</v>
      </c>
      <c r="E1202" t="str">
        <v>增量拓新</v>
      </c>
      <c r="F1202" t="str">
        <v>5</v>
      </c>
      <c r="G1202" t="str">
        <v>20</v>
      </c>
      <c r="H1202" t="str">
        <v>4.0</v>
      </c>
      <c r="I1202" t="str">
        <v>9</v>
      </c>
      <c r="J1202" s="1" t="str">
        <v>开会（一次一填）</v>
      </c>
      <c r="K1202" t="str">
        <v>https://miracleplus.feishu.cn/minutes/obcnx97l554yvl8t5aqdvc9i?from=from_copylink</v>
      </c>
      <c r="T1202" t="str">
        <v>6</v>
      </c>
      <c r="U1202" t="str">
        <v>1.2</v>
      </c>
      <c r="V1202" t="str">
        <v>1.8</v>
      </c>
      <c r="W1202" t="str">
        <v>0</v>
      </c>
      <c r="X1202" t="str">
        <v>0</v>
      </c>
      <c r="Y1202" t="str">
        <v>36</v>
      </c>
      <c r="Z1202" t="str">
        <v>1.13</v>
      </c>
      <c r="AA1202" t="str">
        <v>32</v>
      </c>
      <c r="AB1202" t="str">
        <v>122</v>
      </c>
      <c r="AC1202" t="str">
        <v>3.81</v>
      </c>
      <c r="AD1202" t="str">
        <v>19</v>
      </c>
      <c r="AE1202" t="str">
        <v>10</v>
      </c>
      <c r="AF1202" t="str">
        <v>7</v>
      </c>
      <c r="AG1202" t="str">
        <v>2</v>
      </c>
      <c r="AI1202" s="1"/>
    </row>
    <row customHeight="true" ht="12.857142857142858" r="1203">
      <c r="A1203" s="2">
        <v>45357.45694444444</v>
      </c>
      <c r="B1203" t="str">
        <v>2024/03/06</v>
      </c>
      <c r="C1203" t="str">
        <v>王瑞雪</v>
      </c>
      <c r="D1203" s="1" t="str">
        <v>谭炜川</v>
      </c>
      <c r="E1203" t="str">
        <v>增量拓新</v>
      </c>
      <c r="F1203" t="str">
        <v>7</v>
      </c>
      <c r="G1203" t="str">
        <v>12</v>
      </c>
      <c r="H1203" t="str">
        <v>1.7</v>
      </c>
      <c r="I1203" t="str">
        <v>0</v>
      </c>
      <c r="J1203" s="1" t="str">
        <v>开会（一次一填）</v>
      </c>
      <c r="K1203" t="str">
        <v>录制：王瑞雪预定的会议
日期：2024-03-06 10:30:39
录制文件：https://meeting.tencent.com/v2/cloud-record/share?id=64a59d09-d2bc-42ce-ae13-ab89ff08142d</v>
      </c>
      <c r="T1203" t="str">
        <v>12</v>
      </c>
      <c r="U1203" t="str">
        <v>1.714285714</v>
      </c>
      <c r="V1203" t="str">
        <v>0</v>
      </c>
      <c r="W1203" t="str">
        <v>0</v>
      </c>
      <c r="X1203" t="str">
        <v>0</v>
      </c>
      <c r="Y1203" t="str">
        <v>36</v>
      </c>
      <c r="Z1203" t="str">
        <v>1.13</v>
      </c>
      <c r="AA1203" t="str">
        <v>32</v>
      </c>
      <c r="AB1203" t="str">
        <v>122</v>
      </c>
      <c r="AC1203" t="str">
        <v>3.81</v>
      </c>
      <c r="AD1203" t="str">
        <v>19</v>
      </c>
      <c r="AE1203" t="str">
        <v>10</v>
      </c>
      <c r="AF1203" t="str">
        <v>7</v>
      </c>
      <c r="AG1203" t="str">
        <v>2</v>
      </c>
      <c r="AH1203" t="str">
        <v>0.00</v>
      </c>
      <c r="AI1203" s="1"/>
    </row>
    <row customHeight="true" ht="12.857142857142858" r="1204">
      <c r="A1204" s="2">
        <v>45357.45486111111</v>
      </c>
      <c r="B1204" t="str">
        <v>2024/03/06</v>
      </c>
      <c r="C1204" t="str">
        <v>黄哲彦</v>
      </c>
      <c r="D1204" s="1" t="str">
        <v>江哲昊</v>
      </c>
      <c r="E1204" t="str">
        <v>高校科研</v>
      </c>
      <c r="F1204" t="str">
        <v>4</v>
      </c>
      <c r="G1204" t="str">
        <v>2</v>
      </c>
      <c r="H1204" t="str">
        <v>0.5</v>
      </c>
      <c r="I1204" t="str">
        <v>6</v>
      </c>
      <c r="J1204" s="1" t="str">
        <v>其他（一天一填）</v>
      </c>
      <c r="L1204">
        <v>2</v>
      </c>
      <c r="M1204" t="str">
        <v>image.png,image.png</v>
      </c>
      <c r="N1204">
        <v>0</v>
      </c>
      <c r="P1204">
        <v>0</v>
      </c>
      <c r="R1204">
        <v>0</v>
      </c>
      <c r="T1204" t="str">
        <v>7</v>
      </c>
      <c r="U1204" t="str">
        <v>1.75</v>
      </c>
      <c r="V1204" t="str">
        <v>1.5</v>
      </c>
      <c r="W1204" t="str">
        <v>0</v>
      </c>
      <c r="X1204" t="str">
        <v>0</v>
      </c>
      <c r="Y1204" t="str">
        <v>26</v>
      </c>
      <c r="Z1204" t="str">
        <v>1.37</v>
      </c>
      <c r="AA1204" t="str">
        <v>19</v>
      </c>
      <c r="AB1204" t="str">
        <v>2</v>
      </c>
      <c r="AC1204" t="str">
        <v>0.11</v>
      </c>
      <c r="AD1204" t="str">
        <v>6</v>
      </c>
      <c r="AE1204" t="str">
        <v>0</v>
      </c>
      <c r="AF1204" t="str">
        <v>0</v>
      </c>
      <c r="AG1204" t="str">
        <v>3</v>
      </c>
      <c r="AH1204" t="str">
        <v>0.00</v>
      </c>
      <c r="AI1204" s="1"/>
    </row>
    <row customHeight="true" ht="12.857142857142858" r="1205">
      <c r="A1205" s="2">
        <v>45357.45416666667</v>
      </c>
      <c r="B1205" t="str">
        <v>2024/03/06</v>
      </c>
      <c r="C1205" t="str">
        <v>李长烨</v>
      </c>
      <c r="D1205" s="1" t="str">
        <v>周京华</v>
      </c>
      <c r="E1205" t="str">
        <v>已创业</v>
      </c>
      <c r="F1205" t="str">
        <v>9</v>
      </c>
      <c r="G1205" t="str">
        <v>3</v>
      </c>
      <c r="H1205" t="str">
        <v>0.3</v>
      </c>
      <c r="I1205" t="str">
        <v>56</v>
      </c>
      <c r="J1205" s="1" t="str">
        <v>开会（一次一填）</v>
      </c>
      <c r="K1205" t="str">
        <v>https://miracleplus.feishu.cn/docx/WN88dpnQaohbIFxMB42cZwqin1h?from=from_copylink</v>
      </c>
      <c r="T1205" t="str">
        <v>5</v>
      </c>
      <c r="U1205" t="str">
        <v>0.555555556</v>
      </c>
      <c r="V1205" t="str">
        <v>6.222222222</v>
      </c>
      <c r="W1205" t="str">
        <v>15</v>
      </c>
      <c r="X1205" t="str">
        <v>1.666666667</v>
      </c>
      <c r="Y1205" t="str">
        <v>5</v>
      </c>
      <c r="Z1205" t="str">
        <v>0.38</v>
      </c>
      <c r="AA1205" t="str">
        <v>13</v>
      </c>
      <c r="AB1205" t="str">
        <v>3</v>
      </c>
      <c r="AC1205" t="str">
        <v>0.23</v>
      </c>
      <c r="AD1205" t="str">
        <v>62</v>
      </c>
      <c r="AE1205" t="str">
        <v>318</v>
      </c>
      <c r="AF1205" t="str">
        <v>15</v>
      </c>
      <c r="AG1205" t="str">
        <v>2</v>
      </c>
      <c r="AH1205" t="str">
        <v>0.00</v>
      </c>
      <c r="AI1205" s="1"/>
    </row>
    <row customHeight="true" ht="12.857142857142858" r="1206">
      <c r="A1206" s="2">
        <v>45357.44930555556</v>
      </c>
      <c r="B1206" t="str">
        <v>2024/03/06</v>
      </c>
      <c r="C1206" t="str">
        <v>黄哲彦</v>
      </c>
      <c r="D1206" s="1" t="str">
        <v>江哲昊</v>
      </c>
      <c r="E1206" t="str">
        <v>高校科研</v>
      </c>
      <c r="F1206" t="str">
        <v>4</v>
      </c>
      <c r="G1206" t="str">
        <v>2</v>
      </c>
      <c r="H1206" t="str">
        <v>0.5</v>
      </c>
      <c r="I1206" t="str">
        <v>6</v>
      </c>
      <c r="J1206" s="1" t="str">
        <v>开会（一次一填）</v>
      </c>
      <c r="K1206" t="str">
        <v>https://miracleplus.feishu.cn/docx/Iqgvd9mwooeG72xZ4JWcM4Q0nEg?from=from_copylink</v>
      </c>
      <c r="T1206" t="str">
        <v>7</v>
      </c>
      <c r="U1206" t="str">
        <v>1.75</v>
      </c>
      <c r="V1206" t="str">
        <v>1.5</v>
      </c>
      <c r="W1206" t="str">
        <v>0</v>
      </c>
      <c r="X1206" t="str">
        <v>0</v>
      </c>
      <c r="Y1206" t="str">
        <v>26</v>
      </c>
      <c r="Z1206" t="str">
        <v>1.37</v>
      </c>
      <c r="AA1206" t="str">
        <v>19</v>
      </c>
      <c r="AB1206" t="str">
        <v>2</v>
      </c>
      <c r="AC1206" t="str">
        <v>0.11</v>
      </c>
      <c r="AD1206" t="str">
        <v>6</v>
      </c>
      <c r="AE1206" t="str">
        <v>0</v>
      </c>
      <c r="AF1206" t="str">
        <v>0</v>
      </c>
      <c r="AG1206" t="str">
        <v>3</v>
      </c>
      <c r="AH1206" t="str">
        <v>0.00</v>
      </c>
      <c r="AI1206" s="1"/>
    </row>
    <row customHeight="true" ht="12.857142857142858" r="1207">
      <c r="A1207" s="2">
        <v>45357.44652777778</v>
      </c>
      <c r="B1207" t="str">
        <v>2024/03/06</v>
      </c>
      <c r="C1207" t="str">
        <v>靳宇昂</v>
      </c>
      <c r="D1207" s="1" t="str">
        <v>王勉</v>
      </c>
      <c r="E1207" t="str">
        <v>增量拓新</v>
      </c>
      <c r="F1207" t="str">
        <v>6</v>
      </c>
      <c r="G1207" t="str">
        <v>0</v>
      </c>
      <c r="H1207" t="str">
        <v>0.0</v>
      </c>
      <c r="I1207" t="str">
        <v>3</v>
      </c>
      <c r="J1207" s="1" t="str">
        <v>开会（一次一填）</v>
      </c>
      <c r="K1207" t="str">
        <v>链接: https://pan.baidu.com/s/1h46rUoZ0loPi1XJrKi_gJA 提取码: bq77</v>
      </c>
      <c r="T1207" t="str">
        <v>4</v>
      </c>
      <c r="U1207" t="str">
        <v>0.666666667</v>
      </c>
      <c r="V1207" t="str">
        <v>0.5</v>
      </c>
      <c r="W1207" t="str">
        <v>10</v>
      </c>
      <c r="X1207" t="str">
        <v>1.666666667</v>
      </c>
      <c r="Y1207" t="str">
        <v>36</v>
      </c>
      <c r="Z1207" t="str">
        <v>1.13</v>
      </c>
      <c r="AA1207" t="str">
        <v>32</v>
      </c>
      <c r="AB1207" t="str">
        <v>122</v>
      </c>
      <c r="AC1207" t="str">
        <v>3.81</v>
      </c>
      <c r="AD1207" t="str">
        <v>19</v>
      </c>
      <c r="AE1207" t="str">
        <v>10</v>
      </c>
      <c r="AF1207" t="str">
        <v>7</v>
      </c>
      <c r="AG1207" t="str">
        <v>1</v>
      </c>
      <c r="AH1207" t="str">
        <v>0.00</v>
      </c>
      <c r="AI1207" s="1"/>
    </row>
    <row customHeight="true" ht="12.857142857142858" r="1208">
      <c r="A1208" s="2">
        <v>45357.44652777778</v>
      </c>
      <c r="B1208" t="str">
        <v>2024/03/06</v>
      </c>
      <c r="C1208" t="str">
        <v>胥咏廷</v>
      </c>
      <c r="D1208" s="1" t="str">
        <v>郑子宜</v>
      </c>
      <c r="E1208" t="str">
        <v>高校科研</v>
      </c>
      <c r="F1208" t="str">
        <v>7</v>
      </c>
      <c r="G1208" t="str">
        <v>0</v>
      </c>
      <c r="H1208" t="str">
        <v>0.0</v>
      </c>
      <c r="I1208" t="str">
        <v>0</v>
      </c>
      <c r="J1208" s="1" t="str">
        <v>开会（一次一填）</v>
      </c>
      <c r="K1208" t="str">
        <v>https://miracleplus.feishu.cn/minutes/obcnx93exv3zik7gf4maxo61?from=from_copylink</v>
      </c>
      <c r="T1208" t="str">
        <v>5</v>
      </c>
      <c r="U1208" t="str">
        <v>0.714285714</v>
      </c>
      <c r="V1208" t="str">
        <v>0</v>
      </c>
      <c r="W1208" t="str">
        <v>0</v>
      </c>
      <c r="X1208" t="str">
        <v>0</v>
      </c>
      <c r="Y1208" t="str">
        <v>26</v>
      </c>
      <c r="Z1208" t="str">
        <v>1.37</v>
      </c>
      <c r="AA1208" t="str">
        <v>19</v>
      </c>
      <c r="AB1208" t="str">
        <v>2</v>
      </c>
      <c r="AC1208" t="str">
        <v>0.11</v>
      </c>
      <c r="AD1208" t="str">
        <v>6</v>
      </c>
      <c r="AE1208" t="str">
        <v>0</v>
      </c>
      <c r="AF1208" t="str">
        <v>0</v>
      </c>
      <c r="AG1208" t="str">
        <v>1</v>
      </c>
      <c r="AH1208" t="str">
        <v>0.00</v>
      </c>
      <c r="AI1208" s="1"/>
    </row>
    <row customHeight="true" ht="12.857142857142858" r="1209">
      <c r="A1209" s="2">
        <v>45357.44583333333</v>
      </c>
      <c r="B1209" t="str">
        <v>2024/03/06</v>
      </c>
      <c r="C1209" t="str">
        <v>李长烨</v>
      </c>
      <c r="D1209" s="1" t="str">
        <v>周京华</v>
      </c>
      <c r="E1209" t="str">
        <v>已创业</v>
      </c>
      <c r="F1209" t="str">
        <v>9</v>
      </c>
      <c r="G1209" t="str">
        <v>3</v>
      </c>
      <c r="H1209" t="str">
        <v>0.3</v>
      </c>
      <c r="I1209" t="str">
        <v>56</v>
      </c>
      <c r="J1209" s="1" t="str">
        <v>开会（一次一填）</v>
      </c>
      <c r="K1209" t="str">
        <v>https://miracleplus.feishu.cn/docx/IvxVdjshVo7EYAxa0EqclFBynEf?from=from_copylink</v>
      </c>
      <c r="T1209" t="str">
        <v>5</v>
      </c>
      <c r="U1209" t="str">
        <v>0.555555556</v>
      </c>
      <c r="V1209" t="str">
        <v>6.222222222</v>
      </c>
      <c r="W1209" t="str">
        <v>15</v>
      </c>
      <c r="X1209" t="str">
        <v>1.666666667</v>
      </c>
      <c r="Y1209" t="str">
        <v>5</v>
      </c>
      <c r="Z1209" t="str">
        <v>0.38</v>
      </c>
      <c r="AA1209" t="str">
        <v>13</v>
      </c>
      <c r="AB1209" t="str">
        <v>3</v>
      </c>
      <c r="AC1209" t="str">
        <v>0.23</v>
      </c>
      <c r="AD1209" t="str">
        <v>62</v>
      </c>
      <c r="AE1209" t="str">
        <v>318</v>
      </c>
      <c r="AF1209" t="str">
        <v>15</v>
      </c>
      <c r="AG1209" t="str">
        <v>2</v>
      </c>
      <c r="AH1209" t="str">
        <v>0.00</v>
      </c>
      <c r="AI1209" s="1"/>
    </row>
    <row customHeight="true" ht="12.857142857142858" r="1210">
      <c r="A1210" s="2">
        <v>45357.441666666666</v>
      </c>
      <c r="B1210" t="str">
        <v>2024/03/06</v>
      </c>
      <c r="C1210" t="str">
        <v>李沛宇</v>
      </c>
      <c r="D1210" s="1" t="str">
        <v>谭炜川</v>
      </c>
      <c r="E1210" t="str">
        <v>增量拓新</v>
      </c>
      <c r="F1210" t="str">
        <v>7</v>
      </c>
      <c r="G1210" t="str">
        <v>12</v>
      </c>
      <c r="H1210" t="str">
        <v>1.7</v>
      </c>
      <c r="I1210" t="str">
        <v>0</v>
      </c>
      <c r="J1210" s="1" t="str">
        <v>开会（一次一填）</v>
      </c>
      <c r="K1210" t="str">
        <v>https://meeting.tencent.com/v2/cloud-record/share?id=f1a447a1-0e91-44be-8688-47263865f74c</v>
      </c>
      <c r="T1210" t="str">
        <v>12</v>
      </c>
      <c r="U1210" t="str">
        <v>1.714285714</v>
      </c>
      <c r="V1210" t="str">
        <v>0</v>
      </c>
      <c r="W1210" t="str">
        <v>0</v>
      </c>
      <c r="X1210" t="str">
        <v>0</v>
      </c>
      <c r="Y1210" t="str">
        <v>36</v>
      </c>
      <c r="Z1210" t="str">
        <v>1.13</v>
      </c>
      <c r="AA1210" t="str">
        <v>32</v>
      </c>
      <c r="AB1210" t="str">
        <v>122</v>
      </c>
      <c r="AC1210" t="str">
        <v>3.81</v>
      </c>
      <c r="AD1210" t="str">
        <v>19</v>
      </c>
      <c r="AE1210" t="str">
        <v>10</v>
      </c>
      <c r="AF1210" t="str">
        <v>7</v>
      </c>
      <c r="AG1210" t="str">
        <v>1</v>
      </c>
      <c r="AH1210" t="str">
        <v>0.00</v>
      </c>
      <c r="AI1210" s="1"/>
    </row>
    <row customHeight="true" ht="12.857142857142858" r="1211">
      <c r="A1211" s="2">
        <v>45357.44027777778</v>
      </c>
      <c r="B1211" t="str">
        <v>2024/03/06</v>
      </c>
      <c r="C1211" t="str">
        <v>章誉倬</v>
      </c>
      <c r="D1211" s="1" t="str">
        <v>魏郅杰</v>
      </c>
      <c r="E1211" t="str">
        <v>高校科研</v>
      </c>
      <c r="F1211" t="str">
        <v>8</v>
      </c>
      <c r="G1211" t="str">
        <v>0</v>
      </c>
      <c r="H1211" t="str">
        <v>0.0</v>
      </c>
      <c r="I1211" t="str">
        <v>0</v>
      </c>
      <c r="J1211" s="1" t="str">
        <v>开会（一次一填）</v>
      </c>
      <c r="K1211" t="str">
        <v>https://miracleplus.feishu.cn/minutes/obcnx9mz7i32214oo21e4tmg?from=from_copylink</v>
      </c>
      <c r="T1211" t="str">
        <v>14</v>
      </c>
      <c r="U1211" t="str">
        <v>1.75</v>
      </c>
      <c r="V1211" t="str">
        <v>0</v>
      </c>
      <c r="W1211" t="str">
        <v>0</v>
      </c>
      <c r="X1211" t="str">
        <v>0</v>
      </c>
      <c r="Y1211" t="str">
        <v>26</v>
      </c>
      <c r="Z1211" t="str">
        <v>1.37</v>
      </c>
      <c r="AA1211" t="str">
        <v>19</v>
      </c>
      <c r="AB1211" t="str">
        <v>2</v>
      </c>
      <c r="AC1211" t="str">
        <v>0.11</v>
      </c>
      <c r="AD1211" t="str">
        <v>6</v>
      </c>
      <c r="AE1211" t="str">
        <v>0</v>
      </c>
      <c r="AF1211" t="str">
        <v>0</v>
      </c>
      <c r="AG1211" t="str">
        <v>1</v>
      </c>
      <c r="AH1211" t="str">
        <v>0.00</v>
      </c>
      <c r="AI1211" s="1"/>
    </row>
    <row customHeight="true" ht="12.857142857142858" r="1212">
      <c r="A1212" s="2">
        <v>45357.43125</v>
      </c>
      <c r="B1212" t="str">
        <v>2024/03/06</v>
      </c>
      <c r="C1212" t="str">
        <v>谭炜川</v>
      </c>
      <c r="D1212" s="1" t="str">
        <v>谭炜川</v>
      </c>
      <c r="E1212" t="str">
        <v>增量拓新</v>
      </c>
      <c r="F1212" t="str">
        <v>7</v>
      </c>
      <c r="G1212" t="str">
        <v>12</v>
      </c>
      <c r="H1212" t="str">
        <v>1.7</v>
      </c>
      <c r="I1212" t="str">
        <v>0</v>
      </c>
      <c r="J1212" s="1" t="str">
        <v>开会（一次一填）</v>
      </c>
      <c r="K1212" t="str">
        <v>录制：谭炜川的快速会议
日期：2024-03-05 22:00:24
录制文件：https://meeting.tencent.com/v2/cloud-record/share?id=a22159e9-49c2-4a8d-b7ba-98b1fbd7e3f8</v>
      </c>
      <c r="T1212" t="str">
        <v>12</v>
      </c>
      <c r="U1212" t="str">
        <v>1.714285714</v>
      </c>
      <c r="V1212" t="str">
        <v>0</v>
      </c>
      <c r="W1212" t="str">
        <v>0</v>
      </c>
      <c r="X1212" t="str">
        <v>0</v>
      </c>
      <c r="Y1212" t="str">
        <v>36</v>
      </c>
      <c r="Z1212" t="str">
        <v>1.13</v>
      </c>
      <c r="AA1212" t="str">
        <v>32</v>
      </c>
      <c r="AB1212" t="str">
        <v>122</v>
      </c>
      <c r="AC1212" t="str">
        <v>3.81</v>
      </c>
      <c r="AD1212" t="str">
        <v>19</v>
      </c>
      <c r="AE1212" t="str">
        <v>10</v>
      </c>
      <c r="AF1212" t="str">
        <v>7</v>
      </c>
      <c r="AG1212" t="str">
        <v>3</v>
      </c>
      <c r="AH1212" t="str">
        <v>0.00</v>
      </c>
      <c r="AI1212" s="1"/>
    </row>
    <row customHeight="true" ht="12.857142857142858" r="1213">
      <c r="A1213" s="2">
        <v>45357.42013888889</v>
      </c>
      <c r="B1213" t="str">
        <v>2024/03/06</v>
      </c>
      <c r="C1213" t="str">
        <v>李依凝</v>
      </c>
      <c r="D1213" s="1" t="str">
        <v>谭炜川</v>
      </c>
      <c r="E1213" t="str">
        <v>增量拓新</v>
      </c>
      <c r="F1213" t="str">
        <v>7</v>
      </c>
      <c r="G1213" t="str">
        <v>12</v>
      </c>
      <c r="H1213" t="str">
        <v>1.7</v>
      </c>
      <c r="I1213" t="str">
        <v>0</v>
      </c>
      <c r="J1213" s="1" t="str">
        <v>开会（一次一填）</v>
      </c>
      <c r="K1213" t="str">
        <v>https://meeting.tencent.com/v2/cloud-record/share?id=71742023-1334-4024-860b-1f661471de08</v>
      </c>
      <c r="T1213" t="str">
        <v>12</v>
      </c>
      <c r="U1213" t="str">
        <v>1.714285714</v>
      </c>
      <c r="V1213" t="str">
        <v>0</v>
      </c>
      <c r="W1213" t="str">
        <v>0</v>
      </c>
      <c r="X1213" t="str">
        <v>0</v>
      </c>
      <c r="Y1213" t="str">
        <v>36</v>
      </c>
      <c r="Z1213" t="str">
        <v>1.13</v>
      </c>
      <c r="AA1213" t="str">
        <v>32</v>
      </c>
      <c r="AB1213" t="str">
        <v>122</v>
      </c>
      <c r="AC1213" t="str">
        <v>3.81</v>
      </c>
      <c r="AD1213" t="str">
        <v>19</v>
      </c>
      <c r="AE1213" t="str">
        <v>10</v>
      </c>
      <c r="AF1213" t="str">
        <v>7</v>
      </c>
      <c r="AG1213" t="str">
        <v>2</v>
      </c>
      <c r="AH1213" t="str">
        <v>0.00</v>
      </c>
      <c r="AI1213" s="1"/>
    </row>
    <row customHeight="true" ht="12.857142857142858" r="1214">
      <c r="A1214" s="2">
        <v>45357.40625</v>
      </c>
      <c r="B1214" t="str">
        <v>2024/03/06</v>
      </c>
      <c r="C1214" t="str">
        <v>吴欣雅</v>
      </c>
      <c r="D1214" s="1" t="str">
        <v>江哲昊</v>
      </c>
      <c r="E1214" t="str">
        <v>高校科研</v>
      </c>
      <c r="F1214" t="str">
        <v>4</v>
      </c>
      <c r="G1214" t="str">
        <v>2</v>
      </c>
      <c r="H1214" t="str">
        <v>0.5</v>
      </c>
      <c r="I1214" t="str">
        <v>6</v>
      </c>
      <c r="J1214" s="1" t="str">
        <v>开会（一次一填）</v>
      </c>
      <c r="K1214" t="str">
        <v>https://miracleplus.feishu.cn/minutes/obcnw56eec858b7pi8f9nk67?from=from_copylink</v>
      </c>
      <c r="T1214" t="str">
        <v>7</v>
      </c>
      <c r="U1214" t="str">
        <v>1.75</v>
      </c>
      <c r="V1214" t="str">
        <v>1.5</v>
      </c>
      <c r="W1214" t="str">
        <v>0</v>
      </c>
      <c r="X1214" t="str">
        <v>0</v>
      </c>
      <c r="Y1214" t="str">
        <v>26</v>
      </c>
      <c r="Z1214" t="str">
        <v>1.37</v>
      </c>
      <c r="AA1214" t="str">
        <v>19</v>
      </c>
      <c r="AB1214" t="str">
        <v>2</v>
      </c>
      <c r="AC1214" t="str">
        <v>0.11</v>
      </c>
      <c r="AD1214" t="str">
        <v>6</v>
      </c>
      <c r="AE1214" t="str">
        <v>0</v>
      </c>
      <c r="AF1214" t="str">
        <v>0</v>
      </c>
      <c r="AG1214" t="str">
        <v>3</v>
      </c>
      <c r="AH1214" t="str">
        <v>0.00</v>
      </c>
      <c r="AI1214" s="1"/>
    </row>
    <row customHeight="true" ht="12.857142857142858" r="1215">
      <c r="A1215" s="2">
        <v>45357.39791666667</v>
      </c>
      <c r="B1215" t="str">
        <v>2024/03/06</v>
      </c>
      <c r="C1215" t="str">
        <v>陈弈天</v>
      </c>
      <c r="D1215" s="1" t="str">
        <v>郑子宜</v>
      </c>
      <c r="E1215" t="str">
        <v>高校科研</v>
      </c>
      <c r="F1215" t="str">
        <v>7</v>
      </c>
      <c r="G1215" t="str">
        <v>0</v>
      </c>
      <c r="H1215" t="str">
        <v>0.0</v>
      </c>
      <c r="I1215" t="str">
        <v>0</v>
      </c>
      <c r="J1215" s="1" t="str">
        <v>海外早打卡填</v>
      </c>
      <c r="T1215" t="str">
        <v>5</v>
      </c>
      <c r="U1215" t="str">
        <v>0.714285714</v>
      </c>
      <c r="V1215" t="str">
        <v>0</v>
      </c>
      <c r="W1215" t="str">
        <v>0</v>
      </c>
      <c r="X1215" t="str">
        <v>0</v>
      </c>
      <c r="Y1215" t="str">
        <v>26</v>
      </c>
      <c r="Z1215" t="str">
        <v>1.37</v>
      </c>
      <c r="AA1215" t="str">
        <v>19</v>
      </c>
      <c r="AB1215" t="str">
        <v>2</v>
      </c>
      <c r="AC1215" t="str">
        <v>0.11</v>
      </c>
      <c r="AD1215" t="str">
        <v>6</v>
      </c>
      <c r="AE1215" t="str">
        <v>0</v>
      </c>
      <c r="AF1215" t="str">
        <v>0</v>
      </c>
      <c r="AG1215" t="str">
        <v>0</v>
      </c>
      <c r="AH1215" t="str">
        <v>0.00</v>
      </c>
      <c r="AI1215" s="1"/>
    </row>
    <row customHeight="true" ht="12.857142857142858" r="1216">
      <c r="A1216" s="2">
        <v>45357.396527777775</v>
      </c>
      <c r="B1216" t="str">
        <v>2024/03/06</v>
      </c>
      <c r="C1216" t="str">
        <v>吕彦乐</v>
      </c>
      <c r="D1216" s="1" t="str">
        <v>刘奕龙</v>
      </c>
      <c r="E1216" t="str">
        <v>增量拓新</v>
      </c>
      <c r="F1216" t="str">
        <v>11</v>
      </c>
      <c r="G1216" t="str">
        <v>86</v>
      </c>
      <c r="H1216" t="str">
        <v>7.8</v>
      </c>
      <c r="I1216" t="str">
        <v>6</v>
      </c>
      <c r="J1216" s="1" t="str">
        <v>开会（一次一填）</v>
      </c>
      <c r="K1216" t="str">
        <v>https://miracleplus.feishu.cn/docx/UF1bdKtQyoO12ZxKrDucJoTln7f?from=from_copylink</v>
      </c>
      <c r="T1216" t="str">
        <v>9</v>
      </c>
      <c r="U1216" t="str">
        <v>0.818181818</v>
      </c>
      <c r="V1216" t="str">
        <v>0.545454545</v>
      </c>
      <c r="W1216" t="str">
        <v>0</v>
      </c>
      <c r="X1216" t="str">
        <v>0</v>
      </c>
      <c r="Y1216" t="str">
        <v>36</v>
      </c>
      <c r="Z1216" t="str">
        <v>1.13</v>
      </c>
      <c r="AA1216" t="str">
        <v>32</v>
      </c>
      <c r="AB1216" t="str">
        <v>122</v>
      </c>
      <c r="AC1216" t="str">
        <v>3.81</v>
      </c>
      <c r="AD1216" t="str">
        <v>19</v>
      </c>
      <c r="AE1216" t="str">
        <v>10</v>
      </c>
      <c r="AF1216" t="str">
        <v>7</v>
      </c>
      <c r="AG1216" t="str">
        <v>1</v>
      </c>
      <c r="AH1216" t="str">
        <v>0.00</v>
      </c>
      <c r="AI1216" s="1"/>
    </row>
    <row customHeight="true" ht="12.857142857142858" r="1217">
      <c r="A1217" s="2">
        <v>45357.38263888889</v>
      </c>
      <c r="B1217" t="str">
        <v>2024/03/06</v>
      </c>
      <c r="C1217" t="str">
        <v>朱灿然</v>
      </c>
      <c r="D1217" s="1" t="str">
        <v>张正端</v>
      </c>
      <c r="E1217" t="str">
        <v>大厂</v>
      </c>
      <c r="F1217" t="str">
        <v>7</v>
      </c>
      <c r="G1217" t="str">
        <v>46</v>
      </c>
      <c r="H1217" t="str">
        <v>6.6</v>
      </c>
      <c r="I1217" t="str">
        <v>11</v>
      </c>
      <c r="J1217" s="1" t="str">
        <v>开会（一次一填）</v>
      </c>
      <c r="K1217" t="str">
        <v>https://miracleplus.feishu.cn/minutes/obcnljmrl2y9p5573x7a8o7m?from=from_copylink</v>
      </c>
      <c r="T1217" t="str">
        <v>14</v>
      </c>
      <c r="U1217" t="str">
        <v>2</v>
      </c>
      <c r="V1217" t="str">
        <v>1.571428571</v>
      </c>
      <c r="W1217" t="str">
        <v>0</v>
      </c>
      <c r="X1217" t="str">
        <v>0</v>
      </c>
      <c r="Y1217" t="str">
        <v>30</v>
      </c>
      <c r="Z1217" t="str">
        <v>1.88</v>
      </c>
      <c r="AA1217" t="str">
        <v>16</v>
      </c>
      <c r="AB1217" t="str">
        <v>104</v>
      </c>
      <c r="AC1217" t="str">
        <v>6.50</v>
      </c>
      <c r="AD1217" t="str">
        <v>27</v>
      </c>
      <c r="AE1217" t="str">
        <v>0</v>
      </c>
      <c r="AF1217" t="str">
        <v>7</v>
      </c>
      <c r="AG1217" t="str">
        <v>2</v>
      </c>
      <c r="AH1217" t="str">
        <v>0.00</v>
      </c>
      <c r="AI1217" s="1"/>
    </row>
    <row customHeight="true" ht="12.857142857142858" r="1218">
      <c r="A1218" s="2">
        <v>45357.38263888889</v>
      </c>
      <c r="B1218" t="str">
        <v>2024/03/06</v>
      </c>
      <c r="C1218" t="str">
        <v>朱灿然</v>
      </c>
      <c r="D1218" s="1" t="str">
        <v>张正端</v>
      </c>
      <c r="E1218" t="str">
        <v>大厂</v>
      </c>
      <c r="F1218" t="str">
        <v>7</v>
      </c>
      <c r="G1218" t="str">
        <v>46</v>
      </c>
      <c r="H1218" t="str">
        <v>6.6</v>
      </c>
      <c r="I1218" t="str">
        <v>11</v>
      </c>
      <c r="J1218" s="1" t="str">
        <v>开会（一次一填）</v>
      </c>
      <c r="K1218" t="str">
        <v>https://miracleplus.feishu.cn/minutes/obcnsj14q2z8oj2g52zl2726?from=from_copylink</v>
      </c>
      <c r="T1218" t="str">
        <v>14</v>
      </c>
      <c r="U1218" t="str">
        <v>2</v>
      </c>
      <c r="V1218" t="str">
        <v>1.571428571</v>
      </c>
      <c r="W1218" t="str">
        <v>0</v>
      </c>
      <c r="X1218" t="str">
        <v>0</v>
      </c>
      <c r="Y1218" t="str">
        <v>30</v>
      </c>
      <c r="Z1218" t="str">
        <v>1.88</v>
      </c>
      <c r="AA1218" t="str">
        <v>16</v>
      </c>
      <c r="AB1218" t="str">
        <v>104</v>
      </c>
      <c r="AC1218" t="str">
        <v>6.50</v>
      </c>
      <c r="AD1218" t="str">
        <v>27</v>
      </c>
      <c r="AE1218" t="str">
        <v>0</v>
      </c>
      <c r="AF1218" t="str">
        <v>7</v>
      </c>
      <c r="AG1218" t="str">
        <v>2</v>
      </c>
      <c r="AH1218" t="str">
        <v>0.00</v>
      </c>
      <c r="AI1218" s="1"/>
    </row>
    <row customHeight="true" ht="12.857142857142858" r="1219">
      <c r="A1219" s="2">
        <v>45357.37569444445</v>
      </c>
      <c r="B1219" t="str">
        <v>2024/03/06</v>
      </c>
      <c r="C1219" t="str">
        <v>徐子臻</v>
      </c>
      <c r="D1219" s="1" t="str">
        <v>张正端</v>
      </c>
      <c r="E1219" t="str">
        <v>大厂</v>
      </c>
      <c r="F1219" t="str">
        <v>7</v>
      </c>
      <c r="G1219" t="str">
        <v>46</v>
      </c>
      <c r="H1219" t="str">
        <v>6.6</v>
      </c>
      <c r="I1219" t="str">
        <v>11</v>
      </c>
      <c r="J1219" s="1" t="str">
        <v>其他（一天一填）</v>
      </c>
      <c r="L1219">
        <v>0</v>
      </c>
      <c r="N1219">
        <v>4</v>
      </c>
      <c r="O1219" t="str">
        <v>image.png</v>
      </c>
      <c r="P1219">
        <v>0</v>
      </c>
      <c r="R1219">
        <v>5</v>
      </c>
      <c r="S1219" t="str">
        <v>image.png,image.png</v>
      </c>
      <c r="T1219" t="str">
        <v>14</v>
      </c>
      <c r="U1219" t="str">
        <v>2</v>
      </c>
      <c r="V1219" t="str">
        <v>1.571428571</v>
      </c>
      <c r="W1219" t="str">
        <v>0</v>
      </c>
      <c r="X1219" t="str">
        <v>0</v>
      </c>
      <c r="Y1219" t="str">
        <v>30</v>
      </c>
      <c r="Z1219" t="str">
        <v>1.88</v>
      </c>
      <c r="AA1219" t="str">
        <v>16</v>
      </c>
      <c r="AB1219" t="str">
        <v>104</v>
      </c>
      <c r="AC1219" t="str">
        <v>6.50</v>
      </c>
      <c r="AD1219" t="str">
        <v>27</v>
      </c>
      <c r="AE1219" t="str">
        <v>0</v>
      </c>
      <c r="AF1219" t="str">
        <v>7</v>
      </c>
      <c r="AG1219" t="str">
        <v>4</v>
      </c>
      <c r="AH1219" t="str">
        <v>0.00</v>
      </c>
      <c r="AI1219" s="1"/>
    </row>
    <row customHeight="true" ht="12.857142857142858" r="1220">
      <c r="A1220" s="2">
        <v>45357.34652777778</v>
      </c>
      <c r="B1220" t="str">
        <v>2024/03/06</v>
      </c>
      <c r="C1220" t="str">
        <v>张正端</v>
      </c>
      <c r="D1220" s="1" t="str">
        <v>张正端</v>
      </c>
      <c r="E1220" t="str">
        <v>大厂</v>
      </c>
      <c r="F1220" t="str">
        <v>7</v>
      </c>
      <c r="G1220" t="str">
        <v>46</v>
      </c>
      <c r="H1220" t="str">
        <v>6.6</v>
      </c>
      <c r="I1220" t="str">
        <v>11</v>
      </c>
      <c r="J1220" s="1" t="str">
        <v>开会（一次一填）</v>
      </c>
      <c r="K1220" t="str">
        <v>https://miracleplus.feishu.cn/minutes/obcnx77592jmp81nsfxbs2j2</v>
      </c>
      <c r="T1220" t="str">
        <v>14</v>
      </c>
      <c r="U1220" t="str">
        <v>2</v>
      </c>
      <c r="V1220" t="str">
        <v>1.571428571</v>
      </c>
      <c r="W1220" t="str">
        <v>0</v>
      </c>
      <c r="X1220" t="str">
        <v>0</v>
      </c>
      <c r="Y1220" t="str">
        <v>30</v>
      </c>
      <c r="Z1220" t="str">
        <v>1.88</v>
      </c>
      <c r="AA1220" t="str">
        <v>16</v>
      </c>
      <c r="AB1220" t="str">
        <v>104</v>
      </c>
      <c r="AC1220" t="str">
        <v>6.50</v>
      </c>
      <c r="AD1220" t="str">
        <v>27</v>
      </c>
      <c r="AE1220" t="str">
        <v>0</v>
      </c>
      <c r="AF1220" t="str">
        <v>7</v>
      </c>
      <c r="AG1220" t="str">
        <v>1</v>
      </c>
      <c r="AH1220" t="str">
        <v>0.00</v>
      </c>
      <c r="AI1220" s="1"/>
    </row>
    <row customHeight="true" ht="12.857142857142858" r="1221">
      <c r="A1221" s="2">
        <v>45357.34027777778</v>
      </c>
      <c r="B1221" t="str">
        <v>2024/03/06</v>
      </c>
      <c r="C1221" t="str">
        <v>张正端</v>
      </c>
      <c r="D1221" s="1" t="str">
        <v>张正端</v>
      </c>
      <c r="E1221" t="str">
        <v>大厂</v>
      </c>
      <c r="F1221" t="str">
        <v>7</v>
      </c>
      <c r="G1221" t="str">
        <v>46</v>
      </c>
      <c r="H1221" t="str">
        <v>6.6</v>
      </c>
      <c r="I1221" t="str">
        <v>11</v>
      </c>
      <c r="J1221" s="1" t="str">
        <v>其他（一天一填）</v>
      </c>
      <c r="L1221">
        <v>10</v>
      </c>
      <c r="M1221" t="str">
        <v>IMG_5296.JPEG</v>
      </c>
      <c r="N1221">
        <v>0</v>
      </c>
      <c r="P1221">
        <v>0</v>
      </c>
      <c r="R1221">
        <v>0</v>
      </c>
      <c r="T1221" t="str">
        <v>14</v>
      </c>
      <c r="U1221" t="str">
        <v>2</v>
      </c>
      <c r="V1221" t="str">
        <v>1.571428571</v>
      </c>
      <c r="W1221" t="str">
        <v>0</v>
      </c>
      <c r="X1221" t="str">
        <v>0</v>
      </c>
      <c r="Y1221" t="str">
        <v>30</v>
      </c>
      <c r="Z1221" t="str">
        <v>1.88</v>
      </c>
      <c r="AA1221" t="str">
        <v>16</v>
      </c>
      <c r="AB1221" t="str">
        <v>104</v>
      </c>
      <c r="AC1221" t="str">
        <v>6.50</v>
      </c>
      <c r="AD1221" t="str">
        <v>27</v>
      </c>
      <c r="AE1221" t="str">
        <v>0</v>
      </c>
      <c r="AF1221" t="str">
        <v>7</v>
      </c>
      <c r="AG1221" t="str">
        <v>1</v>
      </c>
      <c r="AH1221" t="str">
        <v>0.00</v>
      </c>
      <c r="AI1221" s="1"/>
    </row>
    <row customHeight="true" ht="12.857142857142858" r="1222">
      <c r="A1222" s="2">
        <v>45357.268055555556</v>
      </c>
      <c r="B1222" t="str">
        <v>2024/03/06</v>
      </c>
      <c r="C1222" t="str">
        <v>徐子臻</v>
      </c>
      <c r="D1222" s="1" t="str">
        <v>张正端</v>
      </c>
      <c r="E1222" t="str">
        <v>大厂</v>
      </c>
      <c r="F1222" t="str">
        <v>7</v>
      </c>
      <c r="G1222" t="str">
        <v>46</v>
      </c>
      <c r="H1222" t="str">
        <v>6.6</v>
      </c>
      <c r="I1222" t="str">
        <v>11</v>
      </c>
      <c r="J1222" s="1" t="str">
        <v>开会（一次一填）</v>
      </c>
      <c r="K1222" t="str">
        <v>https://miracleplus.feishu.cn/minutes/obcnx47no6wv64u6d8s62p65</v>
      </c>
      <c r="T1222" t="str">
        <v>14</v>
      </c>
      <c r="U1222" t="str">
        <v>2</v>
      </c>
      <c r="V1222" t="str">
        <v>1.571428571</v>
      </c>
      <c r="W1222" t="str">
        <v>0</v>
      </c>
      <c r="X1222" t="str">
        <v>0</v>
      </c>
      <c r="Y1222" t="str">
        <v>30</v>
      </c>
      <c r="Z1222" t="str">
        <v>1.88</v>
      </c>
      <c r="AA1222" t="str">
        <v>16</v>
      </c>
      <c r="AB1222" t="str">
        <v>104</v>
      </c>
      <c r="AC1222" t="str">
        <v>6.50</v>
      </c>
      <c r="AD1222" t="str">
        <v>27</v>
      </c>
      <c r="AE1222" t="str">
        <v>0</v>
      </c>
      <c r="AF1222" t="str">
        <v>7</v>
      </c>
      <c r="AG1222" t="str">
        <v>4</v>
      </c>
      <c r="AH1222" t="str">
        <v>0.00</v>
      </c>
      <c r="AI1222" s="1"/>
    </row>
    <row customHeight="true" ht="12.857142857142858" r="1223">
      <c r="A1223" s="2">
        <v>45357.125</v>
      </c>
      <c r="B1223" t="str">
        <v>2024/03/06</v>
      </c>
      <c r="C1223" t="str">
        <v>徐子臻</v>
      </c>
      <c r="D1223" s="1" t="str">
        <v>张正端</v>
      </c>
      <c r="E1223" t="str">
        <v>大厂</v>
      </c>
      <c r="F1223" t="str">
        <v>7</v>
      </c>
      <c r="G1223" t="str">
        <v>46</v>
      </c>
      <c r="H1223" t="str">
        <v>6.6</v>
      </c>
      <c r="I1223" t="str">
        <v>11</v>
      </c>
      <c r="J1223" s="1" t="str">
        <v>开会（一次一填）</v>
      </c>
      <c r="K1223" t="str">
        <v>https://miracleplus.feishu.cn/minutes/obcnx1w67r7u63lk48186526</v>
      </c>
      <c r="T1223" t="str">
        <v>14</v>
      </c>
      <c r="U1223" t="str">
        <v>2</v>
      </c>
      <c r="V1223" t="str">
        <v>1.571428571</v>
      </c>
      <c r="W1223" t="str">
        <v>0</v>
      </c>
      <c r="X1223" t="str">
        <v>0</v>
      </c>
      <c r="Y1223" t="str">
        <v>30</v>
      </c>
      <c r="Z1223" t="str">
        <v>1.88</v>
      </c>
      <c r="AA1223" t="str">
        <v>16</v>
      </c>
      <c r="AB1223" t="str">
        <v>104</v>
      </c>
      <c r="AC1223" t="str">
        <v>6.50</v>
      </c>
      <c r="AD1223" t="str">
        <v>27</v>
      </c>
      <c r="AE1223" t="str">
        <v>0</v>
      </c>
      <c r="AF1223" t="str">
        <v>7</v>
      </c>
      <c r="AG1223" t="str">
        <v>4</v>
      </c>
      <c r="AH1223" t="str">
        <v>0.00</v>
      </c>
      <c r="AI1223" s="1"/>
    </row>
    <row customHeight="true" ht="12.857142857142858" r="1224">
      <c r="A1224" s="2">
        <v>45357.115277777775</v>
      </c>
      <c r="B1224" t="str">
        <v>2024/03/06</v>
      </c>
      <c r="C1224" t="str">
        <v>徐子臻</v>
      </c>
      <c r="D1224" s="1" t="str">
        <v>张正端</v>
      </c>
      <c r="E1224" t="str">
        <v>大厂</v>
      </c>
      <c r="F1224" t="str">
        <v>7</v>
      </c>
      <c r="G1224" t="str">
        <v>46</v>
      </c>
      <c r="H1224" t="str">
        <v>6.6</v>
      </c>
      <c r="I1224" t="str">
        <v>11</v>
      </c>
      <c r="J1224" s="1" t="str">
        <v>开会（一次一填）</v>
      </c>
      <c r="K1224" t="str">
        <v>https://miracleplus.feishu.cn/minutes/obcnxm53jg773oqi6rp1698e</v>
      </c>
      <c r="T1224" t="str">
        <v>14</v>
      </c>
      <c r="U1224" t="str">
        <v>2</v>
      </c>
      <c r="V1224" t="str">
        <v>1.571428571</v>
      </c>
      <c r="W1224" t="str">
        <v>0</v>
      </c>
      <c r="X1224" t="str">
        <v>0</v>
      </c>
      <c r="Y1224" t="str">
        <v>30</v>
      </c>
      <c r="Z1224" t="str">
        <v>1.88</v>
      </c>
      <c r="AA1224" t="str">
        <v>16</v>
      </c>
      <c r="AB1224" t="str">
        <v>104</v>
      </c>
      <c r="AC1224" t="str">
        <v>6.50</v>
      </c>
      <c r="AD1224" t="str">
        <v>27</v>
      </c>
      <c r="AE1224" t="str">
        <v>0</v>
      </c>
      <c r="AF1224" t="str">
        <v>7</v>
      </c>
      <c r="AG1224" t="str">
        <v>4</v>
      </c>
      <c r="AH1224" t="str">
        <v>0.00</v>
      </c>
      <c r="AI1224" s="1"/>
    </row>
    <row customHeight="true" ht="12.857142857142858" r="1225">
      <c r="A1225" s="2">
        <v>45357.08472222222</v>
      </c>
      <c r="B1225" t="str">
        <v>2024/03/06</v>
      </c>
      <c r="C1225" t="str">
        <v>张正端</v>
      </c>
      <c r="D1225" s="1" t="str">
        <v>张正端</v>
      </c>
      <c r="E1225" t="str">
        <v>大厂</v>
      </c>
      <c r="F1225" t="str">
        <v>7</v>
      </c>
      <c r="G1225" t="str">
        <v>46</v>
      </c>
      <c r="H1225" t="str">
        <v>6.6</v>
      </c>
      <c r="I1225" t="str">
        <v>11</v>
      </c>
      <c r="J1225" s="1" t="str">
        <v>海外早打卡填</v>
      </c>
      <c r="T1225" t="str">
        <v>14</v>
      </c>
      <c r="U1225" t="str">
        <v>2</v>
      </c>
      <c r="V1225" t="str">
        <v>1.571428571</v>
      </c>
      <c r="W1225" t="str">
        <v>0</v>
      </c>
      <c r="X1225" t="str">
        <v>0</v>
      </c>
      <c r="Y1225" t="str">
        <v>30</v>
      </c>
      <c r="Z1225" t="str">
        <v>1.88</v>
      </c>
      <c r="AA1225" t="str">
        <v>16</v>
      </c>
      <c r="AB1225" t="str">
        <v>104</v>
      </c>
      <c r="AC1225" t="str">
        <v>6.50</v>
      </c>
      <c r="AD1225" t="str">
        <v>27</v>
      </c>
      <c r="AE1225" t="str">
        <v>0</v>
      </c>
      <c r="AF1225" t="str">
        <v>7</v>
      </c>
      <c r="AG1225" t="str">
        <v>1</v>
      </c>
      <c r="AH1225" t="str">
        <v>0.00</v>
      </c>
      <c r="AI1225" s="1"/>
    </row>
    <row customHeight="true" ht="12.857142857142858" r="1226">
      <c r="A1226" s="2">
        <v>45356.99722222222</v>
      </c>
      <c r="B1226" t="str">
        <v>2024/03/05</v>
      </c>
      <c r="C1226" t="str">
        <v>王若娟</v>
      </c>
      <c r="D1226" s="1" t="str">
        <v>张正端</v>
      </c>
      <c r="E1226" t="str">
        <v>大厂</v>
      </c>
      <c r="F1226" t="str">
        <v>7</v>
      </c>
      <c r="G1226" t="str">
        <v>75</v>
      </c>
      <c r="H1226" t="str">
        <v>10.7</v>
      </c>
      <c r="I1226" t="str">
        <v>17</v>
      </c>
      <c r="J1226" s="1" t="str">
        <v>海外早打卡填</v>
      </c>
      <c r="T1226" t="str">
        <v>8</v>
      </c>
      <c r="U1226" t="str">
        <v>1.142857143</v>
      </c>
      <c r="V1226" t="str">
        <v>2.428571429</v>
      </c>
      <c r="W1226" t="str">
        <v>0</v>
      </c>
      <c r="X1226" t="str">
        <v>0</v>
      </c>
      <c r="Y1226" t="str">
        <v>24</v>
      </c>
      <c r="Z1226" t="str">
        <v>1.50</v>
      </c>
      <c r="AA1226" t="str">
        <v>16</v>
      </c>
      <c r="AB1226" t="str">
        <v>133</v>
      </c>
      <c r="AC1226" t="str">
        <v>8.31</v>
      </c>
      <c r="AD1226" t="str">
        <v>41</v>
      </c>
      <c r="AE1226" t="str">
        <v>0</v>
      </c>
      <c r="AF1226" t="str">
        <v>8</v>
      </c>
      <c r="AG1226" t="str">
        <v>2</v>
      </c>
      <c r="AH1226" t="str">
        <v>0.00</v>
      </c>
      <c r="AI1226" s="1"/>
    </row>
    <row customHeight="true" ht="12.857142857142858" r="1227">
      <c r="A1227" s="2">
        <v>45356.99097222222</v>
      </c>
      <c r="B1227" t="str">
        <v>2024/03/05</v>
      </c>
      <c r="C1227" t="str">
        <v>崔雯静</v>
      </c>
      <c r="D1227" s="1" t="str">
        <v>王勉</v>
      </c>
      <c r="E1227" t="str">
        <v>增量拓新</v>
      </c>
      <c r="F1227" t="str">
        <v>6</v>
      </c>
      <c r="G1227" t="str">
        <v>15</v>
      </c>
      <c r="H1227" t="str">
        <v>2.5</v>
      </c>
      <c r="I1227" t="str">
        <v>2</v>
      </c>
      <c r="J1227" s="1" t="str">
        <v>开会（一次一填）</v>
      </c>
      <c r="K1227" t="str">
        <v>https://miracleplus.feishu.cn/docx/YipedkvFKoJlMnx39f8cpoqdnbg</v>
      </c>
      <c r="T1227" t="str">
        <v>4</v>
      </c>
      <c r="U1227" t="str">
        <v>0.666666667</v>
      </c>
      <c r="V1227" t="str">
        <v>0.333333333</v>
      </c>
      <c r="W1227" t="str">
        <v>39</v>
      </c>
      <c r="X1227" t="str">
        <v>6.5</v>
      </c>
      <c r="Y1227" t="str">
        <v>40</v>
      </c>
      <c r="Z1227" t="str">
        <v>0.95</v>
      </c>
      <c r="AA1227" t="str">
        <v>42</v>
      </c>
      <c r="AB1227" t="str">
        <v>99</v>
      </c>
      <c r="AC1227" t="str">
        <v>2.36</v>
      </c>
      <c r="AD1227" t="str">
        <v>33</v>
      </c>
      <c r="AE1227" t="str">
        <v>39</v>
      </c>
      <c r="AF1227" t="str">
        <v>36</v>
      </c>
      <c r="AG1227" t="str">
        <v>1</v>
      </c>
      <c r="AH1227" t="str">
        <v>0.00</v>
      </c>
      <c r="AI1227" s="1"/>
    </row>
    <row customHeight="true" ht="12.857142857142858" r="1228">
      <c r="A1228" s="2">
        <v>45356.9875</v>
      </c>
      <c r="B1228" t="str">
        <v>2024/03/05</v>
      </c>
      <c r="C1228" t="str">
        <v>陈奕璇</v>
      </c>
      <c r="D1228" s="1" t="str">
        <v>陈奕璇</v>
      </c>
      <c r="E1228" t="str">
        <v>增量拓新</v>
      </c>
      <c r="F1228" t="str">
        <v>2</v>
      </c>
      <c r="G1228" t="str">
        <v>0</v>
      </c>
      <c r="H1228" t="str">
        <v>0.0</v>
      </c>
      <c r="I1228" t="str">
        <v>0</v>
      </c>
      <c r="J1228" s="1" t="str">
        <v>其他（一天一填）</v>
      </c>
      <c r="R1228">
        <v>30</v>
      </c>
      <c r="S1228" t="str">
        <v>WechatIMG23.jpg</v>
      </c>
      <c r="T1228" t="str">
        <v>3</v>
      </c>
      <c r="U1228" t="str">
        <v>1.5</v>
      </c>
      <c r="V1228" t="str">
        <v>0</v>
      </c>
      <c r="W1228" t="str">
        <v>0</v>
      </c>
      <c r="X1228" t="str">
        <v>0</v>
      </c>
      <c r="Y1228" t="str">
        <v>40</v>
      </c>
      <c r="Z1228" t="str">
        <v>0.95</v>
      </c>
      <c r="AA1228" t="str">
        <v>42</v>
      </c>
      <c r="AB1228" t="str">
        <v>99</v>
      </c>
      <c r="AC1228" t="str">
        <v>2.36</v>
      </c>
      <c r="AD1228" t="str">
        <v>33</v>
      </c>
      <c r="AE1228" t="str">
        <v>39</v>
      </c>
      <c r="AF1228" t="str">
        <v>36</v>
      </c>
      <c r="AG1228" t="str">
        <v>0</v>
      </c>
      <c r="AH1228" t="str">
        <v>0.00</v>
      </c>
      <c r="AI1228" s="1"/>
    </row>
    <row customHeight="true" ht="12.857142857142858" r="1229">
      <c r="A1229" s="2">
        <v>45356.981944444444</v>
      </c>
      <c r="B1229" t="str">
        <v>2024/03/05</v>
      </c>
      <c r="C1229" t="str">
        <v>王三川</v>
      </c>
      <c r="D1229" s="1" t="str">
        <v>王三川</v>
      </c>
      <c r="E1229" t="str">
        <v>增量拓新</v>
      </c>
      <c r="F1229" t="str">
        <v>5</v>
      </c>
      <c r="G1229" t="str">
        <v>0</v>
      </c>
      <c r="H1229" t="str">
        <v>0.0</v>
      </c>
      <c r="I1229" t="str">
        <v>16</v>
      </c>
      <c r="J1229" s="1" t="str">
        <v>开会（一次一填）</v>
      </c>
      <c r="K1229" t="str">
        <v>https://miracleplus.feishu.cn/docx/GtrudXBsoo42i7xr6rFcvC7SnDb
https://miracleplus.feishu.cn/docx/Ntmnd1US2oZ8SixbXqpcLLdUnwh</v>
      </c>
      <c r="T1229" t="str">
        <v>1</v>
      </c>
      <c r="U1229" t="str">
        <v>0.2</v>
      </c>
      <c r="V1229" t="str">
        <v>3.2</v>
      </c>
      <c r="W1229" t="str">
        <v>0</v>
      </c>
      <c r="X1229" t="str">
        <v>0</v>
      </c>
      <c r="Y1229" t="str">
        <v>40</v>
      </c>
      <c r="Z1229" t="str">
        <v>0.95</v>
      </c>
      <c r="AA1229" t="str">
        <v>42</v>
      </c>
      <c r="AB1229" t="str">
        <v>99</v>
      </c>
      <c r="AC1229" t="str">
        <v>2.36</v>
      </c>
      <c r="AD1229" t="str">
        <v>33</v>
      </c>
      <c r="AE1229" t="str">
        <v>39</v>
      </c>
      <c r="AF1229" t="str">
        <v>36</v>
      </c>
      <c r="AG1229" t="str">
        <v>1</v>
      </c>
      <c r="AH1229" t="str">
        <v>0.00</v>
      </c>
      <c r="AI1229" s="1"/>
    </row>
    <row customHeight="true" ht="12.857142857142858" r="1230">
      <c r="A1230" s="2">
        <v>45356.98055555556</v>
      </c>
      <c r="B1230" t="str">
        <v>2024/03/05</v>
      </c>
      <c r="C1230" t="str">
        <v>胡洪梅</v>
      </c>
      <c r="D1230" s="1" t="str">
        <v>谭炜川</v>
      </c>
      <c r="E1230" t="str">
        <v>增量拓新</v>
      </c>
      <c r="F1230" t="str">
        <v>12</v>
      </c>
      <c r="G1230" t="str">
        <v>37</v>
      </c>
      <c r="H1230" t="str">
        <v>3.1</v>
      </c>
      <c r="I1230" t="str">
        <v>2</v>
      </c>
      <c r="J1230" s="1" t="str">
        <v>其他（一天一填）</v>
      </c>
      <c r="T1230" t="str">
        <v>11</v>
      </c>
      <c r="U1230" t="str">
        <v>0.916666667</v>
      </c>
      <c r="V1230" t="str">
        <v>0.166666667</v>
      </c>
      <c r="W1230" t="str">
        <v>0</v>
      </c>
      <c r="X1230" t="str">
        <v>0</v>
      </c>
      <c r="Y1230" t="str">
        <v>40</v>
      </c>
      <c r="Z1230" t="str">
        <v>0.95</v>
      </c>
      <c r="AA1230" t="str">
        <v>42</v>
      </c>
      <c r="AB1230" t="str">
        <v>99</v>
      </c>
      <c r="AC1230" t="str">
        <v>2.36</v>
      </c>
      <c r="AD1230" t="str">
        <v>33</v>
      </c>
      <c r="AE1230" t="str">
        <v>39</v>
      </c>
      <c r="AF1230" t="str">
        <v>36</v>
      </c>
      <c r="AG1230" t="str">
        <v>0</v>
      </c>
      <c r="AH1230" t="str">
        <v>0.00</v>
      </c>
      <c r="AI1230" s="1"/>
    </row>
    <row customHeight="true" ht="12.857142857142858" r="1231">
      <c r="A1231" s="2">
        <v>45356.98055555556</v>
      </c>
      <c r="B1231" t="str">
        <v>2024/03/05</v>
      </c>
      <c r="C1231" t="str">
        <v>叶子冠</v>
      </c>
      <c r="D1231" s="1" t="str">
        <v>谭炜川</v>
      </c>
      <c r="E1231" t="str">
        <v>增量拓新</v>
      </c>
      <c r="F1231" t="str">
        <v>12</v>
      </c>
      <c r="G1231" t="str">
        <v>37</v>
      </c>
      <c r="H1231" t="str">
        <v>3.1</v>
      </c>
      <c r="I1231" t="str">
        <v>2</v>
      </c>
      <c r="J1231" s="1" t="str">
        <v>其他（一天一填）</v>
      </c>
      <c r="T1231" t="str">
        <v>11</v>
      </c>
      <c r="U1231" t="str">
        <v>0.916666667</v>
      </c>
      <c r="V1231" t="str">
        <v>0.166666667</v>
      </c>
      <c r="W1231" t="str">
        <v>0</v>
      </c>
      <c r="X1231" t="str">
        <v>0</v>
      </c>
      <c r="Y1231" t="str">
        <v>40</v>
      </c>
      <c r="Z1231" t="str">
        <v>0.95</v>
      </c>
      <c r="AA1231" t="str">
        <v>42</v>
      </c>
      <c r="AB1231" t="str">
        <v>99</v>
      </c>
      <c r="AC1231" t="str">
        <v>2.36</v>
      </c>
      <c r="AD1231" t="str">
        <v>33</v>
      </c>
      <c r="AE1231" t="str">
        <v>39</v>
      </c>
      <c r="AF1231" t="str">
        <v>36</v>
      </c>
      <c r="AG1231" t="str">
        <v>0</v>
      </c>
      <c r="AH1231" t="str">
        <v>0.00</v>
      </c>
      <c r="AI1231" s="1"/>
    </row>
    <row customHeight="true" ht="12.857142857142858" r="1232">
      <c r="A1232" s="2">
        <v>45356.97986111111</v>
      </c>
      <c r="B1232" t="str">
        <v>2024/03/05</v>
      </c>
      <c r="C1232" t="str">
        <v>闫涵</v>
      </c>
      <c r="D1232" s="1" t="str">
        <v>谭炜川</v>
      </c>
      <c r="E1232" t="str">
        <v>增量拓新</v>
      </c>
      <c r="F1232" t="str">
        <v>12</v>
      </c>
      <c r="G1232" t="str">
        <v>37</v>
      </c>
      <c r="H1232" t="str">
        <v>3.1</v>
      </c>
      <c r="I1232" t="str">
        <v>2</v>
      </c>
      <c r="J1232" s="1" t="str">
        <v>其他（一天一填）</v>
      </c>
      <c r="T1232" t="str">
        <v>11</v>
      </c>
      <c r="U1232" t="str">
        <v>0.916666667</v>
      </c>
      <c r="V1232" t="str">
        <v>0.166666667</v>
      </c>
      <c r="W1232" t="str">
        <v>0</v>
      </c>
      <c r="X1232" t="str">
        <v>0</v>
      </c>
      <c r="Y1232" t="str">
        <v>40</v>
      </c>
      <c r="Z1232" t="str">
        <v>0.95</v>
      </c>
      <c r="AA1232" t="str">
        <v>42</v>
      </c>
      <c r="AB1232" t="str">
        <v>99</v>
      </c>
      <c r="AC1232" t="str">
        <v>2.36</v>
      </c>
      <c r="AD1232" t="str">
        <v>33</v>
      </c>
      <c r="AE1232" t="str">
        <v>39</v>
      </c>
      <c r="AF1232" t="str">
        <v>36</v>
      </c>
      <c r="AG1232" t="str">
        <v>0</v>
      </c>
      <c r="AH1232" t="str">
        <v>0.00</v>
      </c>
      <c r="AI1232" s="1"/>
    </row>
    <row customHeight="true" ht="12.857142857142858" r="1233">
      <c r="A1233" s="2">
        <v>45356.97986111111</v>
      </c>
      <c r="B1233" t="str">
        <v>2024/03/05</v>
      </c>
      <c r="C1233" t="str">
        <v>李沛宇</v>
      </c>
      <c r="D1233" s="1" t="str">
        <v>谭炜川</v>
      </c>
      <c r="E1233" t="str">
        <v>增量拓新</v>
      </c>
      <c r="F1233" t="str">
        <v>12</v>
      </c>
      <c r="G1233" t="str">
        <v>37</v>
      </c>
      <c r="H1233" t="str">
        <v>3.1</v>
      </c>
      <c r="I1233" t="str">
        <v>2</v>
      </c>
      <c r="J1233" s="1" t="str">
        <v>其他（一天一填）</v>
      </c>
      <c r="T1233" t="str">
        <v>11</v>
      </c>
      <c r="U1233" t="str">
        <v>0.916666667</v>
      </c>
      <c r="V1233" t="str">
        <v>0.166666667</v>
      </c>
      <c r="W1233" t="str">
        <v>0</v>
      </c>
      <c r="X1233" t="str">
        <v>0</v>
      </c>
      <c r="Y1233" t="str">
        <v>40</v>
      </c>
      <c r="Z1233" t="str">
        <v>0.95</v>
      </c>
      <c r="AA1233" t="str">
        <v>42</v>
      </c>
      <c r="AB1233" t="str">
        <v>99</v>
      </c>
      <c r="AC1233" t="str">
        <v>2.36</v>
      </c>
      <c r="AD1233" t="str">
        <v>33</v>
      </c>
      <c r="AE1233" t="str">
        <v>39</v>
      </c>
      <c r="AF1233" t="str">
        <v>36</v>
      </c>
      <c r="AG1233" t="str">
        <v>0</v>
      </c>
      <c r="AH1233" t="str">
        <v>0.00</v>
      </c>
      <c r="AI1233" s="1"/>
    </row>
    <row customHeight="true" ht="12.857142857142858" r="1234">
      <c r="A1234" s="2">
        <v>45356.97986111111</v>
      </c>
      <c r="B1234" t="str">
        <v>2024/03/05</v>
      </c>
      <c r="C1234" t="str">
        <v>靳宇昂</v>
      </c>
      <c r="D1234" s="1" t="str">
        <v>王勉</v>
      </c>
      <c r="E1234" t="str">
        <v>增量拓新</v>
      </c>
      <c r="F1234" t="str">
        <v>6</v>
      </c>
      <c r="G1234" t="str">
        <v>15</v>
      </c>
      <c r="H1234" t="str">
        <v>2.5</v>
      </c>
      <c r="I1234" t="str">
        <v>2</v>
      </c>
      <c r="J1234" s="1" t="str">
        <v>海外早打卡填</v>
      </c>
      <c r="T1234" t="str">
        <v>4</v>
      </c>
      <c r="U1234" t="str">
        <v>0.666666667</v>
      </c>
      <c r="V1234" t="str">
        <v>0.333333333</v>
      </c>
      <c r="W1234" t="str">
        <v>39</v>
      </c>
      <c r="X1234" t="str">
        <v>6.5</v>
      </c>
      <c r="Y1234" t="str">
        <v>40</v>
      </c>
      <c r="Z1234" t="str">
        <v>0.95</v>
      </c>
      <c r="AA1234" t="str">
        <v>42</v>
      </c>
      <c r="AB1234" t="str">
        <v>99</v>
      </c>
      <c r="AC1234" t="str">
        <v>2.36</v>
      </c>
      <c r="AD1234" t="str">
        <v>33</v>
      </c>
      <c r="AE1234" t="str">
        <v>39</v>
      </c>
      <c r="AF1234" t="str">
        <v>36</v>
      </c>
      <c r="AG1234" t="str">
        <v>1</v>
      </c>
      <c r="AH1234" t="str">
        <v>0.00</v>
      </c>
      <c r="AI1234" s="1"/>
    </row>
    <row customHeight="true" ht="12.857142857142858" r="1235">
      <c r="A1235" s="2">
        <v>45356.97986111111</v>
      </c>
      <c r="B1235" t="str">
        <v>2024/03/05</v>
      </c>
      <c r="C1235" t="str">
        <v>单紫晨</v>
      </c>
      <c r="D1235" s="1" t="str">
        <v>谭炜川</v>
      </c>
      <c r="E1235" t="str">
        <v>增量拓新</v>
      </c>
      <c r="F1235" t="str">
        <v>12</v>
      </c>
      <c r="G1235" t="str">
        <v>37</v>
      </c>
      <c r="H1235" t="str">
        <v>3.1</v>
      </c>
      <c r="I1235" t="str">
        <v>2</v>
      </c>
      <c r="J1235" s="1" t="str">
        <v>其他（一天一填）</v>
      </c>
      <c r="T1235" t="str">
        <v>11</v>
      </c>
      <c r="U1235" t="str">
        <v>0.916666667</v>
      </c>
      <c r="V1235" t="str">
        <v>0.166666667</v>
      </c>
      <c r="W1235" t="str">
        <v>0</v>
      </c>
      <c r="X1235" t="str">
        <v>0</v>
      </c>
      <c r="Y1235" t="str">
        <v>40</v>
      </c>
      <c r="Z1235" t="str">
        <v>0.95</v>
      </c>
      <c r="AA1235" t="str">
        <v>42</v>
      </c>
      <c r="AB1235" t="str">
        <v>99</v>
      </c>
      <c r="AC1235" t="str">
        <v>2.36</v>
      </c>
      <c r="AD1235" t="str">
        <v>33</v>
      </c>
      <c r="AE1235" t="str">
        <v>39</v>
      </c>
      <c r="AF1235" t="str">
        <v>36</v>
      </c>
      <c r="AG1235" t="str">
        <v>0</v>
      </c>
      <c r="AH1235" t="str">
        <v>0.00</v>
      </c>
      <c r="AI1235" s="1"/>
    </row>
    <row customHeight="true" ht="12.857142857142858" r="1236">
      <c r="A1236" s="2">
        <v>45356.97222222222</v>
      </c>
      <c r="B1236" t="str">
        <v>2024/03/05</v>
      </c>
      <c r="C1236" t="str">
        <v>任展禾</v>
      </c>
      <c r="D1236" s="1" t="str">
        <v>王勉</v>
      </c>
      <c r="E1236" t="str">
        <v>增量拓新</v>
      </c>
      <c r="F1236" t="str">
        <v>6</v>
      </c>
      <c r="G1236" t="str">
        <v>15</v>
      </c>
      <c r="H1236" t="str">
        <v>2.5</v>
      </c>
      <c r="I1236" t="str">
        <v>2</v>
      </c>
      <c r="J1236" s="1" t="str">
        <v>海外早打卡填</v>
      </c>
      <c r="T1236" t="str">
        <v>4</v>
      </c>
      <c r="U1236" t="str">
        <v>0.666666667</v>
      </c>
      <c r="V1236" t="str">
        <v>0.333333333</v>
      </c>
      <c r="W1236" t="str">
        <v>39</v>
      </c>
      <c r="X1236" t="str">
        <v>6.5</v>
      </c>
      <c r="Y1236" t="str">
        <v>40</v>
      </c>
      <c r="Z1236" t="str">
        <v>0.95</v>
      </c>
      <c r="AA1236" t="str">
        <v>42</v>
      </c>
      <c r="AB1236" t="str">
        <v>99</v>
      </c>
      <c r="AC1236" t="str">
        <v>2.36</v>
      </c>
      <c r="AD1236" t="str">
        <v>33</v>
      </c>
      <c r="AE1236" t="str">
        <v>39</v>
      </c>
      <c r="AF1236" t="str">
        <v>36</v>
      </c>
      <c r="AG1236" t="str">
        <v>0</v>
      </c>
      <c r="AH1236" t="str">
        <v>0.00</v>
      </c>
      <c r="AI1236" s="1"/>
    </row>
    <row customHeight="true" ht="12.857142857142858" r="1237">
      <c r="A1237" s="2">
        <v>45356.970138888886</v>
      </c>
      <c r="B1237" t="str">
        <v>2024/03/05</v>
      </c>
      <c r="C1237" t="str">
        <v>侯天驰</v>
      </c>
      <c r="D1237" s="1" t="str">
        <v>王泰然</v>
      </c>
      <c r="E1237" t="str">
        <v>大厂</v>
      </c>
      <c r="F1237" t="str">
        <v>5</v>
      </c>
      <c r="G1237" t="str">
        <v>31</v>
      </c>
      <c r="H1237" t="str">
        <v>6.2</v>
      </c>
      <c r="I1237" t="str">
        <v>16</v>
      </c>
      <c r="J1237" s="1" t="str">
        <v>其他（一天一填）</v>
      </c>
      <c r="L1237">
        <v>0</v>
      </c>
      <c r="N1237">
        <v>0</v>
      </c>
      <c r="P1237">
        <v>0</v>
      </c>
      <c r="R1237">
        <v>0</v>
      </c>
      <c r="T1237" t="str">
        <v>12</v>
      </c>
      <c r="U1237" t="str">
        <v>2.4</v>
      </c>
      <c r="V1237" t="str">
        <v>3.2</v>
      </c>
      <c r="W1237" t="str">
        <v>0</v>
      </c>
      <c r="X1237" t="str">
        <v>0</v>
      </c>
      <c r="Y1237" t="str">
        <v>24</v>
      </c>
      <c r="Z1237" t="str">
        <v>1.50</v>
      </c>
      <c r="AA1237" t="str">
        <v>16</v>
      </c>
      <c r="AB1237" t="str">
        <v>133</v>
      </c>
      <c r="AC1237" t="str">
        <v>8.31</v>
      </c>
      <c r="AD1237" t="str">
        <v>41</v>
      </c>
      <c r="AE1237" t="str">
        <v>0</v>
      </c>
      <c r="AF1237" t="str">
        <v>8</v>
      </c>
      <c r="AG1237" t="str">
        <v>2</v>
      </c>
      <c r="AH1237" t="str">
        <v>0.00</v>
      </c>
      <c r="AI1237" s="1"/>
    </row>
    <row customHeight="true" ht="12.857142857142858" r="1238">
      <c r="A1238" s="2">
        <v>45356.967361111114</v>
      </c>
      <c r="B1238" t="str">
        <v>2024/03/05</v>
      </c>
      <c r="C1238" t="str">
        <v>侯天驰</v>
      </c>
      <c r="D1238" s="1" t="str">
        <v>王泰然</v>
      </c>
      <c r="E1238" t="str">
        <v>大厂</v>
      </c>
      <c r="F1238" t="str">
        <v>5</v>
      </c>
      <c r="G1238" t="str">
        <v>31</v>
      </c>
      <c r="H1238" t="str">
        <v>6.2</v>
      </c>
      <c r="I1238" t="str">
        <v>16</v>
      </c>
      <c r="J1238" s="1" t="str">
        <v>开会（一次一填）</v>
      </c>
      <c r="K1238" t="str">
        <v>https://miracleplus.feishu.cn/minutes/obcnxsy8p5e933i49u6v3125?from=from_copylink</v>
      </c>
      <c r="T1238" t="str">
        <v>12</v>
      </c>
      <c r="U1238" t="str">
        <v>2.4</v>
      </c>
      <c r="V1238" t="str">
        <v>3.2</v>
      </c>
      <c r="W1238" t="str">
        <v>0</v>
      </c>
      <c r="X1238" t="str">
        <v>0</v>
      </c>
      <c r="Y1238" t="str">
        <v>24</v>
      </c>
      <c r="Z1238" t="str">
        <v>1.50</v>
      </c>
      <c r="AA1238" t="str">
        <v>16</v>
      </c>
      <c r="AB1238" t="str">
        <v>133</v>
      </c>
      <c r="AC1238" t="str">
        <v>8.31</v>
      </c>
      <c r="AD1238" t="str">
        <v>41</v>
      </c>
      <c r="AE1238" t="str">
        <v>0</v>
      </c>
      <c r="AF1238" t="str">
        <v>8</v>
      </c>
      <c r="AG1238" t="str">
        <v>2</v>
      </c>
      <c r="AH1238" t="str">
        <v>0.00</v>
      </c>
      <c r="AI1238" s="1"/>
    </row>
    <row customHeight="true" ht="12.857142857142858" r="1239">
      <c r="A1239" s="2">
        <v>45356.967361111114</v>
      </c>
      <c r="B1239" t="str">
        <v>2024/03/05</v>
      </c>
      <c r="C1239" t="str">
        <v>侯天驰</v>
      </c>
      <c r="D1239" s="1" t="str">
        <v>王泰然</v>
      </c>
      <c r="E1239" t="str">
        <v>大厂</v>
      </c>
      <c r="F1239" t="str">
        <v>5</v>
      </c>
      <c r="G1239" t="str">
        <v>31</v>
      </c>
      <c r="H1239" t="str">
        <v>6.2</v>
      </c>
      <c r="I1239" t="str">
        <v>16</v>
      </c>
      <c r="J1239" s="1" t="str">
        <v>开会（一次一填）</v>
      </c>
      <c r="K1239" t="str">
        <v>https://miracleplus.feishu.cn/minutes/obcnxsy8p5e933i49u6v3125?from=from_copylink</v>
      </c>
      <c r="T1239" t="str">
        <v>12</v>
      </c>
      <c r="U1239" t="str">
        <v>2.4</v>
      </c>
      <c r="V1239" t="str">
        <v>3.2</v>
      </c>
      <c r="W1239" t="str">
        <v>0</v>
      </c>
      <c r="X1239" t="str">
        <v>0</v>
      </c>
      <c r="Y1239" t="str">
        <v>24</v>
      </c>
      <c r="Z1239" t="str">
        <v>1.50</v>
      </c>
      <c r="AA1239" t="str">
        <v>16</v>
      </c>
      <c r="AB1239" t="str">
        <v>133</v>
      </c>
      <c r="AC1239" t="str">
        <v>8.31</v>
      </c>
      <c r="AD1239" t="str">
        <v>41</v>
      </c>
      <c r="AE1239" t="str">
        <v>0</v>
      </c>
      <c r="AF1239" t="str">
        <v>8</v>
      </c>
      <c r="AG1239" t="str">
        <v>2</v>
      </c>
      <c r="AH1239" t="str">
        <v>0.00</v>
      </c>
      <c r="AI1239" s="1"/>
    </row>
    <row customHeight="true" ht="12.857142857142858" r="1240">
      <c r="A1240" s="2">
        <v>45356.96319444444</v>
      </c>
      <c r="B1240" t="str">
        <v>2024/03/05</v>
      </c>
      <c r="C1240" t="str">
        <v>朱星达</v>
      </c>
      <c r="D1240" s="1" t="str">
        <v>王三川</v>
      </c>
      <c r="E1240" t="str">
        <v>增量拓新</v>
      </c>
      <c r="F1240" t="str">
        <v>5</v>
      </c>
      <c r="G1240" t="str">
        <v>0</v>
      </c>
      <c r="H1240" t="str">
        <v>0.0</v>
      </c>
      <c r="I1240" t="str">
        <v>16</v>
      </c>
      <c r="J1240" s="1" t="str">
        <v>海外早打卡填</v>
      </c>
      <c r="T1240" t="str">
        <v>1</v>
      </c>
      <c r="U1240" t="str">
        <v>0.2</v>
      </c>
      <c r="V1240" t="str">
        <v>3.2</v>
      </c>
      <c r="W1240" t="str">
        <v>0</v>
      </c>
      <c r="X1240" t="str">
        <v>0</v>
      </c>
      <c r="Y1240" t="str">
        <v>40</v>
      </c>
      <c r="Z1240" t="str">
        <v>0.95</v>
      </c>
      <c r="AA1240" t="str">
        <v>42</v>
      </c>
      <c r="AB1240" t="str">
        <v>99</v>
      </c>
      <c r="AC1240" t="str">
        <v>2.36</v>
      </c>
      <c r="AD1240" t="str">
        <v>33</v>
      </c>
      <c r="AE1240" t="str">
        <v>39</v>
      </c>
      <c r="AF1240" t="str">
        <v>36</v>
      </c>
      <c r="AG1240" t="str">
        <v>0</v>
      </c>
      <c r="AH1240" t="str">
        <v>0.00</v>
      </c>
      <c r="AI1240" s="1"/>
    </row>
    <row customHeight="true" ht="12.857142857142858" r="1241">
      <c r="A1241" s="2">
        <v>45356.95208333333</v>
      </c>
      <c r="B1241" t="str">
        <v>2024/03/05</v>
      </c>
      <c r="C1241" t="str">
        <v>王泰然</v>
      </c>
      <c r="D1241" s="1" t="str">
        <v>王泰然</v>
      </c>
      <c r="E1241" t="str">
        <v>大厂</v>
      </c>
      <c r="F1241" t="str">
        <v>5</v>
      </c>
      <c r="G1241" t="str">
        <v>31</v>
      </c>
      <c r="H1241" t="str">
        <v>6.2</v>
      </c>
      <c r="I1241" t="str">
        <v>16</v>
      </c>
      <c r="J1241" s="1" t="str">
        <v>其他（一天一填）</v>
      </c>
      <c r="L1241">
        <v>0</v>
      </c>
      <c r="N1241">
        <v>3</v>
      </c>
      <c r="O1241" t="str">
        <v>image.png</v>
      </c>
      <c r="P1241">
        <v>0</v>
      </c>
      <c r="R1241">
        <v>0</v>
      </c>
      <c r="T1241" t="str">
        <v>12</v>
      </c>
      <c r="U1241" t="str">
        <v>2.4</v>
      </c>
      <c r="V1241" t="str">
        <v>3.2</v>
      </c>
      <c r="W1241" t="str">
        <v>0</v>
      </c>
      <c r="X1241" t="str">
        <v>0</v>
      </c>
      <c r="Y1241" t="str">
        <v>24</v>
      </c>
      <c r="Z1241" t="str">
        <v>1.50</v>
      </c>
      <c r="AA1241" t="str">
        <v>16</v>
      </c>
      <c r="AB1241" t="str">
        <v>133</v>
      </c>
      <c r="AC1241" t="str">
        <v>8.31</v>
      </c>
      <c r="AD1241" t="str">
        <v>41</v>
      </c>
      <c r="AE1241" t="str">
        <v>0</v>
      </c>
      <c r="AF1241" t="str">
        <v>8</v>
      </c>
      <c r="AG1241" t="str">
        <v>1</v>
      </c>
      <c r="AH1241" t="str">
        <v>0.00</v>
      </c>
      <c r="AI1241" s="1"/>
    </row>
    <row customHeight="true" ht="12.857142857142858" r="1242">
      <c r="A1242" s="2">
        <v>45356.944444444445</v>
      </c>
      <c r="B1242" t="str">
        <v>2024/03/05</v>
      </c>
      <c r="C1242" t="str">
        <v>徐子臻</v>
      </c>
      <c r="D1242" s="1" t="str">
        <v>张正端</v>
      </c>
      <c r="E1242" t="str">
        <v>大厂</v>
      </c>
      <c r="F1242" t="str">
        <v>7</v>
      </c>
      <c r="G1242" t="str">
        <v>75</v>
      </c>
      <c r="H1242" t="str">
        <v>10.7</v>
      </c>
      <c r="I1242" t="str">
        <v>17</v>
      </c>
      <c r="J1242" s="1" t="str">
        <v>海外早打卡填</v>
      </c>
      <c r="T1242" t="str">
        <v>8</v>
      </c>
      <c r="U1242" t="str">
        <v>1.142857143</v>
      </c>
      <c r="V1242" t="str">
        <v>2.428571429</v>
      </c>
      <c r="W1242" t="str">
        <v>0</v>
      </c>
      <c r="X1242" t="str">
        <v>0</v>
      </c>
      <c r="Y1242" t="str">
        <v>24</v>
      </c>
      <c r="Z1242" t="str">
        <v>1.50</v>
      </c>
      <c r="AA1242" t="str">
        <v>16</v>
      </c>
      <c r="AB1242" t="str">
        <v>133</v>
      </c>
      <c r="AC1242" t="str">
        <v>8.31</v>
      </c>
      <c r="AD1242" t="str">
        <v>41</v>
      </c>
      <c r="AE1242" t="str">
        <v>0</v>
      </c>
      <c r="AF1242" t="str">
        <v>8</v>
      </c>
      <c r="AG1242" t="str">
        <v>0</v>
      </c>
      <c r="AH1242" t="str">
        <v>0.00</v>
      </c>
      <c r="AI1242" s="1"/>
    </row>
    <row customHeight="true" ht="12.857142857142858" r="1243">
      <c r="A1243" s="2">
        <v>45356.93819444445</v>
      </c>
      <c r="B1243" t="str">
        <v>2024/03/05</v>
      </c>
      <c r="C1243" t="str">
        <v>周泽亚</v>
      </c>
      <c r="D1243" s="1" t="str">
        <v>郭梦瑶</v>
      </c>
      <c r="E1243" t="str">
        <v>增量拓新</v>
      </c>
      <c r="F1243" t="str">
        <v>7</v>
      </c>
      <c r="G1243" t="str">
        <v>20</v>
      </c>
      <c r="H1243" t="str">
        <v>2.9</v>
      </c>
      <c r="I1243" t="str">
        <v>9</v>
      </c>
      <c r="J1243" s="1" t="str">
        <v>开会（一次一填）</v>
      </c>
      <c r="K1243" t="str">
        <v>https://miracleplus.feishu.cn/docx/D92IdXN7jo1UsYxvdWHcHsszn4c?from=from_copylink</v>
      </c>
      <c r="T1243" t="str">
        <v>12</v>
      </c>
      <c r="U1243" t="str">
        <v>1.714285714</v>
      </c>
      <c r="V1243" t="str">
        <v>1.285714286</v>
      </c>
      <c r="W1243" t="str">
        <v>0</v>
      </c>
      <c r="X1243" t="str">
        <v>0</v>
      </c>
      <c r="Y1243" t="str">
        <v>40</v>
      </c>
      <c r="Z1243" t="str">
        <v>0.95</v>
      </c>
      <c r="AA1243" t="str">
        <v>42</v>
      </c>
      <c r="AB1243" t="str">
        <v>99</v>
      </c>
      <c r="AC1243" t="str">
        <v>2.36</v>
      </c>
      <c r="AD1243" t="str">
        <v>33</v>
      </c>
      <c r="AE1243" t="str">
        <v>39</v>
      </c>
      <c r="AF1243" t="str">
        <v>36</v>
      </c>
      <c r="AG1243" t="str">
        <v>3</v>
      </c>
      <c r="AI1243" s="1"/>
    </row>
    <row customHeight="true" ht="12.857142857142858" r="1244">
      <c r="A1244" s="2">
        <v>45356.93680555555</v>
      </c>
      <c r="B1244" t="str">
        <v>2024/03/05</v>
      </c>
      <c r="C1244" t="str">
        <v>张修骐</v>
      </c>
      <c r="D1244" s="1" t="str">
        <v>魏郅杰</v>
      </c>
      <c r="E1244" t="str">
        <v>高校科研</v>
      </c>
      <c r="F1244" t="str">
        <v>7</v>
      </c>
      <c r="G1244" t="str">
        <v>0</v>
      </c>
      <c r="H1244" t="str">
        <v>0.0</v>
      </c>
      <c r="I1244" t="str">
        <v>1</v>
      </c>
      <c r="J1244" s="1" t="str">
        <v>其他（一天一填）</v>
      </c>
      <c r="N1244">
        <v>1</v>
      </c>
      <c r="O1244" t="str">
        <v>IMG_6010.JPEG</v>
      </c>
      <c r="T1244" t="str">
        <v>5</v>
      </c>
      <c r="U1244" t="str">
        <v>0.714285714</v>
      </c>
      <c r="V1244" t="str">
        <v>0.142857143</v>
      </c>
      <c r="W1244" t="str">
        <v>0</v>
      </c>
      <c r="X1244" t="str">
        <v>0</v>
      </c>
      <c r="Y1244" t="str">
        <v>16</v>
      </c>
      <c r="Z1244" t="str">
        <v>0.89</v>
      </c>
      <c r="AA1244" t="str">
        <v>18</v>
      </c>
      <c r="AB1244" t="str">
        <v>2</v>
      </c>
      <c r="AC1244" t="str">
        <v>0.11</v>
      </c>
      <c r="AD1244" t="str">
        <v>5</v>
      </c>
      <c r="AE1244" t="str">
        <v>0</v>
      </c>
      <c r="AF1244" t="str">
        <v>0</v>
      </c>
      <c r="AG1244" t="str">
        <v>0</v>
      </c>
      <c r="AH1244" t="str">
        <v>0.00</v>
      </c>
      <c r="AI1244" s="1"/>
    </row>
    <row customHeight="true" ht="12.857142857142858" r="1245">
      <c r="A1245" s="2">
        <v>45356.927777777775</v>
      </c>
      <c r="B1245" t="str">
        <v>2024/03/05</v>
      </c>
      <c r="C1245" t="str">
        <v>刘奕龙</v>
      </c>
      <c r="D1245" s="1" t="str">
        <v>刘奕龙</v>
      </c>
      <c r="E1245" t="str">
        <v>增量拓新</v>
      </c>
      <c r="F1245" t="str">
        <v>10</v>
      </c>
      <c r="G1245" t="str">
        <v>27</v>
      </c>
      <c r="H1245" t="str">
        <v>2.7</v>
      </c>
      <c r="I1245" t="str">
        <v>4</v>
      </c>
      <c r="J1245" s="1" t="str">
        <v>其他（一天一填）</v>
      </c>
      <c r="L1245">
        <v>20</v>
      </c>
      <c r="M1245" t="str">
        <v>截屏2024-03-05 22.16.13.png</v>
      </c>
      <c r="R1245">
        <v>5</v>
      </c>
      <c r="S1245" t="str">
        <v>截屏2024-03-05 22.16.51.png</v>
      </c>
      <c r="T1245" t="str">
        <v>9</v>
      </c>
      <c r="U1245" t="str">
        <v>0.9</v>
      </c>
      <c r="V1245" t="str">
        <v>0.4</v>
      </c>
      <c r="W1245" t="str">
        <v>0</v>
      </c>
      <c r="X1245" t="str">
        <v>0</v>
      </c>
      <c r="Y1245" t="str">
        <v>40</v>
      </c>
      <c r="Z1245" t="str">
        <v>0.95</v>
      </c>
      <c r="AA1245" t="str">
        <v>42</v>
      </c>
      <c r="AB1245" t="str">
        <v>99</v>
      </c>
      <c r="AC1245" t="str">
        <v>2.36</v>
      </c>
      <c r="AD1245" t="str">
        <v>33</v>
      </c>
      <c r="AE1245" t="str">
        <v>39</v>
      </c>
      <c r="AF1245" t="str">
        <v>36</v>
      </c>
      <c r="AG1245" t="str">
        <v>0</v>
      </c>
      <c r="AH1245" t="str">
        <v>0.00</v>
      </c>
      <c r="AI1245" s="1"/>
    </row>
    <row customHeight="true" ht="12.857142857142858" r="1246">
      <c r="A1246" s="2">
        <v>45356.92222222222</v>
      </c>
      <c r="B1246" t="str">
        <v>2024/03/05</v>
      </c>
      <c r="C1246" t="str">
        <v>赵晖</v>
      </c>
      <c r="D1246" s="1" t="str">
        <v>刘奕龙</v>
      </c>
      <c r="E1246" t="str">
        <v>增量拓新</v>
      </c>
      <c r="F1246" t="str">
        <v>10</v>
      </c>
      <c r="G1246" t="str">
        <v>27</v>
      </c>
      <c r="H1246" t="str">
        <v>2.7</v>
      </c>
      <c r="I1246" t="str">
        <v>4</v>
      </c>
      <c r="J1246" s="1" t="str">
        <v>开会（一次一填）</v>
      </c>
      <c r="K1246" t="str">
        <v>通过百度网盘分享的文件：3.5with交....m4a
链接：https://pan.baidu.com/s/1coJUVodcrrGNqZxt9PEm7w 
提取码：9C9d 
复制这段内容打开「百度网盘APP 即可获取」</v>
      </c>
      <c r="T1246" t="str">
        <v>9</v>
      </c>
      <c r="U1246" t="str">
        <v>0.9</v>
      </c>
      <c r="V1246" t="str">
        <v>0.4</v>
      </c>
      <c r="W1246" t="str">
        <v>0</v>
      </c>
      <c r="X1246" t="str">
        <v>0</v>
      </c>
      <c r="Y1246" t="str">
        <v>40</v>
      </c>
      <c r="Z1246" t="str">
        <v>0.95</v>
      </c>
      <c r="AA1246" t="str">
        <v>42</v>
      </c>
      <c r="AB1246" t="str">
        <v>99</v>
      </c>
      <c r="AC1246" t="str">
        <v>2.36</v>
      </c>
      <c r="AD1246" t="str">
        <v>33</v>
      </c>
      <c r="AE1246" t="str">
        <v>39</v>
      </c>
      <c r="AF1246" t="str">
        <v>36</v>
      </c>
      <c r="AG1246" t="str">
        <v>2</v>
      </c>
      <c r="AH1246" t="str">
        <v>0.00</v>
      </c>
      <c r="AI1246" s="1"/>
    </row>
    <row customHeight="true" ht="12.857142857142858" r="1247">
      <c r="A1247" s="2">
        <v>45356.91875</v>
      </c>
      <c r="B1247" t="str">
        <v>2024/03/05</v>
      </c>
      <c r="C1247" t="str">
        <v>贾与婷</v>
      </c>
      <c r="D1247" s="1" t="str">
        <v>魏郅杰</v>
      </c>
      <c r="E1247" t="str">
        <v>高校科研</v>
      </c>
      <c r="F1247" t="str">
        <v>7</v>
      </c>
      <c r="G1247" t="str">
        <v>0</v>
      </c>
      <c r="H1247" t="str">
        <v>0.0</v>
      </c>
      <c r="I1247" t="str">
        <v>1</v>
      </c>
      <c r="J1247" s="1" t="str">
        <v>其他（一天一填）</v>
      </c>
      <c r="L1247">
        <v>0</v>
      </c>
      <c r="N1247">
        <v>0</v>
      </c>
      <c r="P1247">
        <v>0</v>
      </c>
      <c r="R1247">
        <v>0</v>
      </c>
      <c r="T1247" t="str">
        <v>5</v>
      </c>
      <c r="U1247" t="str">
        <v>0.714285714</v>
      </c>
      <c r="V1247" t="str">
        <v>0.142857143</v>
      </c>
      <c r="W1247" t="str">
        <v>0</v>
      </c>
      <c r="X1247" t="str">
        <v>0</v>
      </c>
      <c r="Y1247" t="str">
        <v>16</v>
      </c>
      <c r="Z1247" t="str">
        <v>0.89</v>
      </c>
      <c r="AA1247" t="str">
        <v>18</v>
      </c>
      <c r="AB1247" t="str">
        <v>2</v>
      </c>
      <c r="AC1247" t="str">
        <v>0.11</v>
      </c>
      <c r="AD1247" t="str">
        <v>5</v>
      </c>
      <c r="AE1247" t="str">
        <v>0</v>
      </c>
      <c r="AF1247" t="str">
        <v>0</v>
      </c>
      <c r="AG1247" t="str">
        <v>0</v>
      </c>
      <c r="AH1247" t="str">
        <v>0.00</v>
      </c>
      <c r="AI1247" s="1"/>
    </row>
    <row customHeight="true" ht="12.857142857142858" r="1248">
      <c r="A1248" s="2">
        <v>45356.91527777778</v>
      </c>
      <c r="B1248" t="str">
        <v>2024/03/05</v>
      </c>
      <c r="C1248" t="str">
        <v>赵晓硕</v>
      </c>
      <c r="D1248" s="1" t="str">
        <v>王泰然</v>
      </c>
      <c r="E1248" t="str">
        <v>大厂</v>
      </c>
      <c r="F1248" t="str">
        <v>5</v>
      </c>
      <c r="G1248" t="str">
        <v>31</v>
      </c>
      <c r="H1248" t="str">
        <v>6.2</v>
      </c>
      <c r="I1248" t="str">
        <v>16</v>
      </c>
      <c r="J1248" s="1" t="str">
        <v>开会（一次一填）</v>
      </c>
      <c r="K1248" t="str">
        <v>https://miracleplus.feishu.cn/minutes/obcnxv91ufv1e854n7ag8ot2</v>
      </c>
      <c r="T1248" t="str">
        <v>12</v>
      </c>
      <c r="U1248" t="str">
        <v>2.4</v>
      </c>
      <c r="V1248" t="str">
        <v>3.2</v>
      </c>
      <c r="W1248" t="str">
        <v>0</v>
      </c>
      <c r="X1248" t="str">
        <v>0</v>
      </c>
      <c r="Y1248" t="str">
        <v>24</v>
      </c>
      <c r="Z1248" t="str">
        <v>1.50</v>
      </c>
      <c r="AA1248" t="str">
        <v>16</v>
      </c>
      <c r="AB1248" t="str">
        <v>133</v>
      </c>
      <c r="AC1248" t="str">
        <v>8.31</v>
      </c>
      <c r="AD1248" t="str">
        <v>41</v>
      </c>
      <c r="AE1248" t="str">
        <v>0</v>
      </c>
      <c r="AF1248" t="str">
        <v>8</v>
      </c>
      <c r="AG1248" t="str">
        <v>4</v>
      </c>
      <c r="AH1248" t="str">
        <v>0.00</v>
      </c>
      <c r="AI1248" s="1"/>
    </row>
    <row customHeight="true" ht="12.857142857142858" r="1249">
      <c r="A1249" s="2">
        <v>45356.90902777778</v>
      </c>
      <c r="B1249" t="str">
        <v>2024/03/05</v>
      </c>
      <c r="C1249" t="str">
        <v>申倍伊</v>
      </c>
      <c r="D1249" s="1" t="str">
        <v>魏郅杰</v>
      </c>
      <c r="E1249" t="str">
        <v>高校科研</v>
      </c>
      <c r="F1249" t="str">
        <v>7</v>
      </c>
      <c r="G1249" t="str">
        <v>0</v>
      </c>
      <c r="H1249" t="str">
        <v>0.0</v>
      </c>
      <c r="I1249" t="str">
        <v>1</v>
      </c>
      <c r="J1249" s="1" t="str">
        <v>其他（一天一填）</v>
      </c>
      <c r="T1249" t="str">
        <v>5</v>
      </c>
      <c r="U1249" t="str">
        <v>0.714285714</v>
      </c>
      <c r="V1249" t="str">
        <v>0.142857143</v>
      </c>
      <c r="W1249" t="str">
        <v>0</v>
      </c>
      <c r="X1249" t="str">
        <v>0</v>
      </c>
      <c r="Y1249" t="str">
        <v>16</v>
      </c>
      <c r="Z1249" t="str">
        <v>0.89</v>
      </c>
      <c r="AA1249" t="str">
        <v>18</v>
      </c>
      <c r="AB1249" t="str">
        <v>2</v>
      </c>
      <c r="AC1249" t="str">
        <v>0.11</v>
      </c>
      <c r="AD1249" t="str">
        <v>5</v>
      </c>
      <c r="AE1249" t="str">
        <v>0</v>
      </c>
      <c r="AF1249" t="str">
        <v>0</v>
      </c>
      <c r="AG1249" t="str">
        <v>0</v>
      </c>
      <c r="AH1249" t="str">
        <v>0.00</v>
      </c>
      <c r="AI1249" s="1"/>
    </row>
    <row customHeight="true" ht="12.857142857142858" r="1250">
      <c r="A1250" s="2">
        <v>45356.89166666667</v>
      </c>
      <c r="B1250" t="str">
        <v>2024/03/05</v>
      </c>
      <c r="C1250" t="str">
        <v>赵晖</v>
      </c>
      <c r="D1250" s="1" t="str">
        <v>刘奕龙</v>
      </c>
      <c r="E1250" t="str">
        <v>增量拓新</v>
      </c>
      <c r="F1250" t="str">
        <v>10</v>
      </c>
      <c r="G1250" t="str">
        <v>27</v>
      </c>
      <c r="H1250" t="str">
        <v>2.7</v>
      </c>
      <c r="I1250" t="str">
        <v>4</v>
      </c>
      <c r="J1250" s="1" t="str">
        <v>开会（一次一填）</v>
      </c>
      <c r="K1250" t="str">
        <v>通过百度网盘分享的文件：3.5with交....m4a
链接：https://pan.baidu.com/s/1coJUVodcrrGNqZxt9PEm7w 
提取码：9C9d 
复制这段内容打开「百度网盘APP 即可获取」</v>
      </c>
      <c r="T1250" t="str">
        <v>9</v>
      </c>
      <c r="U1250" t="str">
        <v>0.9</v>
      </c>
      <c r="V1250" t="str">
        <v>0.4</v>
      </c>
      <c r="W1250" t="str">
        <v>0</v>
      </c>
      <c r="X1250" t="str">
        <v>0</v>
      </c>
      <c r="Y1250" t="str">
        <v>40</v>
      </c>
      <c r="Z1250" t="str">
        <v>0.95</v>
      </c>
      <c r="AA1250" t="str">
        <v>42</v>
      </c>
      <c r="AB1250" t="str">
        <v>99</v>
      </c>
      <c r="AC1250" t="str">
        <v>2.36</v>
      </c>
      <c r="AD1250" t="str">
        <v>33</v>
      </c>
      <c r="AE1250" t="str">
        <v>39</v>
      </c>
      <c r="AF1250" t="str">
        <v>36</v>
      </c>
      <c r="AG1250" t="str">
        <v>2</v>
      </c>
      <c r="AH1250" t="str">
        <v>0.00</v>
      </c>
      <c r="AI1250" s="1"/>
    </row>
    <row customHeight="true" ht="12.857142857142858" r="1251">
      <c r="A1251" s="2">
        <v>45356.89166666667</v>
      </c>
      <c r="B1251" t="str">
        <v>2024/03/05</v>
      </c>
      <c r="C1251" t="str">
        <v>马赫</v>
      </c>
      <c r="D1251" s="1" t="str">
        <v>刘奕龙</v>
      </c>
      <c r="E1251" t="str">
        <v>增量拓新</v>
      </c>
      <c r="F1251" t="str">
        <v>10</v>
      </c>
      <c r="G1251" t="str">
        <v>27</v>
      </c>
      <c r="H1251" t="str">
        <v>2.7</v>
      </c>
      <c r="I1251" t="str">
        <v>4</v>
      </c>
      <c r="J1251" s="1" t="str">
        <v>其他（一天一填）</v>
      </c>
      <c r="N1251">
        <v>2</v>
      </c>
      <c r="O1251" t="str">
        <v>mmexport1709644976671.jpg</v>
      </c>
      <c r="T1251" t="str">
        <v>9</v>
      </c>
      <c r="U1251" t="str">
        <v>0.9</v>
      </c>
      <c r="V1251" t="str">
        <v>0.4</v>
      </c>
      <c r="W1251" t="str">
        <v>0</v>
      </c>
      <c r="X1251" t="str">
        <v>0</v>
      </c>
      <c r="Y1251" t="str">
        <v>40</v>
      </c>
      <c r="Z1251" t="str">
        <v>0.95</v>
      </c>
      <c r="AA1251" t="str">
        <v>42</v>
      </c>
      <c r="AB1251" t="str">
        <v>99</v>
      </c>
      <c r="AC1251" t="str">
        <v>2.36</v>
      </c>
      <c r="AD1251" t="str">
        <v>33</v>
      </c>
      <c r="AE1251" t="str">
        <v>39</v>
      </c>
      <c r="AF1251" t="str">
        <v>36</v>
      </c>
      <c r="AG1251" t="str">
        <v>0</v>
      </c>
      <c r="AH1251" t="str">
        <v>0.00</v>
      </c>
      <c r="AI1251" s="1"/>
    </row>
    <row customHeight="true" ht="12.857142857142858" r="1252">
      <c r="A1252" s="2">
        <v>45356.885416666664</v>
      </c>
      <c r="B1252" t="str">
        <v>2024/03/05</v>
      </c>
      <c r="C1252" t="str">
        <v>许梦子</v>
      </c>
      <c r="D1252" s="1" t="str">
        <v>张正端</v>
      </c>
      <c r="E1252" t="str">
        <v>大厂</v>
      </c>
      <c r="F1252" t="str">
        <v>7</v>
      </c>
      <c r="G1252" t="str">
        <v>75</v>
      </c>
      <c r="H1252" t="str">
        <v>10.7</v>
      </c>
      <c r="I1252" t="str">
        <v>17</v>
      </c>
      <c r="J1252" s="1" t="str">
        <v>其他（一天一填）</v>
      </c>
      <c r="L1252">
        <v>0</v>
      </c>
      <c r="N1252">
        <v>0</v>
      </c>
      <c r="R1252">
        <v>0</v>
      </c>
      <c r="T1252" t="str">
        <v>8</v>
      </c>
      <c r="U1252" t="str">
        <v>1.142857143</v>
      </c>
      <c r="V1252" t="str">
        <v>2.428571429</v>
      </c>
      <c r="W1252" t="str">
        <v>0</v>
      </c>
      <c r="X1252" t="str">
        <v>0</v>
      </c>
      <c r="Y1252" t="str">
        <v>24</v>
      </c>
      <c r="Z1252" t="str">
        <v>1.50</v>
      </c>
      <c r="AA1252" t="str">
        <v>16</v>
      </c>
      <c r="AB1252" t="str">
        <v>133</v>
      </c>
      <c r="AC1252" t="str">
        <v>8.31</v>
      </c>
      <c r="AD1252" t="str">
        <v>41</v>
      </c>
      <c r="AE1252" t="str">
        <v>0</v>
      </c>
      <c r="AF1252" t="str">
        <v>8</v>
      </c>
      <c r="AG1252" t="str">
        <v>1</v>
      </c>
      <c r="AH1252" t="str">
        <v>0.00</v>
      </c>
      <c r="AI1252" s="1"/>
    </row>
    <row customHeight="true" ht="12.857142857142858" r="1253">
      <c r="A1253" s="2">
        <v>45356.885416666664</v>
      </c>
      <c r="B1253" t="str">
        <v>2024/03/05</v>
      </c>
      <c r="C1253" t="str">
        <v>许梦子</v>
      </c>
      <c r="D1253" s="1" t="str">
        <v>张正端</v>
      </c>
      <c r="E1253" t="str">
        <v>大厂</v>
      </c>
      <c r="F1253" t="str">
        <v>7</v>
      </c>
      <c r="G1253" t="str">
        <v>75</v>
      </c>
      <c r="H1253" t="str">
        <v>10.7</v>
      </c>
      <c r="I1253" t="str">
        <v>17</v>
      </c>
      <c r="J1253" s="1" t="str">
        <v>开会（一次一填）</v>
      </c>
      <c r="K1253" t="str">
        <v>https://miracleplus.feishu.cn/minutes/obcnxv46k43j5c4e5dxzaz51?from=from_copylink</v>
      </c>
      <c r="T1253" t="str">
        <v>8</v>
      </c>
      <c r="U1253" t="str">
        <v>1.142857143</v>
      </c>
      <c r="V1253" t="str">
        <v>2.428571429</v>
      </c>
      <c r="W1253" t="str">
        <v>0</v>
      </c>
      <c r="X1253" t="str">
        <v>0</v>
      </c>
      <c r="Y1253" t="str">
        <v>24</v>
      </c>
      <c r="Z1253" t="str">
        <v>1.50</v>
      </c>
      <c r="AA1253" t="str">
        <v>16</v>
      </c>
      <c r="AB1253" t="str">
        <v>133</v>
      </c>
      <c r="AC1253" t="str">
        <v>8.31</v>
      </c>
      <c r="AD1253" t="str">
        <v>41</v>
      </c>
      <c r="AE1253" t="str">
        <v>0</v>
      </c>
      <c r="AF1253" t="str">
        <v>8</v>
      </c>
      <c r="AG1253" t="str">
        <v>1</v>
      </c>
      <c r="AH1253" t="str">
        <v>0.00</v>
      </c>
      <c r="AI1253" s="1"/>
    </row>
    <row customHeight="true" ht="12.857142857142858" r="1254">
      <c r="A1254" s="2">
        <v>45356.88402777778</v>
      </c>
      <c r="B1254" t="str">
        <v>2024/03/05</v>
      </c>
      <c r="C1254" t="str">
        <v>方震宇</v>
      </c>
      <c r="D1254" s="1" t="str">
        <v>刘奕龙</v>
      </c>
      <c r="E1254" t="str">
        <v>增量拓新</v>
      </c>
      <c r="F1254" t="str">
        <v>10</v>
      </c>
      <c r="G1254" t="str">
        <v>27</v>
      </c>
      <c r="H1254" t="str">
        <v>2.7</v>
      </c>
      <c r="I1254" t="str">
        <v>4</v>
      </c>
      <c r="J1254" s="1" t="str">
        <v>其他（一天一填）</v>
      </c>
      <c r="N1254">
        <v>1</v>
      </c>
      <c r="O1254" t="str">
        <v>Screenshot_20240305_211251_com.tencent.mm_edit_1198877865922922.jpg</v>
      </c>
      <c r="T1254" t="str">
        <v>9</v>
      </c>
      <c r="U1254" t="str">
        <v>0.9</v>
      </c>
      <c r="V1254" t="str">
        <v>0.4</v>
      </c>
      <c r="W1254" t="str">
        <v>0</v>
      </c>
      <c r="X1254" t="str">
        <v>0</v>
      </c>
      <c r="Y1254" t="str">
        <v>40</v>
      </c>
      <c r="Z1254" t="str">
        <v>0.95</v>
      </c>
      <c r="AA1254" t="str">
        <v>42</v>
      </c>
      <c r="AB1254" t="str">
        <v>99</v>
      </c>
      <c r="AC1254" t="str">
        <v>2.36</v>
      </c>
      <c r="AD1254" t="str">
        <v>33</v>
      </c>
      <c r="AE1254" t="str">
        <v>39</v>
      </c>
      <c r="AF1254" t="str">
        <v>36</v>
      </c>
      <c r="AG1254" t="str">
        <v>0</v>
      </c>
      <c r="AH1254" t="str">
        <v>0.00</v>
      </c>
      <c r="AI1254" s="1"/>
    </row>
    <row customHeight="true" ht="12.857142857142858" r="1255">
      <c r="A1255" s="2">
        <v>45356.88333333333</v>
      </c>
      <c r="B1255" t="str">
        <v>2024/03/05</v>
      </c>
      <c r="C1255" t="str">
        <v>杨思奇</v>
      </c>
      <c r="D1255" s="1" t="str">
        <v>陈奕璇</v>
      </c>
      <c r="E1255" t="str">
        <v>增量拓新</v>
      </c>
      <c r="F1255" t="str">
        <v>2</v>
      </c>
      <c r="G1255" t="str">
        <v>0</v>
      </c>
      <c r="H1255" t="str">
        <v>0.0</v>
      </c>
      <c r="I1255" t="str">
        <v>0</v>
      </c>
      <c r="J1255" s="1" t="str">
        <v>开会（一次一填）</v>
      </c>
      <c r="K1255" t="str">
        <v>https://miracleplus.feishu.cn/file/XZ7XbDfo4oSkghx0URYcDgY4nQe</v>
      </c>
      <c r="T1255" t="str">
        <v>3</v>
      </c>
      <c r="U1255" t="str">
        <v>1.5</v>
      </c>
      <c r="V1255" t="str">
        <v>0</v>
      </c>
      <c r="W1255" t="str">
        <v>0</v>
      </c>
      <c r="X1255" t="str">
        <v>0</v>
      </c>
      <c r="Y1255" t="str">
        <v>40</v>
      </c>
      <c r="Z1255" t="str">
        <v>0.95</v>
      </c>
      <c r="AA1255" t="str">
        <v>42</v>
      </c>
      <c r="AB1255" t="str">
        <v>99</v>
      </c>
      <c r="AC1255" t="str">
        <v>2.36</v>
      </c>
      <c r="AD1255" t="str">
        <v>33</v>
      </c>
      <c r="AE1255" t="str">
        <v>39</v>
      </c>
      <c r="AF1255" t="str">
        <v>36</v>
      </c>
      <c r="AG1255" t="str">
        <v>3</v>
      </c>
      <c r="AH1255" t="str">
        <v>0.00</v>
      </c>
      <c r="AI1255" s="1"/>
    </row>
    <row customHeight="true" ht="12.857142857142858" r="1256">
      <c r="A1256" s="2">
        <v>45356.86319444444</v>
      </c>
      <c r="B1256" t="str">
        <v>2024/03/05</v>
      </c>
      <c r="C1256" t="str">
        <v>樊晓伟</v>
      </c>
      <c r="D1256" s="1" t="str">
        <v>郭梦瑶</v>
      </c>
      <c r="E1256" t="str">
        <v>增量拓新</v>
      </c>
      <c r="F1256" t="str">
        <v>7</v>
      </c>
      <c r="G1256" t="str">
        <v>20</v>
      </c>
      <c r="H1256" t="str">
        <v>2.9</v>
      </c>
      <c r="I1256" t="str">
        <v>9</v>
      </c>
      <c r="J1256" s="1" t="str">
        <v>其他（一天一填）</v>
      </c>
      <c r="L1256">
        <v>0</v>
      </c>
      <c r="N1256">
        <v>2</v>
      </c>
      <c r="O1256" t="str">
        <v>IMG_5492.JPEG</v>
      </c>
      <c r="T1256" t="str">
        <v>12</v>
      </c>
      <c r="U1256" t="str">
        <v>1.714285714</v>
      </c>
      <c r="V1256" t="str">
        <v>1.285714286</v>
      </c>
      <c r="W1256" t="str">
        <v>0</v>
      </c>
      <c r="X1256" t="str">
        <v>0</v>
      </c>
      <c r="Y1256" t="str">
        <v>40</v>
      </c>
      <c r="Z1256" t="str">
        <v>0.95</v>
      </c>
      <c r="AA1256" t="str">
        <v>42</v>
      </c>
      <c r="AB1256" t="str">
        <v>99</v>
      </c>
      <c r="AC1256" t="str">
        <v>2.36</v>
      </c>
      <c r="AD1256" t="str">
        <v>33</v>
      </c>
      <c r="AE1256" t="str">
        <v>39</v>
      </c>
      <c r="AF1256" t="str">
        <v>36</v>
      </c>
      <c r="AG1256" t="str">
        <v>0</v>
      </c>
      <c r="AH1256" t="str">
        <v>0.00</v>
      </c>
      <c r="AI1256" s="1"/>
    </row>
    <row customHeight="true" ht="12.857142857142858" r="1257">
      <c r="A1257" s="2">
        <v>45356.85763888889</v>
      </c>
      <c r="B1257" t="str">
        <v>2024/03/05</v>
      </c>
      <c r="C1257" t="str">
        <v>施佳琳</v>
      </c>
      <c r="D1257" s="1" t="str">
        <v>郑子宜</v>
      </c>
      <c r="E1257" t="str">
        <v>高校科研</v>
      </c>
      <c r="F1257" t="str">
        <v>6</v>
      </c>
      <c r="G1257" t="str">
        <v>0</v>
      </c>
      <c r="H1257" t="str">
        <v>0.0</v>
      </c>
      <c r="I1257" t="str">
        <v>1</v>
      </c>
      <c r="J1257" s="1" t="str">
        <v>其他（一天一填）</v>
      </c>
      <c r="L1257">
        <v>0</v>
      </c>
      <c r="N1257">
        <v>0</v>
      </c>
      <c r="P1257">
        <v>0</v>
      </c>
      <c r="R1257">
        <v>0</v>
      </c>
      <c r="T1257" t="str">
        <v>7</v>
      </c>
      <c r="U1257" t="str">
        <v>1.166666667</v>
      </c>
      <c r="V1257" t="str">
        <v>0.166666667</v>
      </c>
      <c r="W1257" t="str">
        <v>0</v>
      </c>
      <c r="X1257" t="str">
        <v>0</v>
      </c>
      <c r="Y1257" t="str">
        <v>16</v>
      </c>
      <c r="Z1257" t="str">
        <v>0.89</v>
      </c>
      <c r="AA1257" t="str">
        <v>18</v>
      </c>
      <c r="AB1257" t="str">
        <v>2</v>
      </c>
      <c r="AC1257" t="str">
        <v>0.11</v>
      </c>
      <c r="AD1257" t="str">
        <v>5</v>
      </c>
      <c r="AE1257" t="str">
        <v>0</v>
      </c>
      <c r="AF1257" t="str">
        <v>0</v>
      </c>
      <c r="AG1257" t="str">
        <v>2</v>
      </c>
      <c r="AH1257" t="str">
        <v>0.00</v>
      </c>
      <c r="AI1257" s="1"/>
    </row>
    <row customHeight="true" ht="12.857142857142858" r="1258">
      <c r="A1258" s="2">
        <v>45356.85763888889</v>
      </c>
      <c r="B1258" t="str">
        <v>2024/03/05</v>
      </c>
      <c r="C1258" t="str">
        <v>施佳琳</v>
      </c>
      <c r="D1258" s="1" t="str">
        <v>郑子宜</v>
      </c>
      <c r="E1258" t="str">
        <v>高校科研</v>
      </c>
      <c r="F1258" t="str">
        <v>6</v>
      </c>
      <c r="G1258" t="str">
        <v>0</v>
      </c>
      <c r="H1258" t="str">
        <v>0.0</v>
      </c>
      <c r="I1258" t="str">
        <v>1</v>
      </c>
      <c r="J1258" s="1" t="str">
        <v>开会（一次一填）</v>
      </c>
      <c r="K1258" t="str">
        <v>https://miracleplus.feishu.cn/minutes/obcnvid47loizcpio5o1r2ub</v>
      </c>
      <c r="T1258" t="str">
        <v>7</v>
      </c>
      <c r="U1258" t="str">
        <v>1.166666667</v>
      </c>
      <c r="V1258" t="str">
        <v>0.166666667</v>
      </c>
      <c r="W1258" t="str">
        <v>0</v>
      </c>
      <c r="X1258" t="str">
        <v>0</v>
      </c>
      <c r="Y1258" t="str">
        <v>16</v>
      </c>
      <c r="Z1258" t="str">
        <v>0.89</v>
      </c>
      <c r="AA1258" t="str">
        <v>18</v>
      </c>
      <c r="AB1258" t="str">
        <v>2</v>
      </c>
      <c r="AC1258" t="str">
        <v>0.11</v>
      </c>
      <c r="AD1258" t="str">
        <v>5</v>
      </c>
      <c r="AE1258" t="str">
        <v>0</v>
      </c>
      <c r="AF1258" t="str">
        <v>0</v>
      </c>
      <c r="AG1258" t="str">
        <v>2</v>
      </c>
      <c r="AH1258" t="str">
        <v>0.00</v>
      </c>
      <c r="AI1258" s="1"/>
    </row>
    <row customHeight="true" ht="12.857142857142858" r="1259">
      <c r="A1259" s="2">
        <v>45356.856944444444</v>
      </c>
      <c r="B1259" t="str">
        <v>2024/03/05</v>
      </c>
      <c r="C1259" t="str">
        <v>施佳琳</v>
      </c>
      <c r="D1259" s="1" t="str">
        <v>郑子宜</v>
      </c>
      <c r="E1259" t="str">
        <v>高校科研</v>
      </c>
      <c r="F1259" t="str">
        <v>6</v>
      </c>
      <c r="G1259" t="str">
        <v>0</v>
      </c>
      <c r="H1259" t="str">
        <v>0.0</v>
      </c>
      <c r="I1259" t="str">
        <v>1</v>
      </c>
      <c r="J1259" s="1" t="str">
        <v>开会（一次一填）</v>
      </c>
      <c r="K1259" t="str">
        <v>https://miracleplus.feishu.cn/minutes/obcnvh461mw44x53lwi94739</v>
      </c>
      <c r="T1259" t="str">
        <v>7</v>
      </c>
      <c r="U1259" t="str">
        <v>1.166666667</v>
      </c>
      <c r="V1259" t="str">
        <v>0.166666667</v>
      </c>
      <c r="W1259" t="str">
        <v>0</v>
      </c>
      <c r="X1259" t="str">
        <v>0</v>
      </c>
      <c r="Y1259" t="str">
        <v>16</v>
      </c>
      <c r="Z1259" t="str">
        <v>0.89</v>
      </c>
      <c r="AA1259" t="str">
        <v>18</v>
      </c>
      <c r="AB1259" t="str">
        <v>2</v>
      </c>
      <c r="AC1259" t="str">
        <v>0.11</v>
      </c>
      <c r="AD1259" t="str">
        <v>5</v>
      </c>
      <c r="AE1259" t="str">
        <v>0</v>
      </c>
      <c r="AF1259" t="str">
        <v>0</v>
      </c>
      <c r="AG1259" t="str">
        <v>2</v>
      </c>
      <c r="AH1259" t="str">
        <v>0.00</v>
      </c>
      <c r="AI1259" s="1"/>
    </row>
    <row customHeight="true" ht="12.857142857142858" r="1260">
      <c r="A1260" s="2">
        <v>45356.85208333333</v>
      </c>
      <c r="B1260" t="str">
        <v>2024/03/05</v>
      </c>
      <c r="C1260" t="str">
        <v>肖涵月</v>
      </c>
      <c r="D1260" s="1" t="str">
        <v>谭炜川</v>
      </c>
      <c r="E1260" t="str">
        <v>增量拓新</v>
      </c>
      <c r="F1260" t="str">
        <v>12</v>
      </c>
      <c r="G1260" t="str">
        <v>37</v>
      </c>
      <c r="H1260" t="str">
        <v>3.1</v>
      </c>
      <c r="I1260" t="str">
        <v>2</v>
      </c>
      <c r="J1260" s="1" t="str">
        <v>其他（一天一填）</v>
      </c>
      <c r="L1260">
        <v>20</v>
      </c>
      <c r="M1260" t="str">
        <v>截屏2024-03-05 08.18.12.png,截屏2024-03-05 08.36.16.png,截屏2024-03-05 08.46.52.png,截屏2024-03-05 08.51.34.png,截屏2024-03-05 08.57.19.png,截屏2024-03-05 09.03.46.png,截屏2024-03-05 09.09.23.png,截屏2024-03-05 09.15.59.png,截屏2024-03-05 09.23.14.png,截屏2024-03-05 09.27.20.png,截屏2024-03-05 09.29.43.png,截屏2024-03-05 09.33.00.png,截屏2024-03-05 09.39.06.png,截屏2024-03-05 09.43.43.png,截屏2024-03-05 09.46.53.png,截屏2024-03-05 09.49.55.png,截屏2024-03-05 09.51.44.png,截屏2024-03-05 12.24.43.png</v>
      </c>
      <c r="T1260" t="str">
        <v>11</v>
      </c>
      <c r="U1260" t="str">
        <v>0.916666667</v>
      </c>
      <c r="V1260" t="str">
        <v>0.166666667</v>
      </c>
      <c r="W1260" t="str">
        <v>0</v>
      </c>
      <c r="X1260" t="str">
        <v>0</v>
      </c>
      <c r="Y1260" t="str">
        <v>40</v>
      </c>
      <c r="Z1260" t="str">
        <v>0.95</v>
      </c>
      <c r="AA1260" t="str">
        <v>42</v>
      </c>
      <c r="AB1260" t="str">
        <v>99</v>
      </c>
      <c r="AC1260" t="str">
        <v>2.36</v>
      </c>
      <c r="AD1260" t="str">
        <v>33</v>
      </c>
      <c r="AE1260" t="str">
        <v>39</v>
      </c>
      <c r="AF1260" t="str">
        <v>36</v>
      </c>
      <c r="AG1260" t="str">
        <v>0</v>
      </c>
      <c r="AH1260" t="str">
        <v>0.00</v>
      </c>
      <c r="AI1260" s="1"/>
    </row>
    <row customHeight="true" ht="12.857142857142858" r="1261">
      <c r="A1261" s="2">
        <v>45356.84930555556</v>
      </c>
      <c r="B1261" t="str">
        <v>2024/03/05</v>
      </c>
      <c r="C1261" t="str">
        <v>刘岂彰</v>
      </c>
      <c r="D1261" s="1" t="str">
        <v>张茜</v>
      </c>
      <c r="E1261" t="str">
        <v>大厂</v>
      </c>
      <c r="F1261" t="str">
        <v>4</v>
      </c>
      <c r="G1261" t="str">
        <v>27</v>
      </c>
      <c r="H1261" t="str">
        <v>6.8</v>
      </c>
      <c r="I1261" t="str">
        <v>8</v>
      </c>
      <c r="J1261" s="1" t="str">
        <v>开会（一次一填）</v>
      </c>
      <c r="K1261" t="str">
        <v>https://miracleplus.feishu.cn/minutes/obcnxtb596j79una625524yl?from=from_copylink</v>
      </c>
      <c r="T1261" t="str">
        <v>4</v>
      </c>
      <c r="U1261" t="str">
        <v>1</v>
      </c>
      <c r="V1261" t="str">
        <v>2</v>
      </c>
      <c r="W1261" t="str">
        <v>0</v>
      </c>
      <c r="X1261" t="str">
        <v>0</v>
      </c>
      <c r="Y1261" t="str">
        <v>24</v>
      </c>
      <c r="Z1261" t="str">
        <v>1.50</v>
      </c>
      <c r="AA1261" t="str">
        <v>16</v>
      </c>
      <c r="AB1261" t="str">
        <v>133</v>
      </c>
      <c r="AC1261" t="str">
        <v>8.31</v>
      </c>
      <c r="AD1261" t="str">
        <v>41</v>
      </c>
      <c r="AE1261" t="str">
        <v>0</v>
      </c>
      <c r="AF1261" t="str">
        <v>8</v>
      </c>
      <c r="AG1261" t="str">
        <v>1</v>
      </c>
      <c r="AH1261" t="str">
        <v>0.00</v>
      </c>
      <c r="AI1261" s="1"/>
    </row>
    <row customHeight="true" ht="12.857142857142858" r="1262">
      <c r="A1262" s="2">
        <v>45356.84097222222</v>
      </c>
      <c r="B1262" t="str">
        <v>2024/03/05</v>
      </c>
      <c r="C1262" t="str">
        <v>赵钰</v>
      </c>
      <c r="D1262" s="1" t="str">
        <v>谭炜川</v>
      </c>
      <c r="E1262" t="str">
        <v>增量拓新</v>
      </c>
      <c r="F1262" t="str">
        <v>12</v>
      </c>
      <c r="G1262" t="str">
        <v>37</v>
      </c>
      <c r="H1262" t="str">
        <v>3.1</v>
      </c>
      <c r="I1262" t="str">
        <v>2</v>
      </c>
      <c r="J1262" s="1" t="str">
        <v>开会（一次一填）</v>
      </c>
      <c r="K1262" t="str">
        <v>https://meeting.tencent.com/v2/cloud-record/share?id=7eabba49-d149-43e4-a900-fe2c99393f94</v>
      </c>
      <c r="T1262" t="str">
        <v>11</v>
      </c>
      <c r="U1262" t="str">
        <v>0.916666667</v>
      </c>
      <c r="V1262" t="str">
        <v>0.166666667</v>
      </c>
      <c r="W1262" t="str">
        <v>0</v>
      </c>
      <c r="X1262" t="str">
        <v>0</v>
      </c>
      <c r="Y1262" t="str">
        <v>40</v>
      </c>
      <c r="Z1262" t="str">
        <v>0.95</v>
      </c>
      <c r="AA1262" t="str">
        <v>42</v>
      </c>
      <c r="AB1262" t="str">
        <v>99</v>
      </c>
      <c r="AC1262" t="str">
        <v>2.36</v>
      </c>
      <c r="AD1262" t="str">
        <v>33</v>
      </c>
      <c r="AE1262" t="str">
        <v>39</v>
      </c>
      <c r="AF1262" t="str">
        <v>36</v>
      </c>
      <c r="AG1262" t="str">
        <v>1</v>
      </c>
      <c r="AH1262" t="str">
        <v>0.00</v>
      </c>
      <c r="AI1262" s="1"/>
    </row>
    <row customHeight="true" ht="12.857142857142858" r="1263">
      <c r="A1263" s="2">
        <v>45356.83194444444</v>
      </c>
      <c r="B1263" t="str">
        <v>2024/03/05</v>
      </c>
      <c r="C1263" t="str">
        <v>靳蕊嘉</v>
      </c>
      <c r="D1263" s="1" t="str">
        <v>张正端</v>
      </c>
      <c r="E1263" t="str">
        <v>大厂</v>
      </c>
      <c r="F1263" t="str">
        <v>7</v>
      </c>
      <c r="G1263" t="str">
        <v>75</v>
      </c>
      <c r="H1263" t="str">
        <v>10.7</v>
      </c>
      <c r="I1263" t="str">
        <v>17</v>
      </c>
      <c r="J1263" s="1" t="str">
        <v>其他（一天一填）</v>
      </c>
      <c r="L1263">
        <v>25</v>
      </c>
      <c r="M1263" t="str">
        <v>image.png,image.png,image.png</v>
      </c>
      <c r="N1263">
        <v>3</v>
      </c>
      <c r="O1263" t="str">
        <v>image.png</v>
      </c>
      <c r="T1263" t="str">
        <v>8</v>
      </c>
      <c r="U1263" t="str">
        <v>1.142857143</v>
      </c>
      <c r="V1263" t="str">
        <v>2.428571429</v>
      </c>
      <c r="W1263" t="str">
        <v>0</v>
      </c>
      <c r="X1263" t="str">
        <v>0</v>
      </c>
      <c r="Y1263" t="str">
        <v>24</v>
      </c>
      <c r="Z1263" t="str">
        <v>1.50</v>
      </c>
      <c r="AA1263" t="str">
        <v>16</v>
      </c>
      <c r="AB1263" t="str">
        <v>133</v>
      </c>
      <c r="AC1263" t="str">
        <v>8.31</v>
      </c>
      <c r="AD1263" t="str">
        <v>41</v>
      </c>
      <c r="AE1263" t="str">
        <v>0</v>
      </c>
      <c r="AF1263" t="str">
        <v>8</v>
      </c>
      <c r="AG1263" t="str">
        <v>1</v>
      </c>
      <c r="AH1263" t="str">
        <v>0.00</v>
      </c>
      <c r="AI1263" s="1"/>
    </row>
    <row customHeight="true" ht="12.857142857142858" r="1264">
      <c r="A1264" s="2">
        <v>45356.82777777778</v>
      </c>
      <c r="B1264" t="str">
        <v>2024/03/05</v>
      </c>
      <c r="C1264" t="str">
        <v>靳蕊嘉</v>
      </c>
      <c r="D1264" s="1" t="str">
        <v>张正端</v>
      </c>
      <c r="E1264" t="str">
        <v>大厂</v>
      </c>
      <c r="F1264" t="str">
        <v>7</v>
      </c>
      <c r="G1264" t="str">
        <v>75</v>
      </c>
      <c r="H1264" t="str">
        <v>10.7</v>
      </c>
      <c r="I1264" t="str">
        <v>17</v>
      </c>
      <c r="J1264" s="1" t="str">
        <v>开会（一次一填）</v>
      </c>
      <c r="K1264" t="str">
        <v>https://miracleplus.feishu.cn/minutes/obcnxtke4njoil9g64mxk2u9?from=from_copylink</v>
      </c>
      <c r="T1264" t="str">
        <v>8</v>
      </c>
      <c r="U1264" t="str">
        <v>1.142857143</v>
      </c>
      <c r="V1264" t="str">
        <v>2.428571429</v>
      </c>
      <c r="W1264" t="str">
        <v>0</v>
      </c>
      <c r="X1264" t="str">
        <v>0</v>
      </c>
      <c r="Y1264" t="str">
        <v>24</v>
      </c>
      <c r="Z1264" t="str">
        <v>1.50</v>
      </c>
      <c r="AA1264" t="str">
        <v>16</v>
      </c>
      <c r="AB1264" t="str">
        <v>133</v>
      </c>
      <c r="AC1264" t="str">
        <v>8.31</v>
      </c>
      <c r="AD1264" t="str">
        <v>41</v>
      </c>
      <c r="AE1264" t="str">
        <v>0</v>
      </c>
      <c r="AF1264" t="str">
        <v>8</v>
      </c>
      <c r="AG1264" t="str">
        <v>1</v>
      </c>
      <c r="AH1264" t="str">
        <v>0.00</v>
      </c>
      <c r="AI1264" s="1"/>
    </row>
    <row customHeight="true" ht="12.857142857142858" r="1265">
      <c r="A1265" s="2">
        <v>45356.81527777778</v>
      </c>
      <c r="B1265" t="str">
        <v>2024/03/05</v>
      </c>
      <c r="C1265" t="str">
        <v>赵晓硕</v>
      </c>
      <c r="D1265" s="1" t="str">
        <v>王泰然</v>
      </c>
      <c r="E1265" t="str">
        <v>大厂</v>
      </c>
      <c r="F1265" t="str">
        <v>5</v>
      </c>
      <c r="G1265" t="str">
        <v>31</v>
      </c>
      <c r="H1265" t="str">
        <v>6.2</v>
      </c>
      <c r="I1265" t="str">
        <v>16</v>
      </c>
      <c r="J1265" s="1" t="str">
        <v>开会（一次一填）</v>
      </c>
      <c r="K1265" t="str">
        <v>https://miracleplus.feishu.cn/minutes/obcnxtct994nqh618p1ss7ve</v>
      </c>
      <c r="T1265" t="str">
        <v>12</v>
      </c>
      <c r="U1265" t="str">
        <v>2.4</v>
      </c>
      <c r="V1265" t="str">
        <v>3.2</v>
      </c>
      <c r="W1265" t="str">
        <v>0</v>
      </c>
      <c r="X1265" t="str">
        <v>0</v>
      </c>
      <c r="Y1265" t="str">
        <v>24</v>
      </c>
      <c r="Z1265" t="str">
        <v>1.50</v>
      </c>
      <c r="AA1265" t="str">
        <v>16</v>
      </c>
      <c r="AB1265" t="str">
        <v>133</v>
      </c>
      <c r="AC1265" t="str">
        <v>8.31</v>
      </c>
      <c r="AD1265" t="str">
        <v>41</v>
      </c>
      <c r="AE1265" t="str">
        <v>0</v>
      </c>
      <c r="AF1265" t="str">
        <v>8</v>
      </c>
      <c r="AG1265" t="str">
        <v>4</v>
      </c>
      <c r="AH1265" t="str">
        <v>0.00</v>
      </c>
      <c r="AI1265" s="1"/>
    </row>
    <row customHeight="true" ht="12.857142857142858" r="1266">
      <c r="A1266" s="2">
        <v>45356.8</v>
      </c>
      <c r="B1266" t="str">
        <v>2024/03/05</v>
      </c>
      <c r="C1266" t="str">
        <v>赵晓硕</v>
      </c>
      <c r="D1266" s="1" t="str">
        <v>王泰然</v>
      </c>
      <c r="E1266" t="str">
        <v>大厂</v>
      </c>
      <c r="F1266" t="str">
        <v>5</v>
      </c>
      <c r="G1266" t="str">
        <v>31</v>
      </c>
      <c r="H1266" t="str">
        <v>6.2</v>
      </c>
      <c r="I1266" t="str">
        <v>16</v>
      </c>
      <c r="J1266" s="1" t="str">
        <v>其他（一天一填）</v>
      </c>
      <c r="L1266">
        <v>10</v>
      </c>
      <c r="M1266" t="str">
        <v>IMG_9307.JPEG</v>
      </c>
      <c r="N1266">
        <v>3</v>
      </c>
      <c r="O1266" t="str">
        <v>IMG_9308.JPEG</v>
      </c>
      <c r="T1266" t="str">
        <v>12</v>
      </c>
      <c r="U1266" t="str">
        <v>2.4</v>
      </c>
      <c r="V1266" t="str">
        <v>3.2</v>
      </c>
      <c r="W1266" t="str">
        <v>0</v>
      </c>
      <c r="X1266" t="str">
        <v>0</v>
      </c>
      <c r="Y1266" t="str">
        <v>24</v>
      </c>
      <c r="Z1266" t="str">
        <v>1.50</v>
      </c>
      <c r="AA1266" t="str">
        <v>16</v>
      </c>
      <c r="AB1266" t="str">
        <v>133</v>
      </c>
      <c r="AC1266" t="str">
        <v>8.31</v>
      </c>
      <c r="AD1266" t="str">
        <v>41</v>
      </c>
      <c r="AE1266" t="str">
        <v>0</v>
      </c>
      <c r="AF1266" t="str">
        <v>8</v>
      </c>
      <c r="AG1266" t="str">
        <v>4</v>
      </c>
      <c r="AH1266" t="str">
        <v>0.00</v>
      </c>
      <c r="AI1266" s="1"/>
    </row>
    <row customHeight="true" ht="12.857142857142858" r="1267">
      <c r="A1267" s="2">
        <v>45356.79861111111</v>
      </c>
      <c r="B1267" t="str">
        <v>2024/03/05</v>
      </c>
      <c r="C1267" t="str">
        <v>赵晓硕</v>
      </c>
      <c r="D1267" s="1" t="str">
        <v>王泰然</v>
      </c>
      <c r="E1267" t="str">
        <v>大厂</v>
      </c>
      <c r="F1267" t="str">
        <v>5</v>
      </c>
      <c r="G1267" t="str">
        <v>31</v>
      </c>
      <c r="H1267" t="str">
        <v>6.2</v>
      </c>
      <c r="I1267" t="str">
        <v>16</v>
      </c>
      <c r="J1267" s="1" t="str">
        <v>开会（一次一填）</v>
      </c>
      <c r="K1267" t="str">
        <v>https://miracleplus.feishu.cn/minutes/obcnxsbo9h15x7qh32498p22</v>
      </c>
      <c r="T1267" t="str">
        <v>12</v>
      </c>
      <c r="U1267" t="str">
        <v>2.4</v>
      </c>
      <c r="V1267" t="str">
        <v>3.2</v>
      </c>
      <c r="W1267" t="str">
        <v>0</v>
      </c>
      <c r="X1267" t="str">
        <v>0</v>
      </c>
      <c r="Y1267" t="str">
        <v>24</v>
      </c>
      <c r="Z1267" t="str">
        <v>1.50</v>
      </c>
      <c r="AA1267" t="str">
        <v>16</v>
      </c>
      <c r="AB1267" t="str">
        <v>133</v>
      </c>
      <c r="AC1267" t="str">
        <v>8.31</v>
      </c>
      <c r="AD1267" t="str">
        <v>41</v>
      </c>
      <c r="AE1267" t="str">
        <v>0</v>
      </c>
      <c r="AF1267" t="str">
        <v>8</v>
      </c>
      <c r="AG1267" t="str">
        <v>4</v>
      </c>
      <c r="AH1267" t="str">
        <v>0.00</v>
      </c>
      <c r="AI1267" s="1"/>
    </row>
    <row customHeight="true" ht="12.857142857142858" r="1268">
      <c r="A1268" s="2">
        <v>45356.791666666664</v>
      </c>
      <c r="B1268" t="str">
        <v>2024/03/05</v>
      </c>
      <c r="C1268" t="str">
        <v>胥湄</v>
      </c>
      <c r="D1268" s="1" t="str">
        <v>张正端</v>
      </c>
      <c r="E1268" t="str">
        <v>大厂</v>
      </c>
      <c r="F1268" t="str">
        <v>7</v>
      </c>
      <c r="G1268" t="str">
        <v>75</v>
      </c>
      <c r="H1268" t="str">
        <v>10.7</v>
      </c>
      <c r="I1268" t="str">
        <v>17</v>
      </c>
      <c r="J1268" s="1" t="str">
        <v>其他（一天一填）</v>
      </c>
      <c r="L1268">
        <v>40</v>
      </c>
      <c r="M1268" t="str">
        <v>屏幕截图 2024-03-05 185812.png,屏幕截图 2024-03-05 103618.png,屏幕截图 2024-03-05 111435.png,屏幕截图 2024-03-05 111651.png,屏幕截图 2024-03-05 112415.png,屏幕截图 2024-03-05 112517.png,屏幕截图 2024-03-05 112936.png,屏幕截图 2024-03-05 113101.png,屏幕截图 2024-03-05 113347.png,屏幕截图 2024-03-05 122258.png,屏幕截图 2024-03-05 122355.png,屏幕截图 2024-03-05 122632.png,屏幕截图 2024-03-05 122850.png,屏幕截图 2024-03-05 122924.png,屏幕截图 2024-03-05 123152.png,屏幕截图 2024-03-05 123605.png,屏幕截图 2024-03-05 124047.png,屏幕截图 2024-03-05 123858.png,屏幕截图 2024-03-05 124713.png,屏幕截图 2024-03-05 124916.png,屏幕截图 2024-03-05 125107.png,屏幕截图 2024-03-05 125401.png,屏幕截图 2024-03-05 125445.png,屏幕截图 2024-03-05 181751.png,屏幕截图 2024-03-05 181935.png,屏幕截图 2024-03-05 182108.png,屏幕截图 2024-03-05 182213.png,屏幕截图 2024-03-05 182703.png,屏幕截图 2024-03-05 183422.png,屏幕截图 2024-03-05 183735.png,屏幕截图 2024-03-05 184300.png,屏幕截图 2024-03-05 184406.png,屏幕截图 2024-03-05 184446.png,屏幕截图 2024-03-05 184541.png,屏幕截图 2024-03-05 184838.png,屏幕截图 2024-03-05 185020.png,屏幕截图 2024-03-05 185434.png,屏幕截图 2024-03-05 185536.png,屏幕截图 2024-03-05 185646.png,屏幕截图 2024-03-05 185720.png</v>
      </c>
      <c r="N1268">
        <v>8</v>
      </c>
      <c r="O1268" t="str">
        <v>b0525b06594f373b73350bea780f501.jpg,0180dcd495bff41ceeae395a6e1a065.jpg,cfc5ecc1ab5143f6c45a9f8c4f4a6c7.jpg,909a35db1c889c5c499b7c40e6f7a3b.jpg,9bed1ee97fa82b9053ee39e9b15ac5b.jpg,61069e5d1c604b6325f06677ce71a5d.jpg,db1898ad73018a001e309ce87a4006a.jpg,2c6aa6774b7f593c864b165b94cb61e.jpg</v>
      </c>
      <c r="T1268" t="str">
        <v>8</v>
      </c>
      <c r="U1268" t="str">
        <v>1.142857143</v>
      </c>
      <c r="V1268" t="str">
        <v>2.428571429</v>
      </c>
      <c r="W1268" t="str">
        <v>0</v>
      </c>
      <c r="X1268" t="str">
        <v>0</v>
      </c>
      <c r="Y1268" t="str">
        <v>24</v>
      </c>
      <c r="Z1268" t="str">
        <v>1.50</v>
      </c>
      <c r="AA1268" t="str">
        <v>16</v>
      </c>
      <c r="AB1268" t="str">
        <v>133</v>
      </c>
      <c r="AC1268" t="str">
        <v>8.31</v>
      </c>
      <c r="AD1268" t="str">
        <v>41</v>
      </c>
      <c r="AE1268" t="str">
        <v>0</v>
      </c>
      <c r="AF1268" t="str">
        <v>8</v>
      </c>
      <c r="AG1268" t="str">
        <v>1</v>
      </c>
      <c r="AH1268" t="str">
        <v>0.00</v>
      </c>
      <c r="AI1268" s="1"/>
    </row>
    <row customHeight="true" ht="12.857142857142858" r="1269">
      <c r="A1269" s="2">
        <v>45356.782638888886</v>
      </c>
      <c r="B1269" t="str">
        <v>2024/03/05</v>
      </c>
      <c r="C1269" t="str">
        <v>齐昌晖</v>
      </c>
      <c r="D1269" s="1" t="str">
        <v>刘奕龙</v>
      </c>
      <c r="E1269" t="str">
        <v>增量拓新</v>
      </c>
      <c r="F1269" t="str">
        <v>10</v>
      </c>
      <c r="G1269" t="str">
        <v>27</v>
      </c>
      <c r="H1269" t="str">
        <v>2.7</v>
      </c>
      <c r="I1269" t="str">
        <v>4</v>
      </c>
      <c r="J1269" s="1" t="str">
        <v>开会（一次一填）</v>
      </c>
      <c r="K1269" t="str">
        <v>https://miracleplus.feishu.cn/minutes/obcnxq1wx58vsc6th5n2nrd3</v>
      </c>
      <c r="T1269" t="str">
        <v>9</v>
      </c>
      <c r="U1269" t="str">
        <v>0.9</v>
      </c>
      <c r="V1269" t="str">
        <v>0.4</v>
      </c>
      <c r="W1269" t="str">
        <v>0</v>
      </c>
      <c r="X1269" t="str">
        <v>0</v>
      </c>
      <c r="Y1269" t="str">
        <v>40</v>
      </c>
      <c r="Z1269" t="str">
        <v>0.95</v>
      </c>
      <c r="AA1269" t="str">
        <v>42</v>
      </c>
      <c r="AB1269" t="str">
        <v>99</v>
      </c>
      <c r="AC1269" t="str">
        <v>2.36</v>
      </c>
      <c r="AD1269" t="str">
        <v>33</v>
      </c>
      <c r="AE1269" t="str">
        <v>39</v>
      </c>
      <c r="AF1269" t="str">
        <v>36</v>
      </c>
      <c r="AG1269" t="str">
        <v>1</v>
      </c>
      <c r="AH1269" t="str">
        <v>0.00</v>
      </c>
      <c r="AI1269" s="1"/>
    </row>
    <row customHeight="true" ht="12.857142857142858" r="1270">
      <c r="A1270" s="2">
        <v>45356.78125</v>
      </c>
      <c r="B1270" t="str">
        <v>2024/03/05</v>
      </c>
      <c r="C1270" t="str">
        <v>楼清</v>
      </c>
      <c r="D1270" s="1" t="str">
        <v>郑子宜</v>
      </c>
      <c r="E1270" t="str">
        <v>高校科研</v>
      </c>
      <c r="F1270" t="str">
        <v>6</v>
      </c>
      <c r="G1270" t="str">
        <v>0</v>
      </c>
      <c r="H1270" t="str">
        <v>0.0</v>
      </c>
      <c r="I1270" t="str">
        <v>1</v>
      </c>
      <c r="J1270" s="1" t="str">
        <v>开会（一次一填）</v>
      </c>
      <c r="K1270" t="str">
        <v>https://miracleplus.feishu.cn/docx/ZnIJdIpv5oGe2Ax2kvlcKyCjnId?from=from_copylink</v>
      </c>
      <c r="T1270" t="str">
        <v>7</v>
      </c>
      <c r="U1270" t="str">
        <v>1.166666667</v>
      </c>
      <c r="V1270" t="str">
        <v>0.166666667</v>
      </c>
      <c r="W1270" t="str">
        <v>0</v>
      </c>
      <c r="X1270" t="str">
        <v>0</v>
      </c>
      <c r="Y1270" t="str">
        <v>16</v>
      </c>
      <c r="Z1270" t="str">
        <v>0.89</v>
      </c>
      <c r="AA1270" t="str">
        <v>18</v>
      </c>
      <c r="AB1270" t="str">
        <v>2</v>
      </c>
      <c r="AC1270" t="str">
        <v>0.11</v>
      </c>
      <c r="AD1270" t="str">
        <v>5</v>
      </c>
      <c r="AE1270" t="str">
        <v>0</v>
      </c>
      <c r="AF1270" t="str">
        <v>0</v>
      </c>
      <c r="AG1270" t="str">
        <v>2</v>
      </c>
      <c r="AH1270" t="str">
        <v>0.00</v>
      </c>
      <c r="AI1270" s="1"/>
    </row>
    <row customHeight="true" ht="12.857142857142858" r="1271">
      <c r="A1271" s="2">
        <v>45356.78055555555</v>
      </c>
      <c r="B1271" t="str">
        <v>2024/03/05</v>
      </c>
      <c r="C1271" t="str">
        <v>刘映辰</v>
      </c>
      <c r="D1271" s="1" t="str">
        <v>周京华</v>
      </c>
      <c r="E1271" t="str">
        <v>已创业</v>
      </c>
      <c r="F1271" t="str">
        <v>9</v>
      </c>
      <c r="G1271" t="str">
        <v>10</v>
      </c>
      <c r="H1271" t="str">
        <v>1.1</v>
      </c>
      <c r="I1271" t="str">
        <v>88</v>
      </c>
      <c r="J1271" s="1" t="str">
        <v>开会（一次一填）</v>
      </c>
      <c r="K1271" t="str">
        <v>https://miracleplus.feishu.cn/docx/T6BjdSgryoSunkxqyDZciCo7nWb?from=from_copylink</v>
      </c>
      <c r="T1271" t="str">
        <v>7</v>
      </c>
      <c r="U1271" t="str">
        <v>0.777777778</v>
      </c>
      <c r="V1271" t="str">
        <v>9.777777778</v>
      </c>
      <c r="W1271" t="str">
        <v>29</v>
      </c>
      <c r="X1271" t="str">
        <v>3.222222222</v>
      </c>
      <c r="Y1271" t="str">
        <v>7</v>
      </c>
      <c r="Z1271" t="str">
        <v>0.54</v>
      </c>
      <c r="AA1271" t="str">
        <v>13</v>
      </c>
      <c r="AB1271" t="str">
        <v>10</v>
      </c>
      <c r="AC1271" t="str">
        <v>0.77</v>
      </c>
      <c r="AD1271" t="str">
        <v>89</v>
      </c>
      <c r="AE1271" t="str">
        <v>361</v>
      </c>
      <c r="AF1271" t="str">
        <v>7</v>
      </c>
      <c r="AG1271" t="str">
        <v>2</v>
      </c>
      <c r="AH1271" t="str">
        <v>0.00</v>
      </c>
      <c r="AI1271" s="1"/>
    </row>
    <row customHeight="true" ht="12.857142857142858" r="1272">
      <c r="A1272" s="2">
        <v>45356.77638888889</v>
      </c>
      <c r="B1272" t="str">
        <v>2024/03/05</v>
      </c>
      <c r="C1272" t="str">
        <v>段佳兴</v>
      </c>
      <c r="D1272" s="1" t="str">
        <v>谭炜川</v>
      </c>
      <c r="E1272" t="str">
        <v>增量拓新</v>
      </c>
      <c r="F1272" t="str">
        <v>12</v>
      </c>
      <c r="G1272" t="str">
        <v>37</v>
      </c>
      <c r="H1272" t="str">
        <v>3.1</v>
      </c>
      <c r="I1272" t="str">
        <v>2</v>
      </c>
      <c r="J1272" s="1" t="str">
        <v>其他（一天一填）</v>
      </c>
      <c r="L1272">
        <v>5</v>
      </c>
      <c r="M1272" t="str">
        <v>Screenshot_20240305_183731_com.ss.android.lark.jpg</v>
      </c>
      <c r="N1272">
        <v>2</v>
      </c>
      <c r="O1272" t="str">
        <v>Screenshot_20240305_183645.jpg</v>
      </c>
      <c r="R1272">
        <v>1</v>
      </c>
      <c r="S1272" t="str">
        <v>Screenshot_20240305_183813_com.tencent.mm.jpg</v>
      </c>
      <c r="T1272" t="str">
        <v>11</v>
      </c>
      <c r="U1272" t="str">
        <v>0.916666667</v>
      </c>
      <c r="V1272" t="str">
        <v>0.166666667</v>
      </c>
      <c r="W1272" t="str">
        <v>0</v>
      </c>
      <c r="X1272" t="str">
        <v>0</v>
      </c>
      <c r="Y1272" t="str">
        <v>40</v>
      </c>
      <c r="Z1272" t="str">
        <v>0.95</v>
      </c>
      <c r="AA1272" t="str">
        <v>42</v>
      </c>
      <c r="AB1272" t="str">
        <v>99</v>
      </c>
      <c r="AC1272" t="str">
        <v>2.36</v>
      </c>
      <c r="AD1272" t="str">
        <v>33</v>
      </c>
      <c r="AE1272" t="str">
        <v>39</v>
      </c>
      <c r="AF1272" t="str">
        <v>36</v>
      </c>
      <c r="AG1272" t="str">
        <v>1</v>
      </c>
      <c r="AH1272" t="str">
        <v>0.00</v>
      </c>
      <c r="AI1272" s="1"/>
    </row>
    <row customHeight="true" ht="12.857142857142858" r="1273">
      <c r="A1273" s="2">
        <v>45356.775</v>
      </c>
      <c r="B1273" t="str">
        <v>2024/03/05</v>
      </c>
      <c r="C1273" t="str">
        <v>张茜</v>
      </c>
      <c r="D1273" s="1" t="str">
        <v>张茜</v>
      </c>
      <c r="E1273" t="str">
        <v>大厂</v>
      </c>
      <c r="F1273" t="str">
        <v>4</v>
      </c>
      <c r="G1273" t="str">
        <v>27</v>
      </c>
      <c r="H1273" t="str">
        <v>6.8</v>
      </c>
      <c r="I1273" t="str">
        <v>8</v>
      </c>
      <c r="J1273" s="1" t="str">
        <v>其他（一天一填）</v>
      </c>
      <c r="L1273">
        <v>0</v>
      </c>
      <c r="N1273">
        <v>0</v>
      </c>
      <c r="R1273">
        <v>0</v>
      </c>
      <c r="T1273" t="str">
        <v>4</v>
      </c>
      <c r="U1273" t="str">
        <v>1</v>
      </c>
      <c r="V1273" t="str">
        <v>2</v>
      </c>
      <c r="W1273" t="str">
        <v>0</v>
      </c>
      <c r="X1273" t="str">
        <v>0</v>
      </c>
      <c r="Y1273" t="str">
        <v>24</v>
      </c>
      <c r="Z1273" t="str">
        <v>1.50</v>
      </c>
      <c r="AA1273" t="str">
        <v>16</v>
      </c>
      <c r="AB1273" t="str">
        <v>133</v>
      </c>
      <c r="AC1273" t="str">
        <v>8.31</v>
      </c>
      <c r="AD1273" t="str">
        <v>41</v>
      </c>
      <c r="AE1273" t="str">
        <v>0</v>
      </c>
      <c r="AF1273" t="str">
        <v>8</v>
      </c>
      <c r="AG1273" t="str">
        <v>0</v>
      </c>
      <c r="AH1273" t="str">
        <v>0.00</v>
      </c>
      <c r="AI1273" s="1"/>
    </row>
    <row customHeight="true" ht="12.857142857142858" r="1274">
      <c r="A1274" s="2">
        <v>45356.775</v>
      </c>
      <c r="B1274" t="str">
        <v>2024/03/05</v>
      </c>
      <c r="C1274" t="str">
        <v>郑若雨</v>
      </c>
      <c r="D1274" s="1" t="str">
        <v>郭梦瑶</v>
      </c>
      <c r="E1274" t="str">
        <v>增量拓新</v>
      </c>
      <c r="F1274" t="str">
        <v>7</v>
      </c>
      <c r="G1274" t="str">
        <v>20</v>
      </c>
      <c r="H1274" t="str">
        <v>2.9</v>
      </c>
      <c r="I1274" t="str">
        <v>9</v>
      </c>
      <c r="J1274" s="1" t="str">
        <v>开会（一次一填）</v>
      </c>
      <c r="K1274" t="str">
        <v>https://meeting.tencent.com/v2/cloud-record/share?id=b70a05a0-7d98-4df8-b418-ebea73ee8af7</v>
      </c>
      <c r="T1274" t="str">
        <v>12</v>
      </c>
      <c r="U1274" t="str">
        <v>1.714285714</v>
      </c>
      <c r="V1274" t="str">
        <v>1.285714286</v>
      </c>
      <c r="W1274" t="str">
        <v>0</v>
      </c>
      <c r="X1274" t="str">
        <v>0</v>
      </c>
      <c r="Y1274" t="str">
        <v>40</v>
      </c>
      <c r="Z1274" t="str">
        <v>0.95</v>
      </c>
      <c r="AA1274" t="str">
        <v>42</v>
      </c>
      <c r="AB1274" t="str">
        <v>99</v>
      </c>
      <c r="AC1274" t="str">
        <v>2.36</v>
      </c>
      <c r="AD1274" t="str">
        <v>33</v>
      </c>
      <c r="AE1274" t="str">
        <v>39</v>
      </c>
      <c r="AF1274" t="str">
        <v>36</v>
      </c>
      <c r="AG1274" t="str">
        <v>4</v>
      </c>
      <c r="AH1274" t="str">
        <v>0.00</v>
      </c>
      <c r="AI1274" s="1"/>
    </row>
    <row customHeight="true" ht="12.857142857142858" r="1275">
      <c r="A1275" s="2">
        <v>45356.77291666667</v>
      </c>
      <c r="B1275" t="str">
        <v>2024/03/05</v>
      </c>
      <c r="C1275" t="str">
        <v>刘德昊</v>
      </c>
      <c r="D1275" s="1" t="str">
        <v>周京华</v>
      </c>
      <c r="E1275" t="str">
        <v>已创业</v>
      </c>
      <c r="F1275" t="str">
        <v>9</v>
      </c>
      <c r="G1275" t="str">
        <v>10</v>
      </c>
      <c r="H1275" t="str">
        <v>1.1</v>
      </c>
      <c r="I1275" t="str">
        <v>88</v>
      </c>
      <c r="J1275" s="1" t="str">
        <v>开会（一次一填）</v>
      </c>
      <c r="K1275" t="str">
        <v>https://meeting.tencent.com/v2/cloud-record/share?id=e9a3b98f-3e0a-45f2-b0a3-a9f04a70475f</v>
      </c>
      <c r="T1275" t="str">
        <v>7</v>
      </c>
      <c r="U1275" t="str">
        <v>0.777777778</v>
      </c>
      <c r="V1275" t="str">
        <v>9.777777778</v>
      </c>
      <c r="W1275" t="str">
        <v>29</v>
      </c>
      <c r="X1275" t="str">
        <v>3.222222222</v>
      </c>
      <c r="Y1275" t="str">
        <v>7</v>
      </c>
      <c r="Z1275" t="str">
        <v>0.54</v>
      </c>
      <c r="AA1275" t="str">
        <v>13</v>
      </c>
      <c r="AB1275" t="str">
        <v>10</v>
      </c>
      <c r="AC1275" t="str">
        <v>0.77</v>
      </c>
      <c r="AD1275" t="str">
        <v>89</v>
      </c>
      <c r="AE1275" t="str">
        <v>361</v>
      </c>
      <c r="AF1275" t="str">
        <v>7</v>
      </c>
      <c r="AG1275" t="str">
        <v>2</v>
      </c>
      <c r="AH1275" t="str">
        <v>0.00</v>
      </c>
      <c r="AI1275" s="1"/>
    </row>
    <row customHeight="true" ht="12.857142857142858" r="1276">
      <c r="A1276" s="2">
        <v>45356.77291666667</v>
      </c>
      <c r="B1276" t="str">
        <v>2024/03/05</v>
      </c>
      <c r="C1276" t="str">
        <v>张家豪</v>
      </c>
      <c r="D1276" s="1" t="str">
        <v>王三川</v>
      </c>
      <c r="E1276" t="str">
        <v>增量拓新</v>
      </c>
      <c r="F1276" t="str">
        <v>5</v>
      </c>
      <c r="G1276" t="str">
        <v>0</v>
      </c>
      <c r="H1276" t="str">
        <v>0.0</v>
      </c>
      <c r="I1276" t="str">
        <v>16</v>
      </c>
      <c r="J1276" s="1" t="str">
        <v>其他（一天一填）</v>
      </c>
      <c r="L1276">
        <v>0</v>
      </c>
      <c r="N1276">
        <v>0</v>
      </c>
      <c r="P1276">
        <v>0</v>
      </c>
      <c r="R1276">
        <v>0</v>
      </c>
      <c r="T1276" t="str">
        <v>1</v>
      </c>
      <c r="U1276" t="str">
        <v>0.2</v>
      </c>
      <c r="V1276" t="str">
        <v>3.2</v>
      </c>
      <c r="W1276" t="str">
        <v>0</v>
      </c>
      <c r="X1276" t="str">
        <v>0</v>
      </c>
      <c r="Y1276" t="str">
        <v>40</v>
      </c>
      <c r="Z1276" t="str">
        <v>0.95</v>
      </c>
      <c r="AA1276" t="str">
        <v>42</v>
      </c>
      <c r="AB1276" t="str">
        <v>99</v>
      </c>
      <c r="AC1276" t="str">
        <v>2.36</v>
      </c>
      <c r="AD1276" t="str">
        <v>33</v>
      </c>
      <c r="AE1276" t="str">
        <v>39</v>
      </c>
      <c r="AF1276" t="str">
        <v>36</v>
      </c>
      <c r="AG1276" t="str">
        <v>0</v>
      </c>
      <c r="AH1276" t="str">
        <v>0.00</v>
      </c>
      <c r="AI1276" s="1"/>
    </row>
    <row customHeight="true" ht="12.857142857142858" r="1277">
      <c r="A1277" s="2">
        <v>45356.770833333336</v>
      </c>
      <c r="B1277" t="str">
        <v>2024/03/05</v>
      </c>
      <c r="C1277" t="str">
        <v>龙奕凝</v>
      </c>
      <c r="D1277" s="1" t="str">
        <v>郭梦瑶</v>
      </c>
      <c r="E1277" t="str">
        <v>增量拓新</v>
      </c>
      <c r="F1277" t="str">
        <v>7</v>
      </c>
      <c r="G1277" t="str">
        <v>20</v>
      </c>
      <c r="H1277" t="str">
        <v>2.9</v>
      </c>
      <c r="I1277" t="str">
        <v>9</v>
      </c>
      <c r="J1277" s="1" t="str">
        <v>其他（一天一填）</v>
      </c>
      <c r="T1277" t="str">
        <v>12</v>
      </c>
      <c r="U1277" t="str">
        <v>1.714285714</v>
      </c>
      <c r="V1277" t="str">
        <v>1.285714286</v>
      </c>
      <c r="W1277" t="str">
        <v>0</v>
      </c>
      <c r="X1277" t="str">
        <v>0</v>
      </c>
      <c r="Y1277" t="str">
        <v>40</v>
      </c>
      <c r="Z1277" t="str">
        <v>0.95</v>
      </c>
      <c r="AA1277" t="str">
        <v>42</v>
      </c>
      <c r="AB1277" t="str">
        <v>99</v>
      </c>
      <c r="AC1277" t="str">
        <v>2.36</v>
      </c>
      <c r="AD1277" t="str">
        <v>33</v>
      </c>
      <c r="AE1277" t="str">
        <v>39</v>
      </c>
      <c r="AF1277" t="str">
        <v>36</v>
      </c>
      <c r="AG1277" t="str">
        <v>0</v>
      </c>
      <c r="AH1277" t="str">
        <v>0.00</v>
      </c>
      <c r="AI1277" s="1"/>
    </row>
    <row customHeight="true" ht="12.857142857142858" r="1278">
      <c r="A1278" s="2">
        <v>45356.76944444444</v>
      </c>
      <c r="B1278" t="str">
        <v>2024/03/05</v>
      </c>
      <c r="C1278" t="str">
        <v>侯凯荣</v>
      </c>
      <c r="D1278" s="1" t="str">
        <v>张茜</v>
      </c>
      <c r="E1278" t="str">
        <v>大厂</v>
      </c>
      <c r="F1278" t="str">
        <v>4</v>
      </c>
      <c r="G1278" t="str">
        <v>27</v>
      </c>
      <c r="H1278" t="str">
        <v>6.8</v>
      </c>
      <c r="I1278" t="str">
        <v>8</v>
      </c>
      <c r="J1278" s="1" t="str">
        <v>其他（一天一填）</v>
      </c>
      <c r="L1278">
        <v>0</v>
      </c>
      <c r="N1278">
        <v>1</v>
      </c>
      <c r="O1278" t="str">
        <v>262d640c3e242f508114d3d3c8b0b52.jpg</v>
      </c>
      <c r="T1278" t="str">
        <v>4</v>
      </c>
      <c r="U1278" t="str">
        <v>1</v>
      </c>
      <c r="V1278" t="str">
        <v>2</v>
      </c>
      <c r="W1278" t="str">
        <v>0</v>
      </c>
      <c r="X1278" t="str">
        <v>0</v>
      </c>
      <c r="Y1278" t="str">
        <v>24</v>
      </c>
      <c r="Z1278" t="str">
        <v>1.50</v>
      </c>
      <c r="AA1278" t="str">
        <v>16</v>
      </c>
      <c r="AB1278" t="str">
        <v>133</v>
      </c>
      <c r="AC1278" t="str">
        <v>8.31</v>
      </c>
      <c r="AD1278" t="str">
        <v>41</v>
      </c>
      <c r="AE1278" t="str">
        <v>0</v>
      </c>
      <c r="AF1278" t="str">
        <v>8</v>
      </c>
      <c r="AG1278" t="str">
        <v>1</v>
      </c>
      <c r="AH1278" t="str">
        <v>0.00</v>
      </c>
      <c r="AI1278" s="1"/>
    </row>
    <row customHeight="true" ht="12.857142857142858" r="1279">
      <c r="A1279" s="2">
        <v>45356.76944444444</v>
      </c>
      <c r="B1279" t="str">
        <v>2024/03/05</v>
      </c>
      <c r="C1279" t="str">
        <v>郑若雨</v>
      </c>
      <c r="D1279" s="1" t="str">
        <v>郭梦瑶</v>
      </c>
      <c r="E1279" t="str">
        <v>增量拓新</v>
      </c>
      <c r="F1279" t="str">
        <v>7</v>
      </c>
      <c r="G1279" t="str">
        <v>20</v>
      </c>
      <c r="H1279" t="str">
        <v>2.9</v>
      </c>
      <c r="I1279" t="str">
        <v>9</v>
      </c>
      <c r="J1279" s="1" t="str">
        <v>其他（一天一填）</v>
      </c>
      <c r="N1279">
        <v>3</v>
      </c>
      <c r="O1279" t="str">
        <v>image.png</v>
      </c>
      <c r="T1279" t="str">
        <v>12</v>
      </c>
      <c r="U1279" t="str">
        <v>1.714285714</v>
      </c>
      <c r="V1279" t="str">
        <v>1.285714286</v>
      </c>
      <c r="W1279" t="str">
        <v>0</v>
      </c>
      <c r="X1279" t="str">
        <v>0</v>
      </c>
      <c r="Y1279" t="str">
        <v>40</v>
      </c>
      <c r="Z1279" t="str">
        <v>0.95</v>
      </c>
      <c r="AA1279" t="str">
        <v>42</v>
      </c>
      <c r="AB1279" t="str">
        <v>99</v>
      </c>
      <c r="AC1279" t="str">
        <v>2.36</v>
      </c>
      <c r="AD1279" t="str">
        <v>33</v>
      </c>
      <c r="AE1279" t="str">
        <v>39</v>
      </c>
      <c r="AF1279" t="str">
        <v>36</v>
      </c>
      <c r="AG1279" t="str">
        <v>4</v>
      </c>
      <c r="AH1279" t="str">
        <v>0.00</v>
      </c>
      <c r="AI1279" s="1"/>
    </row>
    <row customHeight="true" ht="12.857142857142858" r="1280">
      <c r="A1280" s="2">
        <v>45356.768055555556</v>
      </c>
      <c r="B1280" t="str">
        <v>2024/03/05</v>
      </c>
      <c r="C1280" t="str">
        <v>王振宇</v>
      </c>
      <c r="D1280" s="1" t="str">
        <v>魏郅杰</v>
      </c>
      <c r="E1280" t="str">
        <v>高校科研</v>
      </c>
      <c r="F1280" t="str">
        <v>7</v>
      </c>
      <c r="G1280" t="str">
        <v>0</v>
      </c>
      <c r="H1280" t="str">
        <v>0.0</v>
      </c>
      <c r="I1280" t="str">
        <v>1</v>
      </c>
      <c r="J1280" s="1" t="str">
        <v>其他（一天一填）</v>
      </c>
      <c r="T1280" t="str">
        <v>5</v>
      </c>
      <c r="U1280" t="str">
        <v>0.714285714</v>
      </c>
      <c r="V1280" t="str">
        <v>0.142857143</v>
      </c>
      <c r="W1280" t="str">
        <v>0</v>
      </c>
      <c r="X1280" t="str">
        <v>0</v>
      </c>
      <c r="Y1280" t="str">
        <v>16</v>
      </c>
      <c r="Z1280" t="str">
        <v>0.89</v>
      </c>
      <c r="AA1280" t="str">
        <v>18</v>
      </c>
      <c r="AB1280" t="str">
        <v>2</v>
      </c>
      <c r="AC1280" t="str">
        <v>0.11</v>
      </c>
      <c r="AD1280" t="str">
        <v>5</v>
      </c>
      <c r="AE1280" t="str">
        <v>0</v>
      </c>
      <c r="AF1280" t="str">
        <v>0</v>
      </c>
      <c r="AG1280" t="str">
        <v>0</v>
      </c>
      <c r="AH1280" t="str">
        <v>0.00</v>
      </c>
      <c r="AI1280" s="1"/>
    </row>
    <row customHeight="true" ht="12.857142857142858" r="1281">
      <c r="A1281" s="2">
        <v>45356.76388888889</v>
      </c>
      <c r="B1281" t="str">
        <v>2024/03/05</v>
      </c>
      <c r="C1281" t="str">
        <v>张子诚</v>
      </c>
      <c r="D1281" s="1" t="str">
        <v>魏郅杰</v>
      </c>
      <c r="E1281" t="str">
        <v>高校科研</v>
      </c>
      <c r="F1281" t="str">
        <v>7</v>
      </c>
      <c r="G1281" t="str">
        <v>0</v>
      </c>
      <c r="H1281" t="str">
        <v>0.0</v>
      </c>
      <c r="I1281" t="str">
        <v>1</v>
      </c>
      <c r="J1281" s="1" t="str">
        <v>开会（一次一填）</v>
      </c>
      <c r="K1281" t="str">
        <v>https://miracleplus.feishu.cn/docx/GuSddbp7UooYWLxCwZMcEJqfnVb?from=from_copylink</v>
      </c>
      <c r="T1281" t="str">
        <v>5</v>
      </c>
      <c r="U1281" t="str">
        <v>0.714285714</v>
      </c>
      <c r="V1281" t="str">
        <v>0.142857143</v>
      </c>
      <c r="W1281" t="str">
        <v>0</v>
      </c>
      <c r="X1281" t="str">
        <v>0</v>
      </c>
      <c r="Y1281" t="str">
        <v>16</v>
      </c>
      <c r="Z1281" t="str">
        <v>0.89</v>
      </c>
      <c r="AA1281" t="str">
        <v>18</v>
      </c>
      <c r="AB1281" t="str">
        <v>2</v>
      </c>
      <c r="AC1281" t="str">
        <v>0.11</v>
      </c>
      <c r="AD1281" t="str">
        <v>5</v>
      </c>
      <c r="AE1281" t="str">
        <v>0</v>
      </c>
      <c r="AF1281" t="str">
        <v>0</v>
      </c>
      <c r="AG1281" t="str">
        <v>2</v>
      </c>
      <c r="AH1281" t="str">
        <v>0.00</v>
      </c>
      <c r="AI1281" s="1"/>
    </row>
    <row customHeight="true" ht="12.857142857142858" r="1282">
      <c r="A1282" s="2">
        <v>45356.76388888889</v>
      </c>
      <c r="B1282" t="str">
        <v>2024/03/05</v>
      </c>
      <c r="C1282" t="str">
        <v>员诗雅</v>
      </c>
      <c r="D1282" s="1" t="str">
        <v>王泰然</v>
      </c>
      <c r="E1282" t="str">
        <v>大厂</v>
      </c>
      <c r="F1282" t="str">
        <v>5</v>
      </c>
      <c r="G1282" t="str">
        <v>31</v>
      </c>
      <c r="H1282" t="str">
        <v>6.2</v>
      </c>
      <c r="I1282" t="str">
        <v>16</v>
      </c>
      <c r="J1282" s="1" t="str">
        <v>其他（一天一填）</v>
      </c>
      <c r="L1282">
        <v>17</v>
      </c>
      <c r="M1282" t="str">
        <v>photo_1709633922913.JPEG</v>
      </c>
      <c r="N1282">
        <v>4</v>
      </c>
      <c r="O1282" t="str">
        <v>photo_1709633949193.JPEG</v>
      </c>
      <c r="R1282">
        <v>1</v>
      </c>
      <c r="S1282" t="str">
        <v>photo_1709633990779.JPEG</v>
      </c>
      <c r="T1282" t="str">
        <v>12</v>
      </c>
      <c r="U1282" t="str">
        <v>2.4</v>
      </c>
      <c r="V1282" t="str">
        <v>3.2</v>
      </c>
      <c r="W1282" t="str">
        <v>0</v>
      </c>
      <c r="X1282" t="str">
        <v>0</v>
      </c>
      <c r="Y1282" t="str">
        <v>24</v>
      </c>
      <c r="Z1282" t="str">
        <v>1.50</v>
      </c>
      <c r="AA1282" t="str">
        <v>16</v>
      </c>
      <c r="AB1282" t="str">
        <v>133</v>
      </c>
      <c r="AC1282" t="str">
        <v>8.31</v>
      </c>
      <c r="AD1282" t="str">
        <v>41</v>
      </c>
      <c r="AE1282" t="str">
        <v>0</v>
      </c>
      <c r="AF1282" t="str">
        <v>8</v>
      </c>
      <c r="AG1282" t="str">
        <v>3</v>
      </c>
      <c r="AH1282" t="str">
        <v>0.00</v>
      </c>
      <c r="AI1282" s="1"/>
    </row>
    <row customHeight="true" ht="12.857142857142858" r="1283">
      <c r="A1283" s="2">
        <v>45356.763194444444</v>
      </c>
      <c r="B1283" t="str">
        <v>2024/03/05</v>
      </c>
      <c r="C1283" t="str">
        <v>景然</v>
      </c>
      <c r="D1283" s="1" t="str">
        <v>郭梦瑶</v>
      </c>
      <c r="E1283" t="str">
        <v>增量拓新</v>
      </c>
      <c r="F1283" t="str">
        <v>7</v>
      </c>
      <c r="G1283" t="str">
        <v>20</v>
      </c>
      <c r="H1283" t="str">
        <v>2.9</v>
      </c>
      <c r="I1283" t="str">
        <v>9</v>
      </c>
      <c r="J1283" s="1" t="str">
        <v>其他（一天一填）</v>
      </c>
      <c r="L1283">
        <v>20</v>
      </c>
      <c r="M1283" t="str">
        <v>截屏2024-03-05 18.18.51.png</v>
      </c>
      <c r="N1283">
        <v>0</v>
      </c>
      <c r="T1283" t="str">
        <v>12</v>
      </c>
      <c r="U1283" t="str">
        <v>1.714285714</v>
      </c>
      <c r="V1283" t="str">
        <v>1.285714286</v>
      </c>
      <c r="W1283" t="str">
        <v>0</v>
      </c>
      <c r="X1283" t="str">
        <v>0</v>
      </c>
      <c r="Y1283" t="str">
        <v>40</v>
      </c>
      <c r="Z1283" t="str">
        <v>0.95</v>
      </c>
      <c r="AA1283" t="str">
        <v>42</v>
      </c>
      <c r="AB1283" t="str">
        <v>99</v>
      </c>
      <c r="AC1283" t="str">
        <v>2.36</v>
      </c>
      <c r="AD1283" t="str">
        <v>33</v>
      </c>
      <c r="AE1283" t="str">
        <v>39</v>
      </c>
      <c r="AF1283" t="str">
        <v>36</v>
      </c>
      <c r="AG1283" t="str">
        <v>2</v>
      </c>
      <c r="AH1283" t="str">
        <v>0.00</v>
      </c>
      <c r="AI1283" s="1"/>
    </row>
    <row customHeight="true" ht="12.857142857142858" r="1284">
      <c r="A1284" s="2">
        <v>45356.76180555556</v>
      </c>
      <c r="B1284" t="str">
        <v>2024/03/05</v>
      </c>
      <c r="C1284" t="str">
        <v>员诗雅</v>
      </c>
      <c r="D1284" s="1" t="str">
        <v>王泰然</v>
      </c>
      <c r="E1284" t="str">
        <v>大厂</v>
      </c>
      <c r="F1284" t="str">
        <v>5</v>
      </c>
      <c r="G1284" t="str">
        <v>31</v>
      </c>
      <c r="H1284" t="str">
        <v>6.2</v>
      </c>
      <c r="I1284" t="str">
        <v>16</v>
      </c>
      <c r="J1284" s="1" t="str">
        <v>开会（一次一填）</v>
      </c>
      <c r="K1284" t="str">
        <v>https://miracleplus.feishu.cn/minutes/obcnxq815oe7m8hlo43b68d6?from=from_copylink</v>
      </c>
      <c r="T1284" t="str">
        <v>12</v>
      </c>
      <c r="U1284" t="str">
        <v>2.4</v>
      </c>
      <c r="V1284" t="str">
        <v>3.2</v>
      </c>
      <c r="W1284" t="str">
        <v>0</v>
      </c>
      <c r="X1284" t="str">
        <v>0</v>
      </c>
      <c r="Y1284" t="str">
        <v>24</v>
      </c>
      <c r="Z1284" t="str">
        <v>1.50</v>
      </c>
      <c r="AA1284" t="str">
        <v>16</v>
      </c>
      <c r="AB1284" t="str">
        <v>133</v>
      </c>
      <c r="AC1284" t="str">
        <v>8.31</v>
      </c>
      <c r="AD1284" t="str">
        <v>41</v>
      </c>
      <c r="AE1284" t="str">
        <v>0</v>
      </c>
      <c r="AF1284" t="str">
        <v>8</v>
      </c>
      <c r="AG1284" t="str">
        <v>3</v>
      </c>
      <c r="AH1284" t="str">
        <v>0.00</v>
      </c>
      <c r="AI1284" s="1"/>
    </row>
    <row customHeight="true" ht="12.857142857142858" r="1285">
      <c r="A1285" s="2">
        <v>45356.76180555556</v>
      </c>
      <c r="B1285" t="str">
        <v>2024/03/05</v>
      </c>
      <c r="C1285" t="str">
        <v>秦玮锋</v>
      </c>
      <c r="D1285" s="1" t="str">
        <v>郭梦瑶</v>
      </c>
      <c r="E1285" t="str">
        <v>增量拓新</v>
      </c>
      <c r="F1285" t="str">
        <v>7</v>
      </c>
      <c r="G1285" t="str">
        <v>20</v>
      </c>
      <c r="H1285" t="str">
        <v>2.9</v>
      </c>
      <c r="I1285" t="str">
        <v>9</v>
      </c>
      <c r="J1285" s="1" t="str">
        <v>开会（一次一填）</v>
      </c>
      <c r="K1285" t="str">
        <v>https://miracleplus.feishu.cn/minutes/obcnxrvgavo1y37fd74ub29v?from=from_copylink</v>
      </c>
      <c r="T1285" t="str">
        <v>12</v>
      </c>
      <c r="U1285" t="str">
        <v>1.714285714</v>
      </c>
      <c r="V1285" t="str">
        <v>1.285714286</v>
      </c>
      <c r="W1285" t="str">
        <v>0</v>
      </c>
      <c r="X1285" t="str">
        <v>0</v>
      </c>
      <c r="Y1285" t="str">
        <v>40</v>
      </c>
      <c r="Z1285" t="str">
        <v>0.95</v>
      </c>
      <c r="AA1285" t="str">
        <v>42</v>
      </c>
      <c r="AB1285" t="str">
        <v>99</v>
      </c>
      <c r="AC1285" t="str">
        <v>2.36</v>
      </c>
      <c r="AD1285" t="str">
        <v>33</v>
      </c>
      <c r="AE1285" t="str">
        <v>39</v>
      </c>
      <c r="AF1285" t="str">
        <v>36</v>
      </c>
      <c r="AG1285" t="str">
        <v>3</v>
      </c>
      <c r="AH1285" t="str">
        <v>0.00</v>
      </c>
      <c r="AI1285" s="1"/>
    </row>
    <row customHeight="true" ht="12.857142857142858" r="1286">
      <c r="A1286" s="2">
        <v>45356.76111111111</v>
      </c>
      <c r="B1286" t="str">
        <v>2024/03/05</v>
      </c>
      <c r="C1286" t="str">
        <v>孙稼骏</v>
      </c>
      <c r="D1286" s="1" t="str">
        <v>王泰然</v>
      </c>
      <c r="E1286" t="str">
        <v>大厂</v>
      </c>
      <c r="F1286" t="str">
        <v>5</v>
      </c>
      <c r="G1286" t="str">
        <v>31</v>
      </c>
      <c r="H1286" t="str">
        <v>6.2</v>
      </c>
      <c r="I1286" t="str">
        <v>16</v>
      </c>
      <c r="J1286" s="1" t="str">
        <v>其他（一天一填）</v>
      </c>
      <c r="L1286">
        <v>0</v>
      </c>
      <c r="N1286">
        <v>2</v>
      </c>
      <c r="O1286" t="str">
        <v>截屏2024-03-05 18.16.20.png</v>
      </c>
      <c r="P1286">
        <v>0</v>
      </c>
      <c r="R1286">
        <v>0</v>
      </c>
      <c r="T1286" t="str">
        <v>12</v>
      </c>
      <c r="U1286" t="str">
        <v>2.4</v>
      </c>
      <c r="V1286" t="str">
        <v>3.2</v>
      </c>
      <c r="W1286" t="str">
        <v>0</v>
      </c>
      <c r="X1286" t="str">
        <v>0</v>
      </c>
      <c r="Y1286" t="str">
        <v>24</v>
      </c>
      <c r="Z1286" t="str">
        <v>1.50</v>
      </c>
      <c r="AA1286" t="str">
        <v>16</v>
      </c>
      <c r="AB1286" t="str">
        <v>133</v>
      </c>
      <c r="AC1286" t="str">
        <v>8.31</v>
      </c>
      <c r="AD1286" t="str">
        <v>41</v>
      </c>
      <c r="AE1286" t="str">
        <v>0</v>
      </c>
      <c r="AF1286" t="str">
        <v>8</v>
      </c>
      <c r="AG1286" t="str">
        <v>2</v>
      </c>
      <c r="AH1286" t="str">
        <v>0.00</v>
      </c>
      <c r="AI1286" s="1"/>
    </row>
    <row customHeight="true" ht="12.857142857142858" r="1287">
      <c r="A1287" s="2">
        <v>45356.760416666664</v>
      </c>
      <c r="B1287" t="str">
        <v>2024/03/05</v>
      </c>
      <c r="C1287" t="str">
        <v>刘映辰</v>
      </c>
      <c r="D1287" s="1" t="str">
        <v>周京华</v>
      </c>
      <c r="E1287" t="str">
        <v>已创业</v>
      </c>
      <c r="F1287" t="str">
        <v>9</v>
      </c>
      <c r="G1287" t="str">
        <v>10</v>
      </c>
      <c r="H1287" t="str">
        <v>1.1</v>
      </c>
      <c r="I1287" t="str">
        <v>88</v>
      </c>
      <c r="J1287" s="1" t="str">
        <v>开会（一次一填）</v>
      </c>
      <c r="K1287" t="str">
        <v>https://miracleplus.feishu.cn/docx/YEjEd8ceOoxH6jx9WiVczja1n2f?from=from_copylink</v>
      </c>
      <c r="T1287" t="str">
        <v>7</v>
      </c>
      <c r="U1287" t="str">
        <v>0.777777778</v>
      </c>
      <c r="V1287" t="str">
        <v>9.777777778</v>
      </c>
      <c r="W1287" t="str">
        <v>29</v>
      </c>
      <c r="X1287" t="str">
        <v>3.222222222</v>
      </c>
      <c r="Y1287" t="str">
        <v>7</v>
      </c>
      <c r="Z1287" t="str">
        <v>0.54</v>
      </c>
      <c r="AA1287" t="str">
        <v>13</v>
      </c>
      <c r="AB1287" t="str">
        <v>10</v>
      </c>
      <c r="AC1287" t="str">
        <v>0.77</v>
      </c>
      <c r="AD1287" t="str">
        <v>89</v>
      </c>
      <c r="AE1287" t="str">
        <v>361</v>
      </c>
      <c r="AF1287" t="str">
        <v>7</v>
      </c>
      <c r="AG1287" t="str">
        <v>2</v>
      </c>
      <c r="AH1287" t="str">
        <v>0.00</v>
      </c>
      <c r="AI1287" s="1"/>
    </row>
    <row customHeight="true" ht="12.857142857142858" r="1288">
      <c r="A1288" s="2">
        <v>45356.75833333333</v>
      </c>
      <c r="B1288" t="str">
        <v>2024/03/05</v>
      </c>
      <c r="C1288" t="str">
        <v>林弋超</v>
      </c>
      <c r="D1288" s="1" t="str">
        <v>王三川</v>
      </c>
      <c r="E1288" t="str">
        <v>增量拓新</v>
      </c>
      <c r="F1288" t="str">
        <v>5</v>
      </c>
      <c r="G1288" t="str">
        <v>0</v>
      </c>
      <c r="H1288" t="str">
        <v>0.0</v>
      </c>
      <c r="I1288" t="str">
        <v>16</v>
      </c>
      <c r="J1288" s="1" t="str">
        <v>其他（一天一填）</v>
      </c>
      <c r="N1288">
        <v>8</v>
      </c>
      <c r="O1288" t="str">
        <v>IMG_1385.JPEG</v>
      </c>
      <c r="T1288" t="str">
        <v>1</v>
      </c>
      <c r="U1288" t="str">
        <v>0.2</v>
      </c>
      <c r="V1288" t="str">
        <v>3.2</v>
      </c>
      <c r="W1288" t="str">
        <v>0</v>
      </c>
      <c r="X1288" t="str">
        <v>0</v>
      </c>
      <c r="Y1288" t="str">
        <v>40</v>
      </c>
      <c r="Z1288" t="str">
        <v>0.95</v>
      </c>
      <c r="AA1288" t="str">
        <v>42</v>
      </c>
      <c r="AB1288" t="str">
        <v>99</v>
      </c>
      <c r="AC1288" t="str">
        <v>2.36</v>
      </c>
      <c r="AD1288" t="str">
        <v>33</v>
      </c>
      <c r="AE1288" t="str">
        <v>39</v>
      </c>
      <c r="AF1288" t="str">
        <v>36</v>
      </c>
      <c r="AG1288" t="str">
        <v>0</v>
      </c>
      <c r="AH1288" t="str">
        <v>0.00</v>
      </c>
      <c r="AI1288" s="1"/>
    </row>
    <row customHeight="true" ht="12.857142857142858" r="1289">
      <c r="A1289" s="2">
        <v>45356.75763888889</v>
      </c>
      <c r="B1289" t="str">
        <v>2024/03/05</v>
      </c>
      <c r="C1289" t="str">
        <v>杨思奇</v>
      </c>
      <c r="D1289" s="1" t="str">
        <v>陈奕璇</v>
      </c>
      <c r="E1289" t="str">
        <v>增量拓新</v>
      </c>
      <c r="F1289" t="str">
        <v>2</v>
      </c>
      <c r="G1289" t="str">
        <v>0</v>
      </c>
      <c r="H1289" t="str">
        <v>0.0</v>
      </c>
      <c r="I1289" t="str">
        <v>0</v>
      </c>
      <c r="J1289" s="1" t="str">
        <v>开会（一次一填）</v>
      </c>
      <c r="K1289" t="str">
        <v>https://miracleplus.feishu.cn/file/IP50bOQ4zoEvTExxkVQcFwVwnNe</v>
      </c>
      <c r="T1289" t="str">
        <v>3</v>
      </c>
      <c r="U1289" t="str">
        <v>1.5</v>
      </c>
      <c r="V1289" t="str">
        <v>0</v>
      </c>
      <c r="W1289" t="str">
        <v>0</v>
      </c>
      <c r="X1289" t="str">
        <v>0</v>
      </c>
      <c r="Y1289" t="str">
        <v>40</v>
      </c>
      <c r="Z1289" t="str">
        <v>0.95</v>
      </c>
      <c r="AA1289" t="str">
        <v>42</v>
      </c>
      <c r="AB1289" t="str">
        <v>99</v>
      </c>
      <c r="AC1289" t="str">
        <v>2.36</v>
      </c>
      <c r="AD1289" t="str">
        <v>33</v>
      </c>
      <c r="AE1289" t="str">
        <v>39</v>
      </c>
      <c r="AF1289" t="str">
        <v>36</v>
      </c>
      <c r="AG1289" t="str">
        <v>3</v>
      </c>
      <c r="AH1289" t="str">
        <v>0.00</v>
      </c>
      <c r="AI1289" s="1"/>
    </row>
    <row customHeight="true" ht="12.857142857142858" r="1290">
      <c r="A1290" s="2">
        <v>45356.75763888889</v>
      </c>
      <c r="B1290" t="str">
        <v>2024/03/05</v>
      </c>
      <c r="C1290" t="str">
        <v>秦玮锋</v>
      </c>
      <c r="D1290" s="1" t="str">
        <v>郭梦瑶</v>
      </c>
      <c r="E1290" t="str">
        <v>增量拓新</v>
      </c>
      <c r="F1290" t="str">
        <v>7</v>
      </c>
      <c r="G1290" t="str">
        <v>20</v>
      </c>
      <c r="H1290" t="str">
        <v>2.9</v>
      </c>
      <c r="I1290" t="str">
        <v>9</v>
      </c>
      <c r="J1290" s="1" t="str">
        <v>开会（一次一填）</v>
      </c>
      <c r="K1290" t="str">
        <v>https://miracleplus.feishu.cn/minutes/obcnxrvgavo1y37fd74ub29v?from=from_copylink</v>
      </c>
      <c r="T1290" t="str">
        <v>12</v>
      </c>
      <c r="U1290" t="str">
        <v>1.714285714</v>
      </c>
      <c r="V1290" t="str">
        <v>1.285714286</v>
      </c>
      <c r="W1290" t="str">
        <v>0</v>
      </c>
      <c r="X1290" t="str">
        <v>0</v>
      </c>
      <c r="Y1290" t="str">
        <v>40</v>
      </c>
      <c r="Z1290" t="str">
        <v>0.95</v>
      </c>
      <c r="AA1290" t="str">
        <v>42</v>
      </c>
      <c r="AB1290" t="str">
        <v>99</v>
      </c>
      <c r="AC1290" t="str">
        <v>2.36</v>
      </c>
      <c r="AD1290" t="str">
        <v>33</v>
      </c>
      <c r="AE1290" t="str">
        <v>39</v>
      </c>
      <c r="AF1290" t="str">
        <v>36</v>
      </c>
      <c r="AG1290" t="str">
        <v>3</v>
      </c>
      <c r="AH1290" t="str">
        <v>0.00</v>
      </c>
      <c r="AI1290" s="1"/>
    </row>
    <row customHeight="true" ht="12.857142857142858" r="1291">
      <c r="A1291" s="2">
        <v>45356.75763888889</v>
      </c>
      <c r="B1291" t="str">
        <v>2024/03/05</v>
      </c>
      <c r="C1291" t="str">
        <v>杨思奇</v>
      </c>
      <c r="D1291" s="1" t="str">
        <v>陈奕璇</v>
      </c>
      <c r="E1291" t="str">
        <v>增量拓新</v>
      </c>
      <c r="F1291" t="str">
        <v>2</v>
      </c>
      <c r="G1291" t="str">
        <v>0</v>
      </c>
      <c r="H1291" t="str">
        <v>0.0</v>
      </c>
      <c r="I1291" t="str">
        <v>0</v>
      </c>
      <c r="J1291" s="1" t="str">
        <v>开会（一次一填）</v>
      </c>
      <c r="K1291" t="str">
        <v>https://miracleplus.feishu.cn/file/LK4tbBPY5ogwCFxa9iXctnXJnEe</v>
      </c>
      <c r="T1291" t="str">
        <v>3</v>
      </c>
      <c r="U1291" t="str">
        <v>1.5</v>
      </c>
      <c r="V1291" t="str">
        <v>0</v>
      </c>
      <c r="W1291" t="str">
        <v>0</v>
      </c>
      <c r="X1291" t="str">
        <v>0</v>
      </c>
      <c r="Y1291" t="str">
        <v>40</v>
      </c>
      <c r="Z1291" t="str">
        <v>0.95</v>
      </c>
      <c r="AA1291" t="str">
        <v>42</v>
      </c>
      <c r="AB1291" t="str">
        <v>99</v>
      </c>
      <c r="AC1291" t="str">
        <v>2.36</v>
      </c>
      <c r="AD1291" t="str">
        <v>33</v>
      </c>
      <c r="AE1291" t="str">
        <v>39</v>
      </c>
      <c r="AF1291" t="str">
        <v>36</v>
      </c>
      <c r="AG1291" t="str">
        <v>3</v>
      </c>
      <c r="AH1291" t="str">
        <v>0.00</v>
      </c>
      <c r="AI1291" s="1"/>
    </row>
    <row customHeight="true" ht="12.857142857142858" r="1292">
      <c r="A1292" s="2">
        <v>45356.75208333333</v>
      </c>
      <c r="B1292" t="str">
        <v>2024/03/05</v>
      </c>
      <c r="C1292" t="str">
        <v>秦玮锋</v>
      </c>
      <c r="D1292" s="1" t="str">
        <v>郭梦瑶</v>
      </c>
      <c r="E1292" t="str">
        <v>增量拓新</v>
      </c>
      <c r="F1292" t="str">
        <v>7</v>
      </c>
      <c r="G1292" t="str">
        <v>20</v>
      </c>
      <c r="H1292" t="str">
        <v>2.9</v>
      </c>
      <c r="I1292" t="str">
        <v>9</v>
      </c>
      <c r="J1292" s="1" t="str">
        <v>其他（一天一填）</v>
      </c>
      <c r="N1292">
        <v>4</v>
      </c>
      <c r="O1292" t="str">
        <v>d51cf56503be11e002d0094530e5951.jpg</v>
      </c>
      <c r="T1292" t="str">
        <v>12</v>
      </c>
      <c r="U1292" t="str">
        <v>1.714285714</v>
      </c>
      <c r="V1292" t="str">
        <v>1.285714286</v>
      </c>
      <c r="W1292" t="str">
        <v>0</v>
      </c>
      <c r="X1292" t="str">
        <v>0</v>
      </c>
      <c r="Y1292" t="str">
        <v>40</v>
      </c>
      <c r="Z1292" t="str">
        <v>0.95</v>
      </c>
      <c r="AA1292" t="str">
        <v>42</v>
      </c>
      <c r="AB1292" t="str">
        <v>99</v>
      </c>
      <c r="AC1292" t="str">
        <v>2.36</v>
      </c>
      <c r="AD1292" t="str">
        <v>33</v>
      </c>
      <c r="AE1292" t="str">
        <v>39</v>
      </c>
      <c r="AF1292" t="str">
        <v>36</v>
      </c>
      <c r="AG1292" t="str">
        <v>3</v>
      </c>
      <c r="AH1292" t="str">
        <v>0.00</v>
      </c>
      <c r="AI1292" s="1"/>
    </row>
    <row customHeight="true" ht="12.857142857142858" r="1293">
      <c r="A1293" s="2">
        <v>45356.75208333333</v>
      </c>
      <c r="B1293" t="str">
        <v>2024/03/05</v>
      </c>
      <c r="C1293" t="str">
        <v>徐婉怡</v>
      </c>
      <c r="D1293" s="1" t="str">
        <v>周京华</v>
      </c>
      <c r="E1293" t="str">
        <v>已创业</v>
      </c>
      <c r="F1293" t="str">
        <v>9</v>
      </c>
      <c r="G1293" t="str">
        <v>10</v>
      </c>
      <c r="H1293" t="str">
        <v>1.1</v>
      </c>
      <c r="I1293" t="str">
        <v>88</v>
      </c>
      <c r="J1293" s="1" t="str">
        <v>其他（一天一填）</v>
      </c>
      <c r="L1293">
        <v>0</v>
      </c>
      <c r="N1293">
        <v>9</v>
      </c>
      <c r="O1293" t="str">
        <v>9cabb889199e057eea7676e73433172.jpg</v>
      </c>
      <c r="P1293">
        <v>29</v>
      </c>
      <c r="Q1293" t="str">
        <v>c7ddcf287346b8284cc7d986b1d6bf6.jpg</v>
      </c>
      <c r="R1293">
        <v>7</v>
      </c>
      <c r="S1293" t="str">
        <v>9c17cb77feeb5b3afb0190918910e25.jpg,b3d8cc657eab73462c5a40685adf16a.jpg,8b707d26f70dd74135e092d5e2c5657.jpg,5d7264ac55d31c1d40d6bf8ccf2e41f.jpg,7be5baef580ba8f5808ca641b07823e.jpg,e142a4e781fc0ae6dadd29c74e809b6.jpg,a0910cd5cc6367941c459595e9b656d.jpg</v>
      </c>
      <c r="T1293" t="str">
        <v>7</v>
      </c>
      <c r="U1293" t="str">
        <v>0.777777778</v>
      </c>
      <c r="V1293" t="str">
        <v>9.777777778</v>
      </c>
      <c r="W1293" t="str">
        <v>29</v>
      </c>
      <c r="X1293" t="str">
        <v>3.222222222</v>
      </c>
      <c r="Y1293" t="str">
        <v>7</v>
      </c>
      <c r="Z1293" t="str">
        <v>0.54</v>
      </c>
      <c r="AA1293" t="str">
        <v>13</v>
      </c>
      <c r="AB1293" t="str">
        <v>10</v>
      </c>
      <c r="AC1293" t="str">
        <v>0.77</v>
      </c>
      <c r="AD1293" t="str">
        <v>89</v>
      </c>
      <c r="AE1293" t="str">
        <v>361</v>
      </c>
      <c r="AF1293" t="str">
        <v>7</v>
      </c>
      <c r="AG1293" t="str">
        <v>0</v>
      </c>
      <c r="AH1293" t="str">
        <v>0.00</v>
      </c>
      <c r="AI1293" s="1"/>
    </row>
    <row customHeight="true" ht="12.857142857142858" r="1294">
      <c r="A1294" s="2">
        <v>45356.75208333333</v>
      </c>
      <c r="B1294" t="str">
        <v>2024/03/05</v>
      </c>
      <c r="C1294" t="str">
        <v>陈友斌</v>
      </c>
      <c r="D1294" s="1" t="str">
        <v>刘奕龙</v>
      </c>
      <c r="E1294" t="str">
        <v>增量拓新</v>
      </c>
      <c r="F1294" t="str">
        <v>10</v>
      </c>
      <c r="G1294" t="str">
        <v>27</v>
      </c>
      <c r="H1294" t="str">
        <v>2.7</v>
      </c>
      <c r="I1294" t="str">
        <v>4</v>
      </c>
      <c r="J1294" s="1" t="str">
        <v>其他（一天一填）</v>
      </c>
      <c r="L1294">
        <v>7</v>
      </c>
      <c r="M1294" t="str">
        <v>IMG_1630.JPEG</v>
      </c>
      <c r="N1294">
        <v>1</v>
      </c>
      <c r="O1294" t="str">
        <v>IMG_1629.JPEG</v>
      </c>
      <c r="T1294" t="str">
        <v>9</v>
      </c>
      <c r="U1294" t="str">
        <v>0.9</v>
      </c>
      <c r="V1294" t="str">
        <v>0.4</v>
      </c>
      <c r="W1294" t="str">
        <v>0</v>
      </c>
      <c r="X1294" t="str">
        <v>0</v>
      </c>
      <c r="Y1294" t="str">
        <v>40</v>
      </c>
      <c r="Z1294" t="str">
        <v>0.95</v>
      </c>
      <c r="AA1294" t="str">
        <v>42</v>
      </c>
      <c r="AB1294" t="str">
        <v>99</v>
      </c>
      <c r="AC1294" t="str">
        <v>2.36</v>
      </c>
      <c r="AD1294" t="str">
        <v>33</v>
      </c>
      <c r="AE1294" t="str">
        <v>39</v>
      </c>
      <c r="AF1294" t="str">
        <v>36</v>
      </c>
      <c r="AG1294" t="str">
        <v>1</v>
      </c>
      <c r="AH1294" t="str">
        <v>0.00</v>
      </c>
      <c r="AI1294" s="1"/>
    </row>
    <row customHeight="true" ht="12.857142857142858" r="1295">
      <c r="A1295" s="2">
        <v>45356.748611111114</v>
      </c>
      <c r="B1295" t="str">
        <v>2024/03/05</v>
      </c>
      <c r="C1295" t="str">
        <v>黄孟扬</v>
      </c>
      <c r="D1295" s="1" t="str">
        <v>王勉</v>
      </c>
      <c r="E1295" t="str">
        <v>增量拓新</v>
      </c>
      <c r="F1295" t="str">
        <v>6</v>
      </c>
      <c r="G1295" t="str">
        <v>15</v>
      </c>
      <c r="H1295" t="str">
        <v>2.5</v>
      </c>
      <c r="I1295" t="str">
        <v>2</v>
      </c>
      <c r="J1295" s="1" t="str">
        <v>其他（一天一填）</v>
      </c>
      <c r="L1295">
        <v>0</v>
      </c>
      <c r="N1295">
        <v>2</v>
      </c>
      <c r="O1295" t="str">
        <v>Screenshot_2024_0305_164755.png,Screenshot_2024_0305_164813.png</v>
      </c>
      <c r="P1295">
        <v>9</v>
      </c>
      <c r="Q1295" t="str">
        <v>Screenshot_2024_0305_175714.png,Screenshot_2024_0305_165356.png,Screenshot_2024_0305_164850.png,Screenshot_2024_0305_164652.png,Screenshot_2024_0305_164604.png,Screenshot_2024_0305_164553.png,Screenshot_2024_0305_164545.png,Screenshot_2024_0305_164534.png,Screenshot_2024_0305_164520.png</v>
      </c>
      <c r="R1295">
        <v>0</v>
      </c>
      <c r="T1295" t="str">
        <v>4</v>
      </c>
      <c r="U1295" t="str">
        <v>0.666666667</v>
      </c>
      <c r="V1295" t="str">
        <v>0.333333333</v>
      </c>
      <c r="W1295" t="str">
        <v>39</v>
      </c>
      <c r="X1295" t="str">
        <v>6.5</v>
      </c>
      <c r="Y1295" t="str">
        <v>40</v>
      </c>
      <c r="Z1295" t="str">
        <v>0.95</v>
      </c>
      <c r="AA1295" t="str">
        <v>42</v>
      </c>
      <c r="AB1295" t="str">
        <v>99</v>
      </c>
      <c r="AC1295" t="str">
        <v>2.36</v>
      </c>
      <c r="AD1295" t="str">
        <v>33</v>
      </c>
      <c r="AE1295" t="str">
        <v>39</v>
      </c>
      <c r="AF1295" t="str">
        <v>36</v>
      </c>
      <c r="AG1295" t="str">
        <v>0</v>
      </c>
      <c r="AH1295" t="str">
        <v>0.00</v>
      </c>
      <c r="AI1295" s="1"/>
    </row>
    <row customHeight="true" ht="12.857142857142858" r="1296">
      <c r="A1296" s="2">
        <v>45356.74791666667</v>
      </c>
      <c r="B1296" t="str">
        <v>2024/03/05</v>
      </c>
      <c r="C1296" t="str">
        <v>曹孖愿</v>
      </c>
      <c r="D1296" s="1" t="str">
        <v>周京华</v>
      </c>
      <c r="E1296" t="str">
        <v>已创业</v>
      </c>
      <c r="F1296" t="str">
        <v>9</v>
      </c>
      <c r="G1296" t="str">
        <v>10</v>
      </c>
      <c r="H1296" t="str">
        <v>1.1</v>
      </c>
      <c r="I1296" t="str">
        <v>88</v>
      </c>
      <c r="J1296" s="1" t="str">
        <v>开会（一次一填）</v>
      </c>
      <c r="K1296" t="str">
        <v>录制：关于向月 &amp; 奇绩创坛
日期：2024-03-05 15:57:57
录制文件：https://meeting.tencent.com/v2/cloud-record/share?id=c2cd0c3a-47f0-40df-b3d3-a716bea55c44</v>
      </c>
      <c r="T1296" t="str">
        <v>7</v>
      </c>
      <c r="U1296" t="str">
        <v>0.777777778</v>
      </c>
      <c r="V1296" t="str">
        <v>9.777777778</v>
      </c>
      <c r="W1296" t="str">
        <v>29</v>
      </c>
      <c r="X1296" t="str">
        <v>3.222222222</v>
      </c>
      <c r="Y1296" t="str">
        <v>7</v>
      </c>
      <c r="Z1296" t="str">
        <v>0.54</v>
      </c>
      <c r="AA1296" t="str">
        <v>13</v>
      </c>
      <c r="AB1296" t="str">
        <v>10</v>
      </c>
      <c r="AC1296" t="str">
        <v>0.77</v>
      </c>
      <c r="AD1296" t="str">
        <v>89</v>
      </c>
      <c r="AE1296" t="str">
        <v>361</v>
      </c>
      <c r="AF1296" t="str">
        <v>7</v>
      </c>
      <c r="AG1296" t="str">
        <v>1</v>
      </c>
      <c r="AH1296" t="str">
        <v>0.00</v>
      </c>
      <c r="AI1296" s="1"/>
    </row>
    <row customHeight="true" ht="12.857142857142858" r="1297">
      <c r="A1297" s="2">
        <v>45356.74722222222</v>
      </c>
      <c r="B1297" t="str">
        <v>2024/03/05</v>
      </c>
      <c r="C1297" t="str">
        <v>周京华</v>
      </c>
      <c r="D1297" s="1" t="str">
        <v>周京华</v>
      </c>
      <c r="E1297" t="str">
        <v>已创业</v>
      </c>
      <c r="F1297" t="str">
        <v>9</v>
      </c>
      <c r="G1297" t="str">
        <v>10</v>
      </c>
      <c r="H1297" t="str">
        <v>1.1</v>
      </c>
      <c r="I1297" t="str">
        <v>88</v>
      </c>
      <c r="J1297" s="1" t="str">
        <v>其他（一天一填）</v>
      </c>
      <c r="L1297">
        <v>9</v>
      </c>
      <c r="M1297" t="str">
        <v>image.png</v>
      </c>
      <c r="T1297" t="str">
        <v>7</v>
      </c>
      <c r="U1297" t="str">
        <v>0.777777778</v>
      </c>
      <c r="V1297" t="str">
        <v>9.777777778</v>
      </c>
      <c r="W1297" t="str">
        <v>29</v>
      </c>
      <c r="X1297" t="str">
        <v>3.222222222</v>
      </c>
      <c r="Y1297" t="str">
        <v>7</v>
      </c>
      <c r="Z1297" t="str">
        <v>0.54</v>
      </c>
      <c r="AA1297" t="str">
        <v>13</v>
      </c>
      <c r="AB1297" t="str">
        <v>10</v>
      </c>
      <c r="AC1297" t="str">
        <v>0.77</v>
      </c>
      <c r="AD1297" t="str">
        <v>89</v>
      </c>
      <c r="AE1297" t="str">
        <v>361</v>
      </c>
      <c r="AF1297" t="str">
        <v>7</v>
      </c>
      <c r="AG1297" t="str">
        <v>0</v>
      </c>
      <c r="AH1297" t="str">
        <v>0.00</v>
      </c>
      <c r="AI1297" s="1"/>
    </row>
    <row customHeight="true" ht="12.857142857142858" r="1298">
      <c r="A1298" s="2">
        <v>45356.74722222222</v>
      </c>
      <c r="B1298" t="str">
        <v>2024/03/05</v>
      </c>
      <c r="C1298" t="str">
        <v>曹孖愿</v>
      </c>
      <c r="D1298" s="1" t="str">
        <v>周京华</v>
      </c>
      <c r="E1298" t="str">
        <v>已创业</v>
      </c>
      <c r="F1298" t="str">
        <v>9</v>
      </c>
      <c r="G1298" t="str">
        <v>10</v>
      </c>
      <c r="H1298" t="str">
        <v>1.1</v>
      </c>
      <c r="I1298" t="str">
        <v>88</v>
      </c>
      <c r="J1298" s="1" t="str">
        <v>其他（一天一填）</v>
      </c>
      <c r="N1298">
        <v>12</v>
      </c>
      <c r="O1298" t="str">
        <v>image.png</v>
      </c>
      <c r="T1298" t="str">
        <v>7</v>
      </c>
      <c r="U1298" t="str">
        <v>0.777777778</v>
      </c>
      <c r="V1298" t="str">
        <v>9.777777778</v>
      </c>
      <c r="W1298" t="str">
        <v>29</v>
      </c>
      <c r="X1298" t="str">
        <v>3.222222222</v>
      </c>
      <c r="Y1298" t="str">
        <v>7</v>
      </c>
      <c r="Z1298" t="str">
        <v>0.54</v>
      </c>
      <c r="AA1298" t="str">
        <v>13</v>
      </c>
      <c r="AB1298" t="str">
        <v>10</v>
      </c>
      <c r="AC1298" t="str">
        <v>0.77</v>
      </c>
      <c r="AD1298" t="str">
        <v>89</v>
      </c>
      <c r="AE1298" t="str">
        <v>361</v>
      </c>
      <c r="AF1298" t="str">
        <v>7</v>
      </c>
      <c r="AG1298" t="str">
        <v>1</v>
      </c>
      <c r="AH1298" t="str">
        <v>0.00</v>
      </c>
      <c r="AI1298" s="1"/>
    </row>
    <row customHeight="true" ht="12.857142857142858" r="1299">
      <c r="A1299" s="2">
        <v>45356.74444444444</v>
      </c>
      <c r="B1299" t="str">
        <v>2024/03/05</v>
      </c>
      <c r="C1299" t="str">
        <v>潘艳青</v>
      </c>
      <c r="D1299" s="1" t="str">
        <v>潘艳青</v>
      </c>
      <c r="E1299" t="str">
        <v>已创业</v>
      </c>
      <c r="F1299" t="str">
        <v>4</v>
      </c>
      <c r="G1299" t="str">
        <v>0</v>
      </c>
      <c r="H1299" t="str">
        <v>0.0</v>
      </c>
      <c r="I1299" t="str">
        <v>1</v>
      </c>
      <c r="J1299" s="1" t="str">
        <v>其他（一天一填）</v>
      </c>
      <c r="N1299">
        <v>1</v>
      </c>
      <c r="O1299" t="str">
        <v>d24ba68a7e8cc7ad3c05c2336fbe43a.jpg</v>
      </c>
      <c r="P1299">
        <v>88</v>
      </c>
      <c r="Q1299" t="str">
        <v>企业微信截图_17096323455079.png</v>
      </c>
      <c r="T1299" t="str">
        <v>0</v>
      </c>
      <c r="U1299" t="str">
        <v>0</v>
      </c>
      <c r="V1299" t="str">
        <v>0.25</v>
      </c>
      <c r="W1299" t="str">
        <v>332</v>
      </c>
      <c r="X1299" t="str">
        <v>83</v>
      </c>
      <c r="Y1299" t="str">
        <v>7</v>
      </c>
      <c r="Z1299" t="str">
        <v>0.54</v>
      </c>
      <c r="AA1299" t="str">
        <v>13</v>
      </c>
      <c r="AB1299" t="str">
        <v>10</v>
      </c>
      <c r="AC1299" t="str">
        <v>0.77</v>
      </c>
      <c r="AD1299" t="str">
        <v>89</v>
      </c>
      <c r="AE1299" t="str">
        <v>361</v>
      </c>
      <c r="AF1299" t="str">
        <v>7</v>
      </c>
      <c r="AG1299" t="str">
        <v>0</v>
      </c>
      <c r="AH1299" t="str">
        <v>0.00</v>
      </c>
      <c r="AI1299" s="1"/>
    </row>
    <row customHeight="true" ht="12.857142857142858" r="1300">
      <c r="A1300" s="2">
        <v>45356.74375</v>
      </c>
      <c r="B1300" t="str">
        <v>2024/03/05</v>
      </c>
      <c r="C1300" t="str">
        <v>王诗敏</v>
      </c>
      <c r="D1300" s="1" t="str">
        <v>周京华</v>
      </c>
      <c r="E1300" t="str">
        <v>已创业</v>
      </c>
      <c r="F1300" t="str">
        <v>9</v>
      </c>
      <c r="G1300" t="str">
        <v>10</v>
      </c>
      <c r="H1300" t="str">
        <v>1.1</v>
      </c>
      <c r="I1300" t="str">
        <v>88</v>
      </c>
      <c r="J1300" s="1" t="str">
        <v>其他（一天一填）</v>
      </c>
      <c r="N1300">
        <v>12</v>
      </c>
      <c r="O1300" t="str">
        <v>img_v3_028m_6fc01f4b-53b7-417e-8e30-5d9679e2b88g.jpg</v>
      </c>
      <c r="T1300" t="str">
        <v>7</v>
      </c>
      <c r="U1300" t="str">
        <v>0.777777778</v>
      </c>
      <c r="V1300" t="str">
        <v>9.777777778</v>
      </c>
      <c r="W1300" t="str">
        <v>29</v>
      </c>
      <c r="X1300" t="str">
        <v>3.222222222</v>
      </c>
      <c r="Y1300" t="str">
        <v>7</v>
      </c>
      <c r="Z1300" t="str">
        <v>0.54</v>
      </c>
      <c r="AA1300" t="str">
        <v>13</v>
      </c>
      <c r="AB1300" t="str">
        <v>10</v>
      </c>
      <c r="AC1300" t="str">
        <v>0.77</v>
      </c>
      <c r="AD1300" t="str">
        <v>89</v>
      </c>
      <c r="AE1300" t="str">
        <v>361</v>
      </c>
      <c r="AF1300" t="str">
        <v>7</v>
      </c>
      <c r="AG1300" t="str">
        <v>0</v>
      </c>
      <c r="AH1300" t="str">
        <v>0.00</v>
      </c>
      <c r="AI1300" s="1"/>
    </row>
    <row customHeight="true" ht="12.857142857142858" r="1301">
      <c r="A1301" s="2">
        <v>45356.74375</v>
      </c>
      <c r="B1301" t="str">
        <v>2024/03/05</v>
      </c>
      <c r="C1301" t="str">
        <v>汤颖乐</v>
      </c>
      <c r="D1301" s="1" t="str">
        <v>郑子宜</v>
      </c>
      <c r="E1301" t="str">
        <v>高校科研</v>
      </c>
      <c r="F1301" t="str">
        <v>6</v>
      </c>
      <c r="G1301" t="str">
        <v>0</v>
      </c>
      <c r="H1301" t="str">
        <v>0.0</v>
      </c>
      <c r="I1301" t="str">
        <v>1</v>
      </c>
      <c r="J1301" s="1" t="str">
        <v>其他（一天一填）</v>
      </c>
      <c r="L1301">
        <v>0</v>
      </c>
      <c r="N1301">
        <v>0</v>
      </c>
      <c r="R1301">
        <v>0</v>
      </c>
      <c r="T1301" t="str">
        <v>7</v>
      </c>
      <c r="U1301" t="str">
        <v>1.166666667</v>
      </c>
      <c r="V1301" t="str">
        <v>0.166666667</v>
      </c>
      <c r="W1301" t="str">
        <v>0</v>
      </c>
      <c r="X1301" t="str">
        <v>0</v>
      </c>
      <c r="Y1301" t="str">
        <v>16</v>
      </c>
      <c r="Z1301" t="str">
        <v>0.89</v>
      </c>
      <c r="AA1301" t="str">
        <v>18</v>
      </c>
      <c r="AB1301" t="str">
        <v>2</v>
      </c>
      <c r="AC1301" t="str">
        <v>0.11</v>
      </c>
      <c r="AD1301" t="str">
        <v>5</v>
      </c>
      <c r="AE1301" t="str">
        <v>0</v>
      </c>
      <c r="AF1301" t="str">
        <v>0</v>
      </c>
      <c r="AG1301" t="str">
        <v>1</v>
      </c>
      <c r="AH1301" t="str">
        <v>0.00</v>
      </c>
      <c r="AI1301" s="1"/>
    </row>
    <row customHeight="true" ht="12.857142857142858" r="1302">
      <c r="A1302" s="2">
        <v>45356.743055555555</v>
      </c>
      <c r="B1302" t="str">
        <v>2024/03/05</v>
      </c>
      <c r="C1302" t="str">
        <v>刘梦迪</v>
      </c>
      <c r="D1302" s="1" t="str">
        <v>潘艳青</v>
      </c>
      <c r="E1302" t="str">
        <v>已创业</v>
      </c>
      <c r="F1302" t="str">
        <v>4</v>
      </c>
      <c r="G1302" t="str">
        <v>0</v>
      </c>
      <c r="H1302" t="str">
        <v>0.0</v>
      </c>
      <c r="I1302" t="str">
        <v>1</v>
      </c>
      <c r="J1302" s="1" t="str">
        <v>其他（一天一填）</v>
      </c>
      <c r="N1302">
        <v>0</v>
      </c>
      <c r="P1302">
        <v>89</v>
      </c>
      <c r="Q1302" t="str">
        <v>企业微信截图_17092856982704.png</v>
      </c>
      <c r="T1302" t="str">
        <v>0</v>
      </c>
      <c r="U1302" t="str">
        <v>0</v>
      </c>
      <c r="V1302" t="str">
        <v>0.25</v>
      </c>
      <c r="W1302" t="str">
        <v>332</v>
      </c>
      <c r="X1302" t="str">
        <v>83</v>
      </c>
      <c r="Y1302" t="str">
        <v>7</v>
      </c>
      <c r="Z1302" t="str">
        <v>0.54</v>
      </c>
      <c r="AA1302" t="str">
        <v>13</v>
      </c>
      <c r="AB1302" t="str">
        <v>10</v>
      </c>
      <c r="AC1302" t="str">
        <v>0.77</v>
      </c>
      <c r="AD1302" t="str">
        <v>89</v>
      </c>
      <c r="AE1302" t="str">
        <v>361</v>
      </c>
      <c r="AF1302" t="str">
        <v>7</v>
      </c>
      <c r="AG1302" t="str">
        <v>0</v>
      </c>
      <c r="AH1302" t="str">
        <v>0.00</v>
      </c>
      <c r="AI1302" s="1"/>
    </row>
    <row customHeight="true" ht="12.857142857142858" r="1303">
      <c r="A1303" s="2">
        <v>45356.74236111111</v>
      </c>
      <c r="B1303" t="str">
        <v>2024/03/05</v>
      </c>
      <c r="C1303" t="str">
        <v>谭炜川</v>
      </c>
      <c r="D1303" s="1" t="str">
        <v>谭炜川</v>
      </c>
      <c r="E1303" t="str">
        <v>增量拓新</v>
      </c>
      <c r="F1303" t="str">
        <v>12</v>
      </c>
      <c r="G1303" t="str">
        <v>37</v>
      </c>
      <c r="H1303" t="str">
        <v>3.1</v>
      </c>
      <c r="I1303" t="str">
        <v>2</v>
      </c>
      <c r="J1303" s="1" t="str">
        <v>开会（一次一填）</v>
      </c>
      <c r="K1303" t="str">
        <v>https://meeting.tencent.com/v2/cloud-record/share?id=6d0f4040-ef8e-4803-af35-5532b9ecaa30
</v>
      </c>
      <c r="T1303" t="str">
        <v>11</v>
      </c>
      <c r="U1303" t="str">
        <v>0.916666667</v>
      </c>
      <c r="V1303" t="str">
        <v>0.166666667</v>
      </c>
      <c r="W1303" t="str">
        <v>0</v>
      </c>
      <c r="X1303" t="str">
        <v>0</v>
      </c>
      <c r="Y1303" t="str">
        <v>40</v>
      </c>
      <c r="Z1303" t="str">
        <v>0.95</v>
      </c>
      <c r="AA1303" t="str">
        <v>42</v>
      </c>
      <c r="AB1303" t="str">
        <v>99</v>
      </c>
      <c r="AC1303" t="str">
        <v>2.36</v>
      </c>
      <c r="AD1303" t="str">
        <v>33</v>
      </c>
      <c r="AE1303" t="str">
        <v>39</v>
      </c>
      <c r="AF1303" t="str">
        <v>36</v>
      </c>
      <c r="AG1303" t="str">
        <v>3</v>
      </c>
      <c r="AH1303" t="str">
        <v>0.00</v>
      </c>
      <c r="AI1303" s="1"/>
    </row>
    <row customHeight="true" ht="12.857142857142858" r="1304">
      <c r="A1304" s="2">
        <v>45356.74236111111</v>
      </c>
      <c r="B1304" t="str">
        <v>2024/03/05</v>
      </c>
      <c r="C1304" t="str">
        <v>黄丽</v>
      </c>
      <c r="D1304" s="1" t="str">
        <v>潘艳青</v>
      </c>
      <c r="E1304" t="str">
        <v>已创业</v>
      </c>
      <c r="F1304" t="str">
        <v>4</v>
      </c>
      <c r="G1304" t="str">
        <v>0</v>
      </c>
      <c r="H1304" t="str">
        <v>0.0</v>
      </c>
      <c r="I1304" t="str">
        <v>1</v>
      </c>
      <c r="J1304" s="1" t="str">
        <v>其他（一天一填）</v>
      </c>
      <c r="L1304">
        <v>0</v>
      </c>
      <c r="N1304">
        <v>0</v>
      </c>
      <c r="P1304">
        <v>80</v>
      </c>
      <c r="Q1304" t="str">
        <v>222fd555a92e02c9ad1b75ad0c67816.png</v>
      </c>
      <c r="R1304">
        <v>0</v>
      </c>
      <c r="T1304" t="str">
        <v>0</v>
      </c>
      <c r="U1304" t="str">
        <v>0</v>
      </c>
      <c r="V1304" t="str">
        <v>0.25</v>
      </c>
      <c r="W1304" t="str">
        <v>332</v>
      </c>
      <c r="X1304" t="str">
        <v>83</v>
      </c>
      <c r="Y1304" t="str">
        <v>7</v>
      </c>
      <c r="Z1304" t="str">
        <v>0.54</v>
      </c>
      <c r="AA1304" t="str">
        <v>13</v>
      </c>
      <c r="AB1304" t="str">
        <v>10</v>
      </c>
      <c r="AC1304" t="str">
        <v>0.77</v>
      </c>
      <c r="AD1304" t="str">
        <v>89</v>
      </c>
      <c r="AE1304" t="str">
        <v>361</v>
      </c>
      <c r="AF1304" t="str">
        <v>7</v>
      </c>
      <c r="AG1304" t="str">
        <v>0</v>
      </c>
      <c r="AH1304" t="str">
        <v>0.00</v>
      </c>
      <c r="AI1304" s="1"/>
    </row>
    <row customHeight="true" ht="12.857142857142858" r="1305">
      <c r="A1305" s="2">
        <v>45356.74166666667</v>
      </c>
      <c r="B1305" t="str">
        <v>2024/03/05</v>
      </c>
      <c r="C1305" t="str">
        <v>王瑞雪</v>
      </c>
      <c r="D1305" s="1" t="str">
        <v>谭炜川</v>
      </c>
      <c r="E1305" t="str">
        <v>增量拓新</v>
      </c>
      <c r="F1305" t="str">
        <v>12</v>
      </c>
      <c r="G1305" t="str">
        <v>37</v>
      </c>
      <c r="H1305" t="str">
        <v>3.1</v>
      </c>
      <c r="I1305" t="str">
        <v>2</v>
      </c>
      <c r="J1305" s="1" t="str">
        <v>开会（一次一填）</v>
      </c>
      <c r="K1305" t="str">
        <v>录制：王瑞雪预定的会议
日期：2024-03-05 17:27:27
录制文件：https://meeting.tencent.com/v2/cloud-record/share?id=6d0f4040-ef8e-4803-af35-5532b9ecaa30</v>
      </c>
      <c r="T1305" t="str">
        <v>11</v>
      </c>
      <c r="U1305" t="str">
        <v>0.916666667</v>
      </c>
      <c r="V1305" t="str">
        <v>0.166666667</v>
      </c>
      <c r="W1305" t="str">
        <v>0</v>
      </c>
      <c r="X1305" t="str">
        <v>0</v>
      </c>
      <c r="Y1305" t="str">
        <v>40</v>
      </c>
      <c r="Z1305" t="str">
        <v>0.95</v>
      </c>
      <c r="AA1305" t="str">
        <v>42</v>
      </c>
      <c r="AB1305" t="str">
        <v>99</v>
      </c>
      <c r="AC1305" t="str">
        <v>2.36</v>
      </c>
      <c r="AD1305" t="str">
        <v>33</v>
      </c>
      <c r="AE1305" t="str">
        <v>39</v>
      </c>
      <c r="AF1305" t="str">
        <v>36</v>
      </c>
      <c r="AG1305" t="str">
        <v>4</v>
      </c>
      <c r="AH1305" t="str">
        <v>0.00</v>
      </c>
      <c r="AI1305" s="1"/>
    </row>
    <row customHeight="true" ht="12.857142857142858" r="1306">
      <c r="A1306" s="2">
        <v>45356.74097222222</v>
      </c>
      <c r="B1306" t="str">
        <v>2024/03/05</v>
      </c>
      <c r="C1306" t="str">
        <v>黄金辉</v>
      </c>
      <c r="D1306" s="1" t="str">
        <v>潘艳青</v>
      </c>
      <c r="E1306" t="str">
        <v>已创业</v>
      </c>
      <c r="F1306" t="str">
        <v>4</v>
      </c>
      <c r="G1306" t="str">
        <v>0</v>
      </c>
      <c r="H1306" t="str">
        <v>0.0</v>
      </c>
      <c r="I1306" t="str">
        <v>1</v>
      </c>
      <c r="J1306" s="1" t="str">
        <v>其他（一天一填）</v>
      </c>
      <c r="N1306">
        <v>0</v>
      </c>
      <c r="P1306">
        <v>75</v>
      </c>
      <c r="Q1306" t="str">
        <v>1709631021647.jpg</v>
      </c>
      <c r="T1306" t="str">
        <v>0</v>
      </c>
      <c r="U1306" t="str">
        <v>0</v>
      </c>
      <c r="V1306" t="str">
        <v>0.25</v>
      </c>
      <c r="W1306" t="str">
        <v>332</v>
      </c>
      <c r="X1306" t="str">
        <v>83</v>
      </c>
      <c r="Y1306" t="str">
        <v>7</v>
      </c>
      <c r="Z1306" t="str">
        <v>0.54</v>
      </c>
      <c r="AA1306" t="str">
        <v>13</v>
      </c>
      <c r="AB1306" t="str">
        <v>10</v>
      </c>
      <c r="AC1306" t="str">
        <v>0.77</v>
      </c>
      <c r="AD1306" t="str">
        <v>89</v>
      </c>
      <c r="AE1306" t="str">
        <v>361</v>
      </c>
      <c r="AF1306" t="str">
        <v>7</v>
      </c>
      <c r="AG1306" t="str">
        <v>0</v>
      </c>
      <c r="AH1306" t="str">
        <v>0.00</v>
      </c>
      <c r="AI1306" s="1"/>
    </row>
    <row customHeight="true" ht="12.857142857142858" r="1307">
      <c r="A1307" s="2">
        <v>45356.74097222222</v>
      </c>
      <c r="B1307" t="str">
        <v>2024/03/05</v>
      </c>
      <c r="C1307" t="str">
        <v>时雨涵</v>
      </c>
      <c r="D1307" s="1" t="str">
        <v>谭炜川</v>
      </c>
      <c r="E1307" t="str">
        <v>增量拓新</v>
      </c>
      <c r="F1307" t="str">
        <v>12</v>
      </c>
      <c r="G1307" t="str">
        <v>37</v>
      </c>
      <c r="H1307" t="str">
        <v>3.1</v>
      </c>
      <c r="I1307" t="str">
        <v>2</v>
      </c>
      <c r="J1307" s="1" t="str">
        <v>开会（一次一填）</v>
      </c>
      <c r="K1307" t="str">
        <v>录制: 奇绩创坛ds
录制文件：https://meeting.tencent.com/v2/cloud-record/share?id=17d66e43-c4fb-4eb0-be71-eb112008c13e&amp;from=3</v>
      </c>
      <c r="T1307" t="str">
        <v>11</v>
      </c>
      <c r="U1307" t="str">
        <v>0.916666667</v>
      </c>
      <c r="V1307" t="str">
        <v>0.166666667</v>
      </c>
      <c r="W1307" t="str">
        <v>0</v>
      </c>
      <c r="X1307" t="str">
        <v>0</v>
      </c>
      <c r="Y1307" t="str">
        <v>40</v>
      </c>
      <c r="Z1307" t="str">
        <v>0.95</v>
      </c>
      <c r="AA1307" t="str">
        <v>42</v>
      </c>
      <c r="AB1307" t="str">
        <v>99</v>
      </c>
      <c r="AC1307" t="str">
        <v>2.36</v>
      </c>
      <c r="AD1307" t="str">
        <v>33</v>
      </c>
      <c r="AE1307" t="str">
        <v>39</v>
      </c>
      <c r="AF1307" t="str">
        <v>36</v>
      </c>
      <c r="AG1307" t="str">
        <v>1</v>
      </c>
      <c r="AH1307" t="str">
        <v>0.00</v>
      </c>
      <c r="AI1307" s="1"/>
    </row>
    <row customHeight="true" ht="12.857142857142858" r="1308">
      <c r="A1308" s="2">
        <v>45356.739583333336</v>
      </c>
      <c r="B1308" t="str">
        <v>2024/03/05</v>
      </c>
      <c r="C1308" t="str">
        <v>周泽亚</v>
      </c>
      <c r="D1308" s="1" t="str">
        <v>郭梦瑶</v>
      </c>
      <c r="E1308" t="str">
        <v>增量拓新</v>
      </c>
      <c r="F1308" t="str">
        <v>7</v>
      </c>
      <c r="G1308" t="str">
        <v>20</v>
      </c>
      <c r="H1308" t="str">
        <v>2.9</v>
      </c>
      <c r="I1308" t="str">
        <v>9</v>
      </c>
      <c r="J1308" s="1" t="str">
        <v>其他（一天一填）</v>
      </c>
      <c r="L1308">
        <v>0</v>
      </c>
      <c r="N1308">
        <v>0</v>
      </c>
      <c r="P1308">
        <v>0</v>
      </c>
      <c r="R1308">
        <v>0</v>
      </c>
      <c r="T1308" t="str">
        <v>12</v>
      </c>
      <c r="U1308" t="str">
        <v>1.714285714</v>
      </c>
      <c r="V1308" t="str">
        <v>1.285714286</v>
      </c>
      <c r="W1308" t="str">
        <v>0</v>
      </c>
      <c r="X1308" t="str">
        <v>0</v>
      </c>
      <c r="Y1308" t="str">
        <v>40</v>
      </c>
      <c r="Z1308" t="str">
        <v>0.95</v>
      </c>
      <c r="AA1308" t="str">
        <v>42</v>
      </c>
      <c r="AB1308" t="str">
        <v>99</v>
      </c>
      <c r="AC1308" t="str">
        <v>2.36</v>
      </c>
      <c r="AD1308" t="str">
        <v>33</v>
      </c>
      <c r="AE1308" t="str">
        <v>39</v>
      </c>
      <c r="AF1308" t="str">
        <v>36</v>
      </c>
      <c r="AG1308" t="str">
        <v>3</v>
      </c>
      <c r="AI1308" s="1"/>
    </row>
    <row customHeight="true" ht="12.857142857142858" r="1309">
      <c r="A1309" s="2">
        <v>45356.7375</v>
      </c>
      <c r="B1309" t="str">
        <v>2024/03/05</v>
      </c>
      <c r="C1309" t="str">
        <v>王思杰</v>
      </c>
      <c r="D1309" s="1" t="str">
        <v>周京华</v>
      </c>
      <c r="E1309" t="str">
        <v>已创业</v>
      </c>
      <c r="F1309" t="str">
        <v>9</v>
      </c>
      <c r="G1309" t="str">
        <v>10</v>
      </c>
      <c r="H1309" t="str">
        <v>1.1</v>
      </c>
      <c r="I1309" t="str">
        <v>88</v>
      </c>
      <c r="J1309" s="1" t="str">
        <v>其他（一天一填）</v>
      </c>
      <c r="L1309">
        <v>1</v>
      </c>
      <c r="M1309" t="str">
        <v>IMG_3226.PNG</v>
      </c>
      <c r="N1309">
        <v>2</v>
      </c>
      <c r="O1309" t="str">
        <v>IMG_3227.PNG,IMG_3228.PNG</v>
      </c>
      <c r="P1309">
        <v>0</v>
      </c>
      <c r="R1309">
        <v>0</v>
      </c>
      <c r="T1309" t="str">
        <v>7</v>
      </c>
      <c r="U1309" t="str">
        <v>0.777777778</v>
      </c>
      <c r="V1309" t="str">
        <v>9.777777778</v>
      </c>
      <c r="W1309" t="str">
        <v>29</v>
      </c>
      <c r="X1309" t="str">
        <v>3.222222222</v>
      </c>
      <c r="Y1309" t="str">
        <v>7</v>
      </c>
      <c r="Z1309" t="str">
        <v>0.54</v>
      </c>
      <c r="AA1309" t="str">
        <v>13</v>
      </c>
      <c r="AB1309" t="str">
        <v>10</v>
      </c>
      <c r="AC1309" t="str">
        <v>0.77</v>
      </c>
      <c r="AD1309" t="str">
        <v>89</v>
      </c>
      <c r="AE1309" t="str">
        <v>361</v>
      </c>
      <c r="AF1309" t="str">
        <v>7</v>
      </c>
      <c r="AG1309" t="str">
        <v>2</v>
      </c>
      <c r="AH1309" t="str">
        <v>0.00</v>
      </c>
      <c r="AI1309" s="1"/>
    </row>
    <row customHeight="true" ht="12.857142857142858" r="1310">
      <c r="A1310" s="2">
        <v>45356.73611111111</v>
      </c>
      <c r="B1310" t="str">
        <v>2024/03/05</v>
      </c>
      <c r="C1310" t="str">
        <v>江哲昊</v>
      </c>
      <c r="D1310" s="1" t="str">
        <v>江哲昊</v>
      </c>
      <c r="E1310" t="str">
        <v>高校科研</v>
      </c>
      <c r="F1310" t="str">
        <v>5</v>
      </c>
      <c r="G1310" t="str">
        <v>2</v>
      </c>
      <c r="H1310" t="str">
        <v>0.4</v>
      </c>
      <c r="I1310" t="str">
        <v>3</v>
      </c>
      <c r="J1310" s="1" t="str">
        <v>其他（一天一填）</v>
      </c>
      <c r="N1310">
        <v>2</v>
      </c>
      <c r="O1310" t="str">
        <v>Screenshot_2024-03-05-17-39-55-77_e39d2c7de19156b0683cd93e8735f348.jpg</v>
      </c>
      <c r="T1310" t="str">
        <v>4</v>
      </c>
      <c r="U1310" t="str">
        <v>0.8</v>
      </c>
      <c r="V1310" t="str">
        <v>0.6</v>
      </c>
      <c r="W1310" t="str">
        <v>0</v>
      </c>
      <c r="X1310" t="str">
        <v>0</v>
      </c>
      <c r="Y1310" t="str">
        <v>16</v>
      </c>
      <c r="Z1310" t="str">
        <v>0.89</v>
      </c>
      <c r="AA1310" t="str">
        <v>18</v>
      </c>
      <c r="AB1310" t="str">
        <v>2</v>
      </c>
      <c r="AC1310" t="str">
        <v>0.11</v>
      </c>
      <c r="AD1310" t="str">
        <v>5</v>
      </c>
      <c r="AE1310" t="str">
        <v>0</v>
      </c>
      <c r="AF1310" t="str">
        <v>0</v>
      </c>
      <c r="AG1310" t="str">
        <v>0</v>
      </c>
      <c r="AH1310" t="str">
        <v>0.00</v>
      </c>
      <c r="AI1310" s="1"/>
    </row>
    <row customHeight="true" ht="12.857142857142858" r="1311">
      <c r="A1311" s="2">
        <v>45356.73333333333</v>
      </c>
      <c r="B1311" t="str">
        <v>2024/03/05</v>
      </c>
      <c r="C1311" t="str">
        <v>张子诚</v>
      </c>
      <c r="D1311" s="1" t="str">
        <v>魏郅杰</v>
      </c>
      <c r="E1311" t="str">
        <v>高校科研</v>
      </c>
      <c r="F1311" t="str">
        <v>7</v>
      </c>
      <c r="G1311" t="str">
        <v>0</v>
      </c>
      <c r="H1311" t="str">
        <v>0.0</v>
      </c>
      <c r="I1311" t="str">
        <v>1</v>
      </c>
      <c r="J1311" s="1" t="str">
        <v>开会（一次一填）</v>
      </c>
      <c r="K1311" t="str">
        <v>https://miracleplus.feishu.cn/minutes/obcnxqb759dg9m57b6t417ir?from=from_copylink</v>
      </c>
      <c r="T1311" t="str">
        <v>5</v>
      </c>
      <c r="U1311" t="str">
        <v>0.714285714</v>
      </c>
      <c r="V1311" t="str">
        <v>0.142857143</v>
      </c>
      <c r="W1311" t="str">
        <v>0</v>
      </c>
      <c r="X1311" t="str">
        <v>0</v>
      </c>
      <c r="Y1311" t="str">
        <v>16</v>
      </c>
      <c r="Z1311" t="str">
        <v>0.89</v>
      </c>
      <c r="AA1311" t="str">
        <v>18</v>
      </c>
      <c r="AB1311" t="str">
        <v>2</v>
      </c>
      <c r="AC1311" t="str">
        <v>0.11</v>
      </c>
      <c r="AD1311" t="str">
        <v>5</v>
      </c>
      <c r="AE1311" t="str">
        <v>0</v>
      </c>
      <c r="AF1311" t="str">
        <v>0</v>
      </c>
      <c r="AG1311" t="str">
        <v>2</v>
      </c>
      <c r="AH1311" t="str">
        <v>0.00</v>
      </c>
      <c r="AI1311" s="1"/>
    </row>
    <row customHeight="true" ht="12.857142857142858" r="1312">
      <c r="A1312" s="2">
        <v>45356.73263888889</v>
      </c>
      <c r="B1312" t="str">
        <v>2024/03/05</v>
      </c>
      <c r="C1312" t="str">
        <v>刘雪炜</v>
      </c>
      <c r="D1312" s="1" t="str">
        <v>刘奕龙</v>
      </c>
      <c r="E1312" t="str">
        <v>增量拓新</v>
      </c>
      <c r="F1312" t="str">
        <v>10</v>
      </c>
      <c r="G1312" t="str">
        <v>27</v>
      </c>
      <c r="H1312" t="str">
        <v>2.7</v>
      </c>
      <c r="I1312" t="str">
        <v>4</v>
      </c>
      <c r="J1312" s="1" t="str">
        <v>开会（一次一填）</v>
      </c>
      <c r="K1312" t="str">
        <v>https://miracleplus.feishu.cn/docx/U3q6d8d4mo0CdHxNO7FcFG1dnrd</v>
      </c>
      <c r="T1312" t="str">
        <v>9</v>
      </c>
      <c r="U1312" t="str">
        <v>0.9</v>
      </c>
      <c r="V1312" t="str">
        <v>0.4</v>
      </c>
      <c r="W1312" t="str">
        <v>0</v>
      </c>
      <c r="X1312" t="str">
        <v>0</v>
      </c>
      <c r="Y1312" t="str">
        <v>40</v>
      </c>
      <c r="Z1312" t="str">
        <v>0.95</v>
      </c>
      <c r="AA1312" t="str">
        <v>42</v>
      </c>
      <c r="AB1312" t="str">
        <v>99</v>
      </c>
      <c r="AC1312" t="str">
        <v>2.36</v>
      </c>
      <c r="AD1312" t="str">
        <v>33</v>
      </c>
      <c r="AE1312" t="str">
        <v>39</v>
      </c>
      <c r="AF1312" t="str">
        <v>36</v>
      </c>
      <c r="AG1312" t="str">
        <v>1</v>
      </c>
      <c r="AH1312" t="str">
        <v>0.00</v>
      </c>
      <c r="AI1312" s="1"/>
    </row>
    <row customHeight="true" ht="12.857142857142858" r="1313">
      <c r="A1313" s="2">
        <v>45356.72777777778</v>
      </c>
      <c r="B1313" t="str">
        <v>2024/03/05</v>
      </c>
      <c r="C1313" t="str">
        <v>周少虎</v>
      </c>
      <c r="D1313" s="1" t="str">
        <v>王三川</v>
      </c>
      <c r="E1313" t="str">
        <v>增量拓新</v>
      </c>
      <c r="F1313" t="str">
        <v>5</v>
      </c>
      <c r="G1313" t="str">
        <v>0</v>
      </c>
      <c r="H1313" t="str">
        <v>0.0</v>
      </c>
      <c r="I1313" t="str">
        <v>16</v>
      </c>
      <c r="J1313" s="1" t="str">
        <v>海外早打卡填</v>
      </c>
      <c r="T1313" t="str">
        <v>1</v>
      </c>
      <c r="U1313" t="str">
        <v>0.2</v>
      </c>
      <c r="V1313" t="str">
        <v>3.2</v>
      </c>
      <c r="W1313" t="str">
        <v>0</v>
      </c>
      <c r="X1313" t="str">
        <v>0</v>
      </c>
      <c r="Y1313" t="str">
        <v>40</v>
      </c>
      <c r="Z1313" t="str">
        <v>0.95</v>
      </c>
      <c r="AA1313" t="str">
        <v>42</v>
      </c>
      <c r="AB1313" t="str">
        <v>99</v>
      </c>
      <c r="AC1313" t="str">
        <v>2.36</v>
      </c>
      <c r="AD1313" t="str">
        <v>33</v>
      </c>
      <c r="AE1313" t="str">
        <v>39</v>
      </c>
      <c r="AF1313" t="str">
        <v>36</v>
      </c>
      <c r="AG1313" t="str">
        <v>0</v>
      </c>
      <c r="AH1313" t="str">
        <v>0.00</v>
      </c>
      <c r="AI1313" s="1"/>
    </row>
    <row customHeight="true" ht="12.857142857142858" r="1314">
      <c r="A1314" s="2">
        <v>45356.72777777778</v>
      </c>
      <c r="B1314" t="str">
        <v>2024/03/05</v>
      </c>
      <c r="C1314" t="str">
        <v>任汉铖</v>
      </c>
      <c r="D1314" s="1" t="str">
        <v>江哲昊</v>
      </c>
      <c r="E1314" t="str">
        <v>高校科研</v>
      </c>
      <c r="F1314" t="str">
        <v>5</v>
      </c>
      <c r="G1314" t="str">
        <v>2</v>
      </c>
      <c r="H1314" t="str">
        <v>0.4</v>
      </c>
      <c r="I1314" t="str">
        <v>3</v>
      </c>
      <c r="J1314" s="1" t="str">
        <v>其他（一天一填）</v>
      </c>
      <c r="L1314">
        <v>0</v>
      </c>
      <c r="N1314">
        <v>0</v>
      </c>
      <c r="R1314">
        <v>0</v>
      </c>
      <c r="T1314" t="str">
        <v>4</v>
      </c>
      <c r="U1314" t="str">
        <v>0.8</v>
      </c>
      <c r="V1314" t="str">
        <v>0.6</v>
      </c>
      <c r="W1314" t="str">
        <v>0</v>
      </c>
      <c r="X1314" t="str">
        <v>0</v>
      </c>
      <c r="Y1314" t="str">
        <v>16</v>
      </c>
      <c r="Z1314" t="str">
        <v>0.89</v>
      </c>
      <c r="AA1314" t="str">
        <v>18</v>
      </c>
      <c r="AB1314" t="str">
        <v>2</v>
      </c>
      <c r="AC1314" t="str">
        <v>0.11</v>
      </c>
      <c r="AD1314" t="str">
        <v>5</v>
      </c>
      <c r="AE1314" t="str">
        <v>0</v>
      </c>
      <c r="AF1314" t="str">
        <v>0</v>
      </c>
      <c r="AG1314" t="str">
        <v>1</v>
      </c>
      <c r="AH1314" t="str">
        <v>0.00</v>
      </c>
      <c r="AI1314" s="1"/>
    </row>
    <row customHeight="true" ht="12.857142857142858" r="1315">
      <c r="A1315" s="2">
        <v>45356.72708333333</v>
      </c>
      <c r="B1315" t="str">
        <v>2024/03/05</v>
      </c>
      <c r="C1315" t="str">
        <v>任汉铖</v>
      </c>
      <c r="D1315" s="1" t="str">
        <v>江哲昊</v>
      </c>
      <c r="E1315" t="str">
        <v>高校科研</v>
      </c>
      <c r="F1315" t="str">
        <v>5</v>
      </c>
      <c r="G1315" t="str">
        <v>2</v>
      </c>
      <c r="H1315" t="str">
        <v>0.4</v>
      </c>
      <c r="I1315" t="str">
        <v>3</v>
      </c>
      <c r="J1315" s="1" t="str">
        <v>开会（一次一填）</v>
      </c>
      <c r="K1315" t="str">
        <v>https://meeting.tencent.com/v2/cloud-record/share?id=da7a44bc-7adf-418a-b6e8-a99759514019&amp;from=3</v>
      </c>
      <c r="T1315" t="str">
        <v>4</v>
      </c>
      <c r="U1315" t="str">
        <v>0.8</v>
      </c>
      <c r="V1315" t="str">
        <v>0.6</v>
      </c>
      <c r="W1315" t="str">
        <v>0</v>
      </c>
      <c r="X1315" t="str">
        <v>0</v>
      </c>
      <c r="Y1315" t="str">
        <v>16</v>
      </c>
      <c r="Z1315" t="str">
        <v>0.89</v>
      </c>
      <c r="AA1315" t="str">
        <v>18</v>
      </c>
      <c r="AB1315" t="str">
        <v>2</v>
      </c>
      <c r="AC1315" t="str">
        <v>0.11</v>
      </c>
      <c r="AD1315" t="str">
        <v>5</v>
      </c>
      <c r="AE1315" t="str">
        <v>0</v>
      </c>
      <c r="AF1315" t="str">
        <v>0</v>
      </c>
      <c r="AG1315" t="str">
        <v>1</v>
      </c>
      <c r="AH1315" t="str">
        <v>0.00</v>
      </c>
      <c r="AI1315" s="1"/>
    </row>
    <row customHeight="true" ht="12.857142857142858" r="1316">
      <c r="A1316" s="2">
        <v>45356.71875</v>
      </c>
      <c r="B1316" t="str">
        <v>2024/03/05</v>
      </c>
      <c r="C1316" t="str">
        <v>王瑞雪</v>
      </c>
      <c r="D1316" s="1" t="str">
        <v>谭炜川</v>
      </c>
      <c r="E1316" t="str">
        <v>增量拓新</v>
      </c>
      <c r="F1316" t="str">
        <v>12</v>
      </c>
      <c r="G1316" t="str">
        <v>37</v>
      </c>
      <c r="H1316" t="str">
        <v>3.1</v>
      </c>
      <c r="I1316" t="str">
        <v>2</v>
      </c>
      <c r="J1316" s="1" t="str">
        <v>开会（一次一填）</v>
      </c>
      <c r="K1316" t="str">
        <v>https://meeting.tencent.com/v2/cloud-record/share?id=68571a52-33a7-42f7-bfcb-0e097d3b3fd8</v>
      </c>
      <c r="T1316" t="str">
        <v>11</v>
      </c>
      <c r="U1316" t="str">
        <v>0.916666667</v>
      </c>
      <c r="V1316" t="str">
        <v>0.166666667</v>
      </c>
      <c r="W1316" t="str">
        <v>0</v>
      </c>
      <c r="X1316" t="str">
        <v>0</v>
      </c>
      <c r="Y1316" t="str">
        <v>40</v>
      </c>
      <c r="Z1316" t="str">
        <v>0.95</v>
      </c>
      <c r="AA1316" t="str">
        <v>42</v>
      </c>
      <c r="AB1316" t="str">
        <v>99</v>
      </c>
      <c r="AC1316" t="str">
        <v>2.36</v>
      </c>
      <c r="AD1316" t="str">
        <v>33</v>
      </c>
      <c r="AE1316" t="str">
        <v>39</v>
      </c>
      <c r="AF1316" t="str">
        <v>36</v>
      </c>
      <c r="AG1316" t="str">
        <v>4</v>
      </c>
      <c r="AH1316" t="str">
        <v>0.00</v>
      </c>
      <c r="AI1316" s="1"/>
    </row>
    <row customHeight="true" ht="12.857142857142858" r="1317">
      <c r="A1317" s="2">
        <v>45356.717361111114</v>
      </c>
      <c r="B1317" t="str">
        <v>2024/03/05</v>
      </c>
      <c r="C1317" t="str">
        <v>汤颖乐</v>
      </c>
      <c r="D1317" s="1" t="str">
        <v>郑子宜</v>
      </c>
      <c r="E1317" t="str">
        <v>高校科研</v>
      </c>
      <c r="F1317" t="str">
        <v>6</v>
      </c>
      <c r="G1317" t="str">
        <v>0</v>
      </c>
      <c r="H1317" t="str">
        <v>0.0</v>
      </c>
      <c r="I1317" t="str">
        <v>1</v>
      </c>
      <c r="J1317" s="1" t="str">
        <v>开会（一次一填）</v>
      </c>
      <c r="K1317" t="str">
        <v>https://miracleplus.feishu.cn/minutes/obcns3z2rci2a9w4xlk5r5j9</v>
      </c>
      <c r="T1317" t="str">
        <v>7</v>
      </c>
      <c r="U1317" t="str">
        <v>1.166666667</v>
      </c>
      <c r="V1317" t="str">
        <v>0.166666667</v>
      </c>
      <c r="W1317" t="str">
        <v>0</v>
      </c>
      <c r="X1317" t="str">
        <v>0</v>
      </c>
      <c r="Y1317" t="str">
        <v>16</v>
      </c>
      <c r="Z1317" t="str">
        <v>0.89</v>
      </c>
      <c r="AA1317" t="str">
        <v>18</v>
      </c>
      <c r="AB1317" t="str">
        <v>2</v>
      </c>
      <c r="AC1317" t="str">
        <v>0.11</v>
      </c>
      <c r="AD1317" t="str">
        <v>5</v>
      </c>
      <c r="AE1317" t="str">
        <v>0</v>
      </c>
      <c r="AF1317" t="str">
        <v>0</v>
      </c>
      <c r="AG1317" t="str">
        <v>1</v>
      </c>
      <c r="AH1317" t="str">
        <v>0.00</v>
      </c>
      <c r="AI1317" s="1"/>
    </row>
    <row customHeight="true" ht="12.857142857142858" r="1318">
      <c r="A1318" s="2">
        <v>45356.71388888889</v>
      </c>
      <c r="B1318" t="str">
        <v>2024/03/05</v>
      </c>
      <c r="C1318" t="str">
        <v>吴欣雅</v>
      </c>
      <c r="D1318" s="1" t="str">
        <v>江哲昊</v>
      </c>
      <c r="E1318" t="str">
        <v>高校科研</v>
      </c>
      <c r="F1318" t="str">
        <v>5</v>
      </c>
      <c r="G1318" t="str">
        <v>2</v>
      </c>
      <c r="H1318" t="str">
        <v>0.4</v>
      </c>
      <c r="I1318" t="str">
        <v>3</v>
      </c>
      <c r="J1318" s="1" t="str">
        <v>开会（一次一填）</v>
      </c>
      <c r="K1318" t="str">
        <v>https://miracleplus.feishu.cn/minutes/obcnw56eec858b7pi8f9nk67?from=from_copylink</v>
      </c>
      <c r="T1318" t="str">
        <v>4</v>
      </c>
      <c r="U1318" t="str">
        <v>0.8</v>
      </c>
      <c r="V1318" t="str">
        <v>0.6</v>
      </c>
      <c r="W1318" t="str">
        <v>0</v>
      </c>
      <c r="X1318" t="str">
        <v>0</v>
      </c>
      <c r="Y1318" t="str">
        <v>16</v>
      </c>
      <c r="Z1318" t="str">
        <v>0.89</v>
      </c>
      <c r="AA1318" t="str">
        <v>18</v>
      </c>
      <c r="AB1318" t="str">
        <v>2</v>
      </c>
      <c r="AC1318" t="str">
        <v>0.11</v>
      </c>
      <c r="AD1318" t="str">
        <v>5</v>
      </c>
      <c r="AE1318" t="str">
        <v>0</v>
      </c>
      <c r="AF1318" t="str">
        <v>0</v>
      </c>
      <c r="AG1318" t="str">
        <v>1</v>
      </c>
      <c r="AH1318" t="str">
        <v>0.00</v>
      </c>
      <c r="AI1318" s="1"/>
    </row>
    <row customHeight="true" ht="12.857142857142858" r="1319">
      <c r="A1319" s="2">
        <v>45356.71319444444</v>
      </c>
      <c r="B1319" t="str">
        <v>2024/03/05</v>
      </c>
      <c r="C1319" t="str">
        <v>张悦华</v>
      </c>
      <c r="D1319" s="1" t="str">
        <v>刘奕龙</v>
      </c>
      <c r="E1319" t="str">
        <v>增量拓新</v>
      </c>
      <c r="F1319" t="str">
        <v>10</v>
      </c>
      <c r="G1319" t="str">
        <v>27</v>
      </c>
      <c r="H1319" t="str">
        <v>2.7</v>
      </c>
      <c r="I1319" t="str">
        <v>4</v>
      </c>
      <c r="J1319" s="1" t="str">
        <v>开会（一次一填）</v>
      </c>
      <c r="K1319" t="str">
        <v>录制: 张悦华的快速会议
录制文件：https://meeting.tencent.com/v2/cloud-record/share?id=68f64f18-a9d7-40a9-aacb-4fa0f8d1640d&amp;from=3&amp;record_type=2</v>
      </c>
      <c r="T1319" t="str">
        <v>9</v>
      </c>
      <c r="U1319" t="str">
        <v>0.9</v>
      </c>
      <c r="V1319" t="str">
        <v>0.4</v>
      </c>
      <c r="W1319" t="str">
        <v>0</v>
      </c>
      <c r="X1319" t="str">
        <v>0</v>
      </c>
      <c r="Y1319" t="str">
        <v>40</v>
      </c>
      <c r="Z1319" t="str">
        <v>0.95</v>
      </c>
      <c r="AA1319" t="str">
        <v>42</v>
      </c>
      <c r="AB1319" t="str">
        <v>99</v>
      </c>
      <c r="AC1319" t="str">
        <v>2.36</v>
      </c>
      <c r="AD1319" t="str">
        <v>33</v>
      </c>
      <c r="AE1319" t="str">
        <v>39</v>
      </c>
      <c r="AF1319" t="str">
        <v>36</v>
      </c>
      <c r="AG1319" t="str">
        <v>2</v>
      </c>
      <c r="AH1319" t="str">
        <v>0.00</v>
      </c>
      <c r="AI1319" s="1"/>
    </row>
    <row customHeight="true" ht="12.857142857142858" r="1320">
      <c r="A1320" s="2">
        <v>45356.71319444444</v>
      </c>
      <c r="B1320" t="str">
        <v>2024/03/05</v>
      </c>
      <c r="C1320" t="str">
        <v>敦王青</v>
      </c>
      <c r="D1320" s="1" t="str">
        <v>周京华</v>
      </c>
      <c r="E1320" t="str">
        <v>已创业</v>
      </c>
      <c r="F1320" t="str">
        <v>9</v>
      </c>
      <c r="G1320" t="str">
        <v>10</v>
      </c>
      <c r="H1320" t="str">
        <v>1.1</v>
      </c>
      <c r="I1320" t="str">
        <v>88</v>
      </c>
      <c r="J1320" s="1" t="str">
        <v>其他（一天一填）</v>
      </c>
      <c r="L1320">
        <v>0</v>
      </c>
      <c r="N1320">
        <v>30</v>
      </c>
      <c r="O1320" t="str">
        <v>381709629329_.pic.jpg</v>
      </c>
      <c r="P1320">
        <v>0</v>
      </c>
      <c r="R1320">
        <v>0</v>
      </c>
      <c r="T1320" t="str">
        <v>7</v>
      </c>
      <c r="U1320" t="str">
        <v>0.777777778</v>
      </c>
      <c r="V1320" t="str">
        <v>9.777777778</v>
      </c>
      <c r="W1320" t="str">
        <v>29</v>
      </c>
      <c r="X1320" t="str">
        <v>3.222222222</v>
      </c>
      <c r="Y1320" t="str">
        <v>7</v>
      </c>
      <c r="Z1320" t="str">
        <v>0.54</v>
      </c>
      <c r="AA1320" t="str">
        <v>13</v>
      </c>
      <c r="AB1320" t="str">
        <v>10</v>
      </c>
      <c r="AC1320" t="str">
        <v>0.77</v>
      </c>
      <c r="AD1320" t="str">
        <v>89</v>
      </c>
      <c r="AE1320" t="str">
        <v>361</v>
      </c>
      <c r="AF1320" t="str">
        <v>7</v>
      </c>
      <c r="AG1320" t="str">
        <v>0</v>
      </c>
      <c r="AH1320" t="str">
        <v>0.00</v>
      </c>
      <c r="AI1320" s="1"/>
    </row>
    <row customHeight="true" ht="12.857142857142858" r="1321">
      <c r="A1321" s="2">
        <v>45356.70694444444</v>
      </c>
      <c r="B1321" t="str">
        <v>2024/03/05</v>
      </c>
      <c r="C1321" t="str">
        <v>林弋超</v>
      </c>
      <c r="D1321" s="1" t="str">
        <v>王三川</v>
      </c>
      <c r="E1321" t="str">
        <v>增量拓新</v>
      </c>
      <c r="F1321" t="str">
        <v>5</v>
      </c>
      <c r="G1321" t="str">
        <v>0</v>
      </c>
      <c r="H1321" t="str">
        <v>0.0</v>
      </c>
      <c r="I1321" t="str">
        <v>16</v>
      </c>
      <c r="J1321" s="1" t="str">
        <v>其他（一天一填）</v>
      </c>
      <c r="N1321">
        <v>8</v>
      </c>
      <c r="O1321" t="str">
        <v>IMG_1386.JPEG</v>
      </c>
      <c r="T1321" t="str">
        <v>1</v>
      </c>
      <c r="U1321" t="str">
        <v>0.2</v>
      </c>
      <c r="V1321" t="str">
        <v>3.2</v>
      </c>
      <c r="W1321" t="str">
        <v>0</v>
      </c>
      <c r="X1321" t="str">
        <v>0</v>
      </c>
      <c r="Y1321" t="str">
        <v>40</v>
      </c>
      <c r="Z1321" t="str">
        <v>0.95</v>
      </c>
      <c r="AA1321" t="str">
        <v>42</v>
      </c>
      <c r="AB1321" t="str">
        <v>99</v>
      </c>
      <c r="AC1321" t="str">
        <v>2.36</v>
      </c>
      <c r="AD1321" t="str">
        <v>33</v>
      </c>
      <c r="AE1321" t="str">
        <v>39</v>
      </c>
      <c r="AF1321" t="str">
        <v>36</v>
      </c>
      <c r="AG1321" t="str">
        <v>0</v>
      </c>
      <c r="AH1321" t="str">
        <v>0.00</v>
      </c>
      <c r="AI1321" s="1"/>
    </row>
    <row customHeight="true" ht="12.857142857142858" r="1322">
      <c r="A1322" s="2">
        <v>45356.70208333333</v>
      </c>
      <c r="B1322" t="str">
        <v>2024/03/05</v>
      </c>
      <c r="C1322" t="str">
        <v>刘岂彰</v>
      </c>
      <c r="D1322" s="1" t="str">
        <v>张茜</v>
      </c>
      <c r="E1322" t="str">
        <v>大厂</v>
      </c>
      <c r="F1322" t="str">
        <v>4</v>
      </c>
      <c r="G1322" t="str">
        <v>27</v>
      </c>
      <c r="H1322" t="str">
        <v>6.8</v>
      </c>
      <c r="I1322" t="str">
        <v>8</v>
      </c>
      <c r="J1322" s="1" t="str">
        <v>其他（一天一填）</v>
      </c>
      <c r="L1322">
        <v>27</v>
      </c>
      <c r="M1322" t="str">
        <v>Screenshot 2024-03-05 at 16.50.44.png</v>
      </c>
      <c r="N1322">
        <v>1</v>
      </c>
      <c r="O1322" t="str">
        <v>Screenshot 2024-03-05 at 16.51.23.png</v>
      </c>
      <c r="T1322" t="str">
        <v>4</v>
      </c>
      <c r="U1322" t="str">
        <v>1</v>
      </c>
      <c r="V1322" t="str">
        <v>2</v>
      </c>
      <c r="W1322" t="str">
        <v>0</v>
      </c>
      <c r="X1322" t="str">
        <v>0</v>
      </c>
      <c r="Y1322" t="str">
        <v>24</v>
      </c>
      <c r="Z1322" t="str">
        <v>1.50</v>
      </c>
      <c r="AA1322" t="str">
        <v>16</v>
      </c>
      <c r="AB1322" t="str">
        <v>133</v>
      </c>
      <c r="AC1322" t="str">
        <v>8.31</v>
      </c>
      <c r="AD1322" t="str">
        <v>41</v>
      </c>
      <c r="AE1322" t="str">
        <v>0</v>
      </c>
      <c r="AF1322" t="str">
        <v>8</v>
      </c>
      <c r="AG1322" t="str">
        <v>1</v>
      </c>
      <c r="AH1322" t="str">
        <v>0.00</v>
      </c>
      <c r="AI1322" s="1"/>
    </row>
    <row customHeight="true" ht="12.857142857142858" r="1323">
      <c r="A1323" s="2">
        <v>45356.70208333333</v>
      </c>
      <c r="B1323" t="str">
        <v>2024/03/05</v>
      </c>
      <c r="C1323" t="str">
        <v>王江珊</v>
      </c>
      <c r="D1323" s="1" t="str">
        <v>张茜</v>
      </c>
      <c r="E1323" t="str">
        <v>大厂</v>
      </c>
      <c r="F1323" t="str">
        <v>4</v>
      </c>
      <c r="G1323" t="str">
        <v>27</v>
      </c>
      <c r="H1323" t="str">
        <v>6.8</v>
      </c>
      <c r="I1323" t="str">
        <v>8</v>
      </c>
      <c r="J1323" s="1" t="str">
        <v>其他（一天一填）</v>
      </c>
      <c r="L1323">
        <v>0</v>
      </c>
      <c r="N1323">
        <v>6</v>
      </c>
      <c r="O1323" t="str">
        <v>3601709628659_.pic.jpg</v>
      </c>
      <c r="T1323" t="str">
        <v>4</v>
      </c>
      <c r="U1323" t="str">
        <v>1</v>
      </c>
      <c r="V1323" t="str">
        <v>2</v>
      </c>
      <c r="W1323" t="str">
        <v>0</v>
      </c>
      <c r="X1323" t="str">
        <v>0</v>
      </c>
      <c r="Y1323" t="str">
        <v>24</v>
      </c>
      <c r="Z1323" t="str">
        <v>1.50</v>
      </c>
      <c r="AA1323" t="str">
        <v>16</v>
      </c>
      <c r="AB1323" t="str">
        <v>133</v>
      </c>
      <c r="AC1323" t="str">
        <v>8.31</v>
      </c>
      <c r="AD1323" t="str">
        <v>41</v>
      </c>
      <c r="AE1323" t="str">
        <v>0</v>
      </c>
      <c r="AF1323" t="str">
        <v>8</v>
      </c>
      <c r="AG1323" t="str">
        <v>2</v>
      </c>
      <c r="AH1323" t="str">
        <v>0.00</v>
      </c>
      <c r="AI1323" s="1"/>
    </row>
    <row customHeight="true" ht="12.857142857142858" r="1324">
      <c r="A1324" s="2">
        <v>45356.70208333333</v>
      </c>
      <c r="B1324" t="str">
        <v>2024/03/05</v>
      </c>
      <c r="C1324" t="str">
        <v>徐子迤</v>
      </c>
      <c r="D1324" s="1" t="str">
        <v>魏郅杰</v>
      </c>
      <c r="E1324" t="str">
        <v>高校科研</v>
      </c>
      <c r="F1324" t="str">
        <v>7</v>
      </c>
      <c r="G1324" t="str">
        <v>0</v>
      </c>
      <c r="H1324" t="str">
        <v>0.0</v>
      </c>
      <c r="I1324" t="str">
        <v>1</v>
      </c>
      <c r="J1324" s="1" t="str">
        <v>开会（一次一填）</v>
      </c>
      <c r="K1324" t="str">
        <v>https://miracleplus.feishu.cn/minutes/obcnxqpy6ofh4n3xe7o739kx</v>
      </c>
      <c r="T1324" t="str">
        <v>5</v>
      </c>
      <c r="U1324" t="str">
        <v>0.714285714</v>
      </c>
      <c r="V1324" t="str">
        <v>0.142857143</v>
      </c>
      <c r="W1324" t="str">
        <v>0</v>
      </c>
      <c r="X1324" t="str">
        <v>0</v>
      </c>
      <c r="Y1324" t="str">
        <v>16</v>
      </c>
      <c r="Z1324" t="str">
        <v>0.89</v>
      </c>
      <c r="AA1324" t="str">
        <v>18</v>
      </c>
      <c r="AB1324" t="str">
        <v>2</v>
      </c>
      <c r="AC1324" t="str">
        <v>0.11</v>
      </c>
      <c r="AD1324" t="str">
        <v>5</v>
      </c>
      <c r="AE1324" t="str">
        <v>0</v>
      </c>
      <c r="AF1324" t="str">
        <v>0</v>
      </c>
      <c r="AG1324" t="str">
        <v>1</v>
      </c>
      <c r="AH1324" t="str">
        <v>0.00</v>
      </c>
      <c r="AI1324" s="1"/>
    </row>
    <row customHeight="true" ht="12.857142857142858" r="1325">
      <c r="A1325" s="2">
        <v>45356.7</v>
      </c>
      <c r="B1325" t="str">
        <v>2024/03/05</v>
      </c>
      <c r="C1325" t="str">
        <v>刘思宜</v>
      </c>
      <c r="D1325" s="1" t="str">
        <v>刘奕龙</v>
      </c>
      <c r="E1325" t="str">
        <v>增量拓新</v>
      </c>
      <c r="F1325" t="str">
        <v>10</v>
      </c>
      <c r="G1325" t="str">
        <v>27</v>
      </c>
      <c r="H1325" t="str">
        <v>2.7</v>
      </c>
      <c r="I1325" t="str">
        <v>4</v>
      </c>
      <c r="J1325" s="1" t="str">
        <v>开会（一次一填）</v>
      </c>
      <c r="K1325" t="str">
        <v>https://miracleplus.feishu.cn/minutes/obcnxp86ewpdw9q3n492j2v9?from=from_copylink
https://miracleplus.feishu.cn/minutes/obcnxqe8a25mhkjet6l3y75i?from=from_copylink
中间视频断了，又重新开了一个会议</v>
      </c>
      <c r="T1325" t="str">
        <v>9</v>
      </c>
      <c r="U1325" t="str">
        <v>0.9</v>
      </c>
      <c r="V1325" t="str">
        <v>0.4</v>
      </c>
      <c r="W1325" t="str">
        <v>0</v>
      </c>
      <c r="X1325" t="str">
        <v>0</v>
      </c>
      <c r="Y1325" t="str">
        <v>40</v>
      </c>
      <c r="Z1325" t="str">
        <v>0.95</v>
      </c>
      <c r="AA1325" t="str">
        <v>42</v>
      </c>
      <c r="AB1325" t="str">
        <v>99</v>
      </c>
      <c r="AC1325" t="str">
        <v>2.36</v>
      </c>
      <c r="AD1325" t="str">
        <v>33</v>
      </c>
      <c r="AE1325" t="str">
        <v>39</v>
      </c>
      <c r="AF1325" t="str">
        <v>36</v>
      </c>
      <c r="AG1325" t="str">
        <v>1</v>
      </c>
      <c r="AH1325" t="str">
        <v>0.00</v>
      </c>
      <c r="AI1325" s="1"/>
    </row>
    <row customHeight="true" ht="12.857142857142858" r="1326">
      <c r="A1326" s="2">
        <v>45356.69652777778</v>
      </c>
      <c r="B1326" t="str">
        <v>2024/03/05</v>
      </c>
      <c r="C1326" t="str">
        <v>胥湄</v>
      </c>
      <c r="D1326" s="1" t="str">
        <v>张正端</v>
      </c>
      <c r="E1326" t="str">
        <v>大厂</v>
      </c>
      <c r="F1326" t="str">
        <v>7</v>
      </c>
      <c r="G1326" t="str">
        <v>75</v>
      </c>
      <c r="H1326" t="str">
        <v>10.7</v>
      </c>
      <c r="I1326" t="str">
        <v>17</v>
      </c>
      <c r="J1326" s="1" t="str">
        <v>开会（一次一填）</v>
      </c>
      <c r="K1326" t="str">
        <v>https://miracleplus.feishu.cn/minutes/obcnxqpy9c269el8e229kqil?from=from_copylink</v>
      </c>
      <c r="T1326" t="str">
        <v>8</v>
      </c>
      <c r="U1326" t="str">
        <v>1.142857143</v>
      </c>
      <c r="V1326" t="str">
        <v>2.428571429</v>
      </c>
      <c r="W1326" t="str">
        <v>0</v>
      </c>
      <c r="X1326" t="str">
        <v>0</v>
      </c>
      <c r="Y1326" t="str">
        <v>24</v>
      </c>
      <c r="Z1326" t="str">
        <v>1.50</v>
      </c>
      <c r="AA1326" t="str">
        <v>16</v>
      </c>
      <c r="AB1326" t="str">
        <v>133</v>
      </c>
      <c r="AC1326" t="str">
        <v>8.31</v>
      </c>
      <c r="AD1326" t="str">
        <v>41</v>
      </c>
      <c r="AE1326" t="str">
        <v>0</v>
      </c>
      <c r="AF1326" t="str">
        <v>8</v>
      </c>
      <c r="AG1326" t="str">
        <v>1</v>
      </c>
      <c r="AH1326" t="str">
        <v>0.00</v>
      </c>
      <c r="AI1326" s="1"/>
    </row>
    <row customHeight="true" ht="12.857142857142858" r="1327">
      <c r="A1327" s="2">
        <v>45356.69236111111</v>
      </c>
      <c r="B1327" t="str">
        <v>2024/03/05</v>
      </c>
      <c r="C1327" t="str">
        <v>张悦华</v>
      </c>
      <c r="D1327" s="1" t="str">
        <v>刘奕龙</v>
      </c>
      <c r="E1327" t="str">
        <v>增量拓新</v>
      </c>
      <c r="F1327" t="str">
        <v>10</v>
      </c>
      <c r="G1327" t="str">
        <v>27</v>
      </c>
      <c r="H1327" t="str">
        <v>2.7</v>
      </c>
      <c r="I1327" t="str">
        <v>4</v>
      </c>
      <c r="J1327" s="1" t="str">
        <v>开会（一次一填）</v>
      </c>
      <c r="K1327" t="str">
        <v>录制：张悦华预定的会议
日期：2024-03-05 15:59:33
录制文件：https://meeting.tencent.com/v2/cloud-record/share?id=71401c8a-dd8d-4c79-a1c8-4522bbc042cf</v>
      </c>
      <c r="T1327" t="str">
        <v>9</v>
      </c>
      <c r="U1327" t="str">
        <v>0.9</v>
      </c>
      <c r="V1327" t="str">
        <v>0.4</v>
      </c>
      <c r="W1327" t="str">
        <v>0</v>
      </c>
      <c r="X1327" t="str">
        <v>0</v>
      </c>
      <c r="Y1327" t="str">
        <v>40</v>
      </c>
      <c r="Z1327" t="str">
        <v>0.95</v>
      </c>
      <c r="AA1327" t="str">
        <v>42</v>
      </c>
      <c r="AB1327" t="str">
        <v>99</v>
      </c>
      <c r="AC1327" t="str">
        <v>2.36</v>
      </c>
      <c r="AD1327" t="str">
        <v>33</v>
      </c>
      <c r="AE1327" t="str">
        <v>39</v>
      </c>
      <c r="AF1327" t="str">
        <v>36</v>
      </c>
      <c r="AG1327" t="str">
        <v>2</v>
      </c>
      <c r="AH1327" t="str">
        <v>0.00</v>
      </c>
      <c r="AI1327" s="1"/>
    </row>
    <row customHeight="true" ht="12.857142857142858" r="1328">
      <c r="A1328" s="2">
        <v>45356.6875</v>
      </c>
      <c r="B1328" t="str">
        <v>2024/03/05</v>
      </c>
      <c r="C1328" t="str">
        <v>王思杰</v>
      </c>
      <c r="D1328" s="1" t="str">
        <v>周京华</v>
      </c>
      <c r="E1328" t="str">
        <v>已创业</v>
      </c>
      <c r="F1328" t="str">
        <v>9</v>
      </c>
      <c r="G1328" t="str">
        <v>10</v>
      </c>
      <c r="H1328" t="str">
        <v>1.1</v>
      </c>
      <c r="I1328" t="str">
        <v>88</v>
      </c>
      <c r="J1328" s="1" t="str">
        <v>开会（一次一填）</v>
      </c>
      <c r="K1328" t="str">
        <v>https://miracleplus.feishu.cn/docx/Gucbdpd5YotFbWxUtvFcIAPxnsc</v>
      </c>
      <c r="T1328" t="str">
        <v>7</v>
      </c>
      <c r="U1328" t="str">
        <v>0.777777778</v>
      </c>
      <c r="V1328" t="str">
        <v>9.777777778</v>
      </c>
      <c r="W1328" t="str">
        <v>29</v>
      </c>
      <c r="X1328" t="str">
        <v>3.222222222</v>
      </c>
      <c r="Y1328" t="str">
        <v>7</v>
      </c>
      <c r="Z1328" t="str">
        <v>0.54</v>
      </c>
      <c r="AA1328" t="str">
        <v>13</v>
      </c>
      <c r="AB1328" t="str">
        <v>10</v>
      </c>
      <c r="AC1328" t="str">
        <v>0.77</v>
      </c>
      <c r="AD1328" t="str">
        <v>89</v>
      </c>
      <c r="AE1328" t="str">
        <v>361</v>
      </c>
      <c r="AF1328" t="str">
        <v>7</v>
      </c>
      <c r="AG1328" t="str">
        <v>2</v>
      </c>
      <c r="AH1328" t="str">
        <v>0.00</v>
      </c>
      <c r="AI1328" s="1"/>
    </row>
    <row customHeight="true" ht="12.857142857142858" r="1329">
      <c r="A1329" s="2">
        <v>45356.68680555555</v>
      </c>
      <c r="B1329" t="str">
        <v>2024/03/05</v>
      </c>
      <c r="C1329" t="str">
        <v>侯凯荣</v>
      </c>
      <c r="D1329" s="1" t="str">
        <v>张茜</v>
      </c>
      <c r="E1329" t="str">
        <v>大厂</v>
      </c>
      <c r="F1329" t="str">
        <v>4</v>
      </c>
      <c r="G1329" t="str">
        <v>27</v>
      </c>
      <c r="H1329" t="str">
        <v>6.8</v>
      </c>
      <c r="I1329" t="str">
        <v>8</v>
      </c>
      <c r="J1329" s="1" t="str">
        <v>开会（一次一填）</v>
      </c>
      <c r="K1329" t="str">
        <v>https://miracleplus.feishu.cn/minutes/obcnxpn16vu45h41a595w7f2?from=from_copylink</v>
      </c>
      <c r="T1329" t="str">
        <v>4</v>
      </c>
      <c r="U1329" t="str">
        <v>1</v>
      </c>
      <c r="V1329" t="str">
        <v>2</v>
      </c>
      <c r="W1329" t="str">
        <v>0</v>
      </c>
      <c r="X1329" t="str">
        <v>0</v>
      </c>
      <c r="Y1329" t="str">
        <v>24</v>
      </c>
      <c r="Z1329" t="str">
        <v>1.50</v>
      </c>
      <c r="AA1329" t="str">
        <v>16</v>
      </c>
      <c r="AB1329" t="str">
        <v>133</v>
      </c>
      <c r="AC1329" t="str">
        <v>8.31</v>
      </c>
      <c r="AD1329" t="str">
        <v>41</v>
      </c>
      <c r="AE1329" t="str">
        <v>0</v>
      </c>
      <c r="AF1329" t="str">
        <v>8</v>
      </c>
      <c r="AG1329" t="str">
        <v>1</v>
      </c>
      <c r="AH1329" t="str">
        <v>0.00</v>
      </c>
      <c r="AI1329" s="1"/>
    </row>
    <row customHeight="true" ht="12.857142857142858" r="1330">
      <c r="A1330" s="2">
        <v>45356.68125</v>
      </c>
      <c r="B1330" t="str">
        <v>2024/03/05</v>
      </c>
      <c r="C1330" t="str">
        <v>王瑞雪</v>
      </c>
      <c r="D1330" s="1" t="str">
        <v>谭炜川</v>
      </c>
      <c r="E1330" t="str">
        <v>增量拓新</v>
      </c>
      <c r="F1330" t="str">
        <v>12</v>
      </c>
      <c r="G1330" t="str">
        <v>37</v>
      </c>
      <c r="H1330" t="str">
        <v>3.1</v>
      </c>
      <c r="I1330" t="str">
        <v>2</v>
      </c>
      <c r="J1330" s="1" t="str">
        <v>开会（一次一填）</v>
      </c>
      <c r="K1330" t="str">
        <v>https://meeting.tencent.com/v2/cloud-record/share?id=68571a52-33a7-42f7-bfcb-0e097d3b3fd8</v>
      </c>
      <c r="T1330" t="str">
        <v>11</v>
      </c>
      <c r="U1330" t="str">
        <v>0.916666667</v>
      </c>
      <c r="V1330" t="str">
        <v>0.166666667</v>
      </c>
      <c r="W1330" t="str">
        <v>0</v>
      </c>
      <c r="X1330" t="str">
        <v>0</v>
      </c>
      <c r="Y1330" t="str">
        <v>40</v>
      </c>
      <c r="Z1330" t="str">
        <v>0.95</v>
      </c>
      <c r="AA1330" t="str">
        <v>42</v>
      </c>
      <c r="AB1330" t="str">
        <v>99</v>
      </c>
      <c r="AC1330" t="str">
        <v>2.36</v>
      </c>
      <c r="AD1330" t="str">
        <v>33</v>
      </c>
      <c r="AE1330" t="str">
        <v>39</v>
      </c>
      <c r="AF1330" t="str">
        <v>36</v>
      </c>
      <c r="AG1330" t="str">
        <v>4</v>
      </c>
      <c r="AH1330" t="str">
        <v>0.00</v>
      </c>
      <c r="AI1330" s="1"/>
    </row>
    <row customHeight="true" ht="12.857142857142858" r="1331">
      <c r="A1331" s="2">
        <v>45356.68125</v>
      </c>
      <c r="B1331" t="str">
        <v>2024/03/05</v>
      </c>
      <c r="C1331" t="str">
        <v>章誉倬</v>
      </c>
      <c r="D1331" s="1" t="str">
        <v>魏郅杰</v>
      </c>
      <c r="E1331" t="str">
        <v>高校科研</v>
      </c>
      <c r="F1331" t="str">
        <v>7</v>
      </c>
      <c r="G1331" t="str">
        <v>0</v>
      </c>
      <c r="H1331" t="str">
        <v>0.0</v>
      </c>
      <c r="I1331" t="str">
        <v>1</v>
      </c>
      <c r="J1331" s="1" t="str">
        <v>开会（一次一填）</v>
      </c>
      <c r="K1331" t="str">
        <v>https://miracleplus.feishu.cn/minutes/obcnxq4h215s7w4c1gak1bsq?from=from_copylink</v>
      </c>
      <c r="T1331" t="str">
        <v>5</v>
      </c>
      <c r="U1331" t="str">
        <v>0.714285714</v>
      </c>
      <c r="V1331" t="str">
        <v>0.142857143</v>
      </c>
      <c r="W1331" t="str">
        <v>0</v>
      </c>
      <c r="X1331" t="str">
        <v>0</v>
      </c>
      <c r="Y1331" t="str">
        <v>16</v>
      </c>
      <c r="Z1331" t="str">
        <v>0.89</v>
      </c>
      <c r="AA1331" t="str">
        <v>18</v>
      </c>
      <c r="AB1331" t="str">
        <v>2</v>
      </c>
      <c r="AC1331" t="str">
        <v>0.11</v>
      </c>
      <c r="AD1331" t="str">
        <v>5</v>
      </c>
      <c r="AE1331" t="str">
        <v>0</v>
      </c>
      <c r="AF1331" t="str">
        <v>0</v>
      </c>
      <c r="AG1331" t="str">
        <v>2</v>
      </c>
      <c r="AH1331" t="str">
        <v>0.00</v>
      </c>
      <c r="AI1331" s="1"/>
    </row>
    <row customHeight="true" ht="12.857142857142858" r="1332">
      <c r="A1332" s="2">
        <v>45356.67847222222</v>
      </c>
      <c r="B1332" t="str">
        <v>2024/03/05</v>
      </c>
      <c r="C1332" t="str">
        <v>秦玮锋</v>
      </c>
      <c r="D1332" s="1" t="str">
        <v>郭梦瑶</v>
      </c>
      <c r="E1332" t="str">
        <v>增量拓新</v>
      </c>
      <c r="F1332" t="str">
        <v>7</v>
      </c>
      <c r="G1332" t="str">
        <v>20</v>
      </c>
      <c r="H1332" t="str">
        <v>2.9</v>
      </c>
      <c r="I1332" t="str">
        <v>9</v>
      </c>
      <c r="J1332" s="1" t="str">
        <v>开会（一次一填）</v>
      </c>
      <c r="K1332" t="str">
        <v>https://miracleplus.feishu.cn/minutes/obcnxq5639rwalmtr4u5e5z9?from=from_copylink</v>
      </c>
      <c r="T1332" t="str">
        <v>12</v>
      </c>
      <c r="U1332" t="str">
        <v>1.714285714</v>
      </c>
      <c r="V1332" t="str">
        <v>1.285714286</v>
      </c>
      <c r="W1332" t="str">
        <v>0</v>
      </c>
      <c r="X1332" t="str">
        <v>0</v>
      </c>
      <c r="Y1332" t="str">
        <v>40</v>
      </c>
      <c r="Z1332" t="str">
        <v>0.95</v>
      </c>
      <c r="AA1332" t="str">
        <v>42</v>
      </c>
      <c r="AB1332" t="str">
        <v>99</v>
      </c>
      <c r="AC1332" t="str">
        <v>2.36</v>
      </c>
      <c r="AD1332" t="str">
        <v>33</v>
      </c>
      <c r="AE1332" t="str">
        <v>39</v>
      </c>
      <c r="AF1332" t="str">
        <v>36</v>
      </c>
      <c r="AG1332" t="str">
        <v>3</v>
      </c>
      <c r="AH1332" t="str">
        <v>0.00</v>
      </c>
      <c r="AI1332" s="1"/>
    </row>
    <row customHeight="true" ht="12.857142857142858" r="1333">
      <c r="A1333" s="2">
        <v>45356.67361111111</v>
      </c>
      <c r="B1333" t="str">
        <v>2024/03/05</v>
      </c>
      <c r="C1333" t="str">
        <v>楼清</v>
      </c>
      <c r="D1333" s="1" t="str">
        <v>郑子宜</v>
      </c>
      <c r="E1333" t="str">
        <v>高校科研</v>
      </c>
      <c r="F1333" t="str">
        <v>6</v>
      </c>
      <c r="G1333" t="str">
        <v>0</v>
      </c>
      <c r="H1333" t="str">
        <v>0.0</v>
      </c>
      <c r="I1333" t="str">
        <v>1</v>
      </c>
      <c r="J1333" s="1" t="str">
        <v>开会（一次一填）</v>
      </c>
      <c r="K1333" t="str">
        <v>https://miracleplus.feishu.cn/minutes/obcnxq3jib3mlua75dpye39o?from=from_copylink</v>
      </c>
      <c r="T1333" t="str">
        <v>7</v>
      </c>
      <c r="U1333" t="str">
        <v>1.166666667</v>
      </c>
      <c r="V1333" t="str">
        <v>0.166666667</v>
      </c>
      <c r="W1333" t="str">
        <v>0</v>
      </c>
      <c r="X1333" t="str">
        <v>0</v>
      </c>
      <c r="Y1333" t="str">
        <v>16</v>
      </c>
      <c r="Z1333" t="str">
        <v>0.89</v>
      </c>
      <c r="AA1333" t="str">
        <v>18</v>
      </c>
      <c r="AB1333" t="str">
        <v>2</v>
      </c>
      <c r="AC1333" t="str">
        <v>0.11</v>
      </c>
      <c r="AD1333" t="str">
        <v>5</v>
      </c>
      <c r="AE1333" t="str">
        <v>0</v>
      </c>
      <c r="AF1333" t="str">
        <v>0</v>
      </c>
      <c r="AG1333" t="str">
        <v>2</v>
      </c>
      <c r="AH1333" t="str">
        <v>0.00</v>
      </c>
      <c r="AI1333" s="1"/>
    </row>
    <row customHeight="true" ht="12.857142857142858" r="1334">
      <c r="A1334" s="2">
        <v>45356.66875</v>
      </c>
      <c r="B1334" t="str">
        <v>2024/03/05</v>
      </c>
      <c r="C1334" t="str">
        <v>王勉</v>
      </c>
      <c r="D1334" s="1" t="str">
        <v>王勉</v>
      </c>
      <c r="E1334" t="str">
        <v>增量拓新</v>
      </c>
      <c r="F1334" t="str">
        <v>6</v>
      </c>
      <c r="G1334" t="str">
        <v>15</v>
      </c>
      <c r="H1334" t="str">
        <v>2.5</v>
      </c>
      <c r="I1334" t="str">
        <v>2</v>
      </c>
      <c r="J1334" s="1" t="str">
        <v>开会（一次一填）</v>
      </c>
      <c r="K1334" t="str">
        <v>https://miracleplus.feishu.cn/docx/QBJxdgv87ovhJzx2CmicSgZ3nYe</v>
      </c>
      <c r="T1334" t="str">
        <v>4</v>
      </c>
      <c r="U1334" t="str">
        <v>0.666666667</v>
      </c>
      <c r="V1334" t="str">
        <v>0.333333333</v>
      </c>
      <c r="W1334" t="str">
        <v>39</v>
      </c>
      <c r="X1334" t="str">
        <v>6.5</v>
      </c>
      <c r="Y1334" t="str">
        <v>40</v>
      </c>
      <c r="Z1334" t="str">
        <v>0.95</v>
      </c>
      <c r="AA1334" t="str">
        <v>42</v>
      </c>
      <c r="AB1334" t="str">
        <v>99</v>
      </c>
      <c r="AC1334" t="str">
        <v>2.36</v>
      </c>
      <c r="AD1334" t="str">
        <v>33</v>
      </c>
      <c r="AE1334" t="str">
        <v>39</v>
      </c>
      <c r="AF1334" t="str">
        <v>36</v>
      </c>
      <c r="AG1334" t="str">
        <v>1</v>
      </c>
      <c r="AH1334" t="str">
        <v>0.00</v>
      </c>
      <c r="AI1334" s="1"/>
    </row>
    <row customHeight="true" ht="12.857142857142858" r="1335">
      <c r="A1335" s="2">
        <v>45356.663194444445</v>
      </c>
      <c r="B1335" t="str">
        <v>2024/03/05</v>
      </c>
      <c r="C1335" t="str">
        <v>王江珊</v>
      </c>
      <c r="D1335" s="1" t="str">
        <v>张茜</v>
      </c>
      <c r="E1335" t="str">
        <v>大厂</v>
      </c>
      <c r="F1335" t="str">
        <v>4</v>
      </c>
      <c r="G1335" t="str">
        <v>27</v>
      </c>
      <c r="H1335" t="str">
        <v>6.8</v>
      </c>
      <c r="I1335" t="str">
        <v>8</v>
      </c>
      <c r="J1335" s="1" t="str">
        <v>开会（一次一填）</v>
      </c>
      <c r="K1335" t="str">
        <v>https://miracleplus.feishu.cn/minutes/obcnxpgnp87b7y2l8r551gfv</v>
      </c>
      <c r="T1335" t="str">
        <v>4</v>
      </c>
      <c r="U1335" t="str">
        <v>1</v>
      </c>
      <c r="V1335" t="str">
        <v>2</v>
      </c>
      <c r="W1335" t="str">
        <v>0</v>
      </c>
      <c r="X1335" t="str">
        <v>0</v>
      </c>
      <c r="Y1335" t="str">
        <v>24</v>
      </c>
      <c r="Z1335" t="str">
        <v>1.50</v>
      </c>
      <c r="AA1335" t="str">
        <v>16</v>
      </c>
      <c r="AB1335" t="str">
        <v>133</v>
      </c>
      <c r="AC1335" t="str">
        <v>8.31</v>
      </c>
      <c r="AD1335" t="str">
        <v>41</v>
      </c>
      <c r="AE1335" t="str">
        <v>0</v>
      </c>
      <c r="AF1335" t="str">
        <v>8</v>
      </c>
      <c r="AG1335" t="str">
        <v>2</v>
      </c>
      <c r="AH1335" t="str">
        <v>0.00</v>
      </c>
      <c r="AI1335" s="1"/>
    </row>
    <row customHeight="true" ht="12.857142857142858" r="1336">
      <c r="A1336" s="2">
        <v>45356.65069444444</v>
      </c>
      <c r="B1336" t="str">
        <v>2024/03/05</v>
      </c>
      <c r="C1336" t="str">
        <v>陈友斌</v>
      </c>
      <c r="D1336" s="1" t="str">
        <v>刘奕龙</v>
      </c>
      <c r="E1336" t="str">
        <v>增量拓新</v>
      </c>
      <c r="F1336" t="str">
        <v>10</v>
      </c>
      <c r="G1336" t="str">
        <v>27</v>
      </c>
      <c r="H1336" t="str">
        <v>2.7</v>
      </c>
      <c r="I1336" t="str">
        <v>4</v>
      </c>
      <c r="J1336" s="1" t="str">
        <v>开会（一次一填）</v>
      </c>
      <c r="K1336" t="str">
        <v>https://miracleplus.feishu.cn/minutes/obcnxpgn55i392gy2m312sqk?from=from_copylink</v>
      </c>
      <c r="T1336" t="str">
        <v>9</v>
      </c>
      <c r="U1336" t="str">
        <v>0.9</v>
      </c>
      <c r="V1336" t="str">
        <v>0.4</v>
      </c>
      <c r="W1336" t="str">
        <v>0</v>
      </c>
      <c r="X1336" t="str">
        <v>0</v>
      </c>
      <c r="Y1336" t="str">
        <v>40</v>
      </c>
      <c r="Z1336" t="str">
        <v>0.95</v>
      </c>
      <c r="AA1336" t="str">
        <v>42</v>
      </c>
      <c r="AB1336" t="str">
        <v>99</v>
      </c>
      <c r="AC1336" t="str">
        <v>2.36</v>
      </c>
      <c r="AD1336" t="str">
        <v>33</v>
      </c>
      <c r="AE1336" t="str">
        <v>39</v>
      </c>
      <c r="AF1336" t="str">
        <v>36</v>
      </c>
      <c r="AG1336" t="str">
        <v>1</v>
      </c>
      <c r="AH1336" t="str">
        <v>0.00</v>
      </c>
      <c r="AI1336" s="1"/>
    </row>
    <row customHeight="true" ht="12.857142857142858" r="1337">
      <c r="A1337" s="2">
        <v>45356.645833333336</v>
      </c>
      <c r="B1337" t="str">
        <v>2024/03/05</v>
      </c>
      <c r="C1337" t="str">
        <v>赵晓硕</v>
      </c>
      <c r="D1337" s="1" t="str">
        <v>王泰然</v>
      </c>
      <c r="E1337" t="str">
        <v>大厂</v>
      </c>
      <c r="F1337" t="str">
        <v>5</v>
      </c>
      <c r="G1337" t="str">
        <v>31</v>
      </c>
      <c r="H1337" t="str">
        <v>6.2</v>
      </c>
      <c r="I1337" t="str">
        <v>16</v>
      </c>
      <c r="J1337" s="1" t="str">
        <v>开会（一次一填）</v>
      </c>
      <c r="K1337" t="str">
        <v>https://miracleplus.feishu.cn/minutes/obcnxo7o32tm87naue1vne7m</v>
      </c>
      <c r="T1337" t="str">
        <v>12</v>
      </c>
      <c r="U1337" t="str">
        <v>2.4</v>
      </c>
      <c r="V1337" t="str">
        <v>3.2</v>
      </c>
      <c r="W1337" t="str">
        <v>0</v>
      </c>
      <c r="X1337" t="str">
        <v>0</v>
      </c>
      <c r="Y1337" t="str">
        <v>24</v>
      </c>
      <c r="Z1337" t="str">
        <v>1.50</v>
      </c>
      <c r="AA1337" t="str">
        <v>16</v>
      </c>
      <c r="AB1337" t="str">
        <v>133</v>
      </c>
      <c r="AC1337" t="str">
        <v>8.31</v>
      </c>
      <c r="AD1337" t="str">
        <v>41</v>
      </c>
      <c r="AE1337" t="str">
        <v>0</v>
      </c>
      <c r="AF1337" t="str">
        <v>8</v>
      </c>
      <c r="AG1337" t="str">
        <v>4</v>
      </c>
      <c r="AH1337" t="str">
        <v>0.00</v>
      </c>
      <c r="AI1337" s="1"/>
    </row>
    <row customHeight="true" ht="12.857142857142858" r="1338">
      <c r="A1338" s="2">
        <v>45356.64444444444</v>
      </c>
      <c r="B1338" t="str">
        <v>2024/03/05</v>
      </c>
      <c r="C1338" t="str">
        <v>王瑞雪</v>
      </c>
      <c r="D1338" s="1" t="str">
        <v>谭炜川</v>
      </c>
      <c r="E1338" t="str">
        <v>增量拓新</v>
      </c>
      <c r="F1338" t="str">
        <v>12</v>
      </c>
      <c r="G1338" t="str">
        <v>37</v>
      </c>
      <c r="H1338" t="str">
        <v>3.1</v>
      </c>
      <c r="I1338" t="str">
        <v>2</v>
      </c>
      <c r="J1338" s="1" t="str">
        <v>开会（一次一填）</v>
      </c>
      <c r="K1338" t="str">
        <v>https://meeting.tencent.com/user-center/shared-record-info?id=8361fbce-cf01-4c6e-b68f-6f3ae7db301e&amp;is_webview=1&amp;from=6&amp;app_lang=zh-cn&amp;app_version=3.23.0.466&amp;app_sdk_id=0300000000&amp;app_publish_channel=TencentInside&amp;os_version=11.7.10&amp;os_name=Mac&amp;c_district=0&amp;app_instance_id=2&amp;click_source_for_middle_login=2</v>
      </c>
      <c r="T1338" t="str">
        <v>11</v>
      </c>
      <c r="U1338" t="str">
        <v>0.916666667</v>
      </c>
      <c r="V1338" t="str">
        <v>0.166666667</v>
      </c>
      <c r="W1338" t="str">
        <v>0</v>
      </c>
      <c r="X1338" t="str">
        <v>0</v>
      </c>
      <c r="Y1338" t="str">
        <v>40</v>
      </c>
      <c r="Z1338" t="str">
        <v>0.95</v>
      </c>
      <c r="AA1338" t="str">
        <v>42</v>
      </c>
      <c r="AB1338" t="str">
        <v>99</v>
      </c>
      <c r="AC1338" t="str">
        <v>2.36</v>
      </c>
      <c r="AD1338" t="str">
        <v>33</v>
      </c>
      <c r="AE1338" t="str">
        <v>39</v>
      </c>
      <c r="AF1338" t="str">
        <v>36</v>
      </c>
      <c r="AG1338" t="str">
        <v>4</v>
      </c>
      <c r="AH1338" t="str">
        <v>0.00</v>
      </c>
      <c r="AI1338" s="1"/>
    </row>
    <row customHeight="true" ht="12.857142857142858" r="1339">
      <c r="A1339" s="2">
        <v>45356.63888888889</v>
      </c>
      <c r="B1339" t="str">
        <v>2024/03/05</v>
      </c>
      <c r="C1339" t="str">
        <v>闫涵</v>
      </c>
      <c r="D1339" s="1" t="str">
        <v>谭炜川</v>
      </c>
      <c r="E1339" t="str">
        <v>增量拓新</v>
      </c>
      <c r="F1339" t="str">
        <v>12</v>
      </c>
      <c r="G1339" t="str">
        <v>37</v>
      </c>
      <c r="H1339" t="str">
        <v>3.1</v>
      </c>
      <c r="I1339" t="str">
        <v>2</v>
      </c>
      <c r="J1339" s="1" t="str">
        <v>其他（一天一填）</v>
      </c>
      <c r="L1339">
        <v>12</v>
      </c>
      <c r="M1339" t="str">
        <v>Chung-Yu Wang.png,Dayou Du.png,Jinwei Gu.png,Kun Zhang.png,Li Du.png,Quan Zhang.png,Rongyu Lin.png,Stan Z Li.png,Wenchao Yu.png,Xiangzhi Chen.png,Yuqi Jiang.png,Yuqi Wu.png</v>
      </c>
      <c r="T1339" t="str">
        <v>11</v>
      </c>
      <c r="U1339" t="str">
        <v>0.916666667</v>
      </c>
      <c r="V1339" t="str">
        <v>0.166666667</v>
      </c>
      <c r="W1339" t="str">
        <v>0</v>
      </c>
      <c r="X1339" t="str">
        <v>0</v>
      </c>
      <c r="Y1339" t="str">
        <v>40</v>
      </c>
      <c r="Z1339" t="str">
        <v>0.95</v>
      </c>
      <c r="AA1339" t="str">
        <v>42</v>
      </c>
      <c r="AB1339" t="str">
        <v>99</v>
      </c>
      <c r="AC1339" t="str">
        <v>2.36</v>
      </c>
      <c r="AD1339" t="str">
        <v>33</v>
      </c>
      <c r="AE1339" t="str">
        <v>39</v>
      </c>
      <c r="AF1339" t="str">
        <v>36</v>
      </c>
      <c r="AG1339" t="str">
        <v>0</v>
      </c>
      <c r="AH1339" t="str">
        <v>0.00</v>
      </c>
      <c r="AI1339" s="1"/>
    </row>
    <row customHeight="true" ht="12.857142857142858" r="1340">
      <c r="A1340" s="2">
        <v>45356.634722222225</v>
      </c>
      <c r="B1340" t="str">
        <v>2024/03/05</v>
      </c>
      <c r="C1340" t="str">
        <v>孙稼骏</v>
      </c>
      <c r="D1340" s="1" t="str">
        <v>王泰然</v>
      </c>
      <c r="E1340" t="str">
        <v>大厂</v>
      </c>
      <c r="F1340" t="str">
        <v>5</v>
      </c>
      <c r="G1340" t="str">
        <v>31</v>
      </c>
      <c r="H1340" t="str">
        <v>6.2</v>
      </c>
      <c r="I1340" t="str">
        <v>16</v>
      </c>
      <c r="J1340" s="1" t="str">
        <v>开会（一次一填）</v>
      </c>
      <c r="K1340" t="str">
        <v>https://miracleplus.feishu.cn/minutes/obcnxp6649ht2w2c8uo3zx3b?from=from_copylink</v>
      </c>
      <c r="T1340" t="str">
        <v>12</v>
      </c>
      <c r="U1340" t="str">
        <v>2.4</v>
      </c>
      <c r="V1340" t="str">
        <v>3.2</v>
      </c>
      <c r="W1340" t="str">
        <v>0</v>
      </c>
      <c r="X1340" t="str">
        <v>0</v>
      </c>
      <c r="Y1340" t="str">
        <v>24</v>
      </c>
      <c r="Z1340" t="str">
        <v>1.50</v>
      </c>
      <c r="AA1340" t="str">
        <v>16</v>
      </c>
      <c r="AB1340" t="str">
        <v>133</v>
      </c>
      <c r="AC1340" t="str">
        <v>8.31</v>
      </c>
      <c r="AD1340" t="str">
        <v>41</v>
      </c>
      <c r="AE1340" t="str">
        <v>0</v>
      </c>
      <c r="AF1340" t="str">
        <v>8</v>
      </c>
      <c r="AG1340" t="str">
        <v>2</v>
      </c>
      <c r="AH1340" t="str">
        <v>0.00</v>
      </c>
      <c r="AI1340" s="1"/>
    </row>
    <row customHeight="true" ht="12.857142857142858" r="1341">
      <c r="A1341" s="2">
        <v>45356.62291666667</v>
      </c>
      <c r="B1341" t="str">
        <v>2024/03/05</v>
      </c>
      <c r="C1341" t="str">
        <v>周泽亚</v>
      </c>
      <c r="D1341" s="1" t="str">
        <v>郭梦瑶</v>
      </c>
      <c r="E1341" t="str">
        <v>增量拓新</v>
      </c>
      <c r="F1341" t="str">
        <v>7</v>
      </c>
      <c r="G1341" t="str">
        <v>20</v>
      </c>
      <c r="H1341" t="str">
        <v>2.9</v>
      </c>
      <c r="I1341" t="str">
        <v>9</v>
      </c>
      <c r="J1341" s="1" t="str">
        <v>开会（一次一填）</v>
      </c>
      <c r="K1341" t="str">
        <v>https://miracleplus.feishu.cn/minutes/obcnxno5kur9857p61157dh1?from=from_copylink</v>
      </c>
      <c r="T1341" t="str">
        <v>12</v>
      </c>
      <c r="U1341" t="str">
        <v>1.714285714</v>
      </c>
      <c r="V1341" t="str">
        <v>1.285714286</v>
      </c>
      <c r="W1341" t="str">
        <v>0</v>
      </c>
      <c r="X1341" t="str">
        <v>0</v>
      </c>
      <c r="Y1341" t="str">
        <v>40</v>
      </c>
      <c r="Z1341" t="str">
        <v>0.95</v>
      </c>
      <c r="AA1341" t="str">
        <v>42</v>
      </c>
      <c r="AB1341" t="str">
        <v>99</v>
      </c>
      <c r="AC1341" t="str">
        <v>2.36</v>
      </c>
      <c r="AD1341" t="str">
        <v>33</v>
      </c>
      <c r="AE1341" t="str">
        <v>39</v>
      </c>
      <c r="AF1341" t="str">
        <v>36</v>
      </c>
      <c r="AG1341" t="str">
        <v>3</v>
      </c>
      <c r="AI1341" s="1"/>
    </row>
    <row customHeight="true" ht="12.857142857142858" r="1342">
      <c r="A1342" s="2">
        <v>45356.62291666667</v>
      </c>
      <c r="B1342" t="str">
        <v>2024/03/05</v>
      </c>
      <c r="C1342" t="str">
        <v>郑子宜</v>
      </c>
      <c r="D1342" s="1" t="str">
        <v>郑子宜</v>
      </c>
      <c r="E1342" t="str">
        <v>高校科研</v>
      </c>
      <c r="F1342" t="str">
        <v>6</v>
      </c>
      <c r="G1342" t="str">
        <v>0</v>
      </c>
      <c r="H1342" t="str">
        <v>0.0</v>
      </c>
      <c r="I1342" t="str">
        <v>1</v>
      </c>
      <c r="J1342" s="1" t="str">
        <v>其他（一天一填）</v>
      </c>
      <c r="L1342">
        <v>0</v>
      </c>
      <c r="N1342">
        <v>1</v>
      </c>
      <c r="O1342" t="str">
        <v>image.png</v>
      </c>
      <c r="T1342" t="str">
        <v>7</v>
      </c>
      <c r="U1342" t="str">
        <v>1.166666667</v>
      </c>
      <c r="V1342" t="str">
        <v>0.166666667</v>
      </c>
      <c r="W1342" t="str">
        <v>0</v>
      </c>
      <c r="X1342" t="str">
        <v>0</v>
      </c>
      <c r="Y1342" t="str">
        <v>16</v>
      </c>
      <c r="Z1342" t="str">
        <v>0.89</v>
      </c>
      <c r="AA1342" t="str">
        <v>18</v>
      </c>
      <c r="AB1342" t="str">
        <v>2</v>
      </c>
      <c r="AC1342" t="str">
        <v>0.11</v>
      </c>
      <c r="AD1342" t="str">
        <v>5</v>
      </c>
      <c r="AE1342" t="str">
        <v>0</v>
      </c>
      <c r="AF1342" t="str">
        <v>0</v>
      </c>
      <c r="AG1342" t="str">
        <v>1</v>
      </c>
      <c r="AH1342" t="str">
        <v>0.00</v>
      </c>
      <c r="AI1342" s="1"/>
    </row>
    <row customHeight="true" ht="12.857142857142858" r="1343">
      <c r="A1343" s="2">
        <v>45356.62222222222</v>
      </c>
      <c r="B1343" t="str">
        <v>2024/03/05</v>
      </c>
      <c r="C1343" t="str">
        <v>郑子宜</v>
      </c>
      <c r="D1343" s="1" t="str">
        <v>郑子宜</v>
      </c>
      <c r="E1343" t="str">
        <v>高校科研</v>
      </c>
      <c r="F1343" t="str">
        <v>6</v>
      </c>
      <c r="G1343" t="str">
        <v>0</v>
      </c>
      <c r="H1343" t="str">
        <v>0.0</v>
      </c>
      <c r="I1343" t="str">
        <v>1</v>
      </c>
      <c r="J1343" s="1" t="str">
        <v>开会（一次一填）</v>
      </c>
      <c r="K1343" t="str">
        <v>https://miracleplus.feishu.cn/minutes/obcnxor6m29b4718o14lh53e</v>
      </c>
      <c r="T1343" t="str">
        <v>7</v>
      </c>
      <c r="U1343" t="str">
        <v>1.166666667</v>
      </c>
      <c r="V1343" t="str">
        <v>0.166666667</v>
      </c>
      <c r="W1343" t="str">
        <v>0</v>
      </c>
      <c r="X1343" t="str">
        <v>0</v>
      </c>
      <c r="Y1343" t="str">
        <v>16</v>
      </c>
      <c r="Z1343" t="str">
        <v>0.89</v>
      </c>
      <c r="AA1343" t="str">
        <v>18</v>
      </c>
      <c r="AB1343" t="str">
        <v>2</v>
      </c>
      <c r="AC1343" t="str">
        <v>0.11</v>
      </c>
      <c r="AD1343" t="str">
        <v>5</v>
      </c>
      <c r="AE1343" t="str">
        <v>0</v>
      </c>
      <c r="AF1343" t="str">
        <v>0</v>
      </c>
      <c r="AG1343" t="str">
        <v>1</v>
      </c>
      <c r="AH1343" t="str">
        <v>0.00</v>
      </c>
      <c r="AI1343" s="1"/>
    </row>
    <row customHeight="true" ht="12.857142857142858" r="1344">
      <c r="A1344" s="2">
        <v>45356.614583333336</v>
      </c>
      <c r="B1344" t="str">
        <v>2024/03/05</v>
      </c>
      <c r="C1344" t="str">
        <v>段佳兴</v>
      </c>
      <c r="D1344" s="1" t="str">
        <v>谭炜川</v>
      </c>
      <c r="E1344" t="str">
        <v>增量拓新</v>
      </c>
      <c r="F1344" t="str">
        <v>12</v>
      </c>
      <c r="G1344" t="str">
        <v>37</v>
      </c>
      <c r="H1344" t="str">
        <v>3.1</v>
      </c>
      <c r="I1344" t="str">
        <v>2</v>
      </c>
      <c r="J1344" s="1" t="str">
        <v>开会（一次一填）</v>
      </c>
      <c r="K1344" t="str">
        <v>https://meeting.tencent.com/v2/cloud-record/share?id=77d0d02a-1df2-40e9-9c32-9b0a3d18faab</v>
      </c>
      <c r="T1344" t="str">
        <v>11</v>
      </c>
      <c r="U1344" t="str">
        <v>0.916666667</v>
      </c>
      <c r="V1344" t="str">
        <v>0.166666667</v>
      </c>
      <c r="W1344" t="str">
        <v>0</v>
      </c>
      <c r="X1344" t="str">
        <v>0</v>
      </c>
      <c r="Y1344" t="str">
        <v>40</v>
      </c>
      <c r="Z1344" t="str">
        <v>0.95</v>
      </c>
      <c r="AA1344" t="str">
        <v>42</v>
      </c>
      <c r="AB1344" t="str">
        <v>99</v>
      </c>
      <c r="AC1344" t="str">
        <v>2.36</v>
      </c>
      <c r="AD1344" t="str">
        <v>33</v>
      </c>
      <c r="AE1344" t="str">
        <v>39</v>
      </c>
      <c r="AF1344" t="str">
        <v>36</v>
      </c>
      <c r="AG1344" t="str">
        <v>1</v>
      </c>
      <c r="AH1344" t="str">
        <v>0.00</v>
      </c>
      <c r="AI1344" s="1"/>
    </row>
    <row customHeight="true" ht="12.857142857142858" r="1345">
      <c r="A1345" s="2">
        <v>45356.611805555556</v>
      </c>
      <c r="B1345" t="str">
        <v>2024/03/05</v>
      </c>
      <c r="C1345" t="str">
        <v>员诗雅</v>
      </c>
      <c r="D1345" s="1" t="str">
        <v>王泰然</v>
      </c>
      <c r="E1345" t="str">
        <v>大厂</v>
      </c>
      <c r="F1345" t="str">
        <v>5</v>
      </c>
      <c r="G1345" t="str">
        <v>31</v>
      </c>
      <c r="H1345" t="str">
        <v>6.2</v>
      </c>
      <c r="I1345" t="str">
        <v>16</v>
      </c>
      <c r="J1345" s="1" t="str">
        <v>开会（一次一填）</v>
      </c>
      <c r="K1345" t="str">
        <v>https://miracleplus.feishu.cn/minutes/obcnxoiestdhpf29epx9m49k?from=from_copylink</v>
      </c>
      <c r="T1345" t="str">
        <v>12</v>
      </c>
      <c r="U1345" t="str">
        <v>2.4</v>
      </c>
      <c r="V1345" t="str">
        <v>3.2</v>
      </c>
      <c r="W1345" t="str">
        <v>0</v>
      </c>
      <c r="X1345" t="str">
        <v>0</v>
      </c>
      <c r="Y1345" t="str">
        <v>24</v>
      </c>
      <c r="Z1345" t="str">
        <v>1.50</v>
      </c>
      <c r="AA1345" t="str">
        <v>16</v>
      </c>
      <c r="AB1345" t="str">
        <v>133</v>
      </c>
      <c r="AC1345" t="str">
        <v>8.31</v>
      </c>
      <c r="AD1345" t="str">
        <v>41</v>
      </c>
      <c r="AE1345" t="str">
        <v>0</v>
      </c>
      <c r="AF1345" t="str">
        <v>8</v>
      </c>
      <c r="AG1345" t="str">
        <v>3</v>
      </c>
      <c r="AH1345" t="str">
        <v>0.00</v>
      </c>
      <c r="AI1345" s="1"/>
    </row>
    <row customHeight="true" ht="12.857142857142858" r="1346">
      <c r="A1346" s="2">
        <v>45356.611805555556</v>
      </c>
      <c r="B1346" t="str">
        <v>2024/03/05</v>
      </c>
      <c r="C1346" t="str">
        <v>员诗雅</v>
      </c>
      <c r="D1346" s="1" t="str">
        <v>王泰然</v>
      </c>
      <c r="E1346" t="str">
        <v>大厂</v>
      </c>
      <c r="F1346" t="str">
        <v>5</v>
      </c>
      <c r="G1346" t="str">
        <v>31</v>
      </c>
      <c r="H1346" t="str">
        <v>6.2</v>
      </c>
      <c r="I1346" t="str">
        <v>16</v>
      </c>
      <c r="J1346" s="1" t="str">
        <v>开会（一次一填）</v>
      </c>
      <c r="K1346" t="str">
        <v>https://miracleplus.feishu.cn/minutes/obcnxm7i5tc91ju9htv85v48?from=from_copylink</v>
      </c>
      <c r="T1346" t="str">
        <v>12</v>
      </c>
      <c r="U1346" t="str">
        <v>2.4</v>
      </c>
      <c r="V1346" t="str">
        <v>3.2</v>
      </c>
      <c r="W1346" t="str">
        <v>0</v>
      </c>
      <c r="X1346" t="str">
        <v>0</v>
      </c>
      <c r="Y1346" t="str">
        <v>24</v>
      </c>
      <c r="Z1346" t="str">
        <v>1.50</v>
      </c>
      <c r="AA1346" t="str">
        <v>16</v>
      </c>
      <c r="AB1346" t="str">
        <v>133</v>
      </c>
      <c r="AC1346" t="str">
        <v>8.31</v>
      </c>
      <c r="AD1346" t="str">
        <v>41</v>
      </c>
      <c r="AE1346" t="str">
        <v>0</v>
      </c>
      <c r="AF1346" t="str">
        <v>8</v>
      </c>
      <c r="AG1346" t="str">
        <v>3</v>
      </c>
      <c r="AH1346" t="str">
        <v>0.00</v>
      </c>
      <c r="AI1346" s="1"/>
    </row>
    <row customHeight="true" ht="12.857142857142858" r="1347">
      <c r="A1347" s="2">
        <v>45356.60833333333</v>
      </c>
      <c r="B1347" t="str">
        <v>2024/03/05</v>
      </c>
      <c r="C1347" t="str">
        <v>郑若雨</v>
      </c>
      <c r="D1347" s="1" t="str">
        <v>郭梦瑶</v>
      </c>
      <c r="E1347" t="str">
        <v>增量拓新</v>
      </c>
      <c r="F1347" t="str">
        <v>7</v>
      </c>
      <c r="G1347" t="str">
        <v>20</v>
      </c>
      <c r="H1347" t="str">
        <v>2.9</v>
      </c>
      <c r="I1347" t="str">
        <v>9</v>
      </c>
      <c r="J1347" s="1" t="str">
        <v>开会（一次一填）</v>
      </c>
      <c r="K1347" t="str">
        <v>https://meeting.tencent.com/v2/cloud-record/share?id=b70a05a0-7d98-4df8-b418-ebea73ee8af7</v>
      </c>
      <c r="T1347" t="str">
        <v>12</v>
      </c>
      <c r="U1347" t="str">
        <v>1.714285714</v>
      </c>
      <c r="V1347" t="str">
        <v>1.285714286</v>
      </c>
      <c r="W1347" t="str">
        <v>0</v>
      </c>
      <c r="X1347" t="str">
        <v>0</v>
      </c>
      <c r="Y1347" t="str">
        <v>40</v>
      </c>
      <c r="Z1347" t="str">
        <v>0.95</v>
      </c>
      <c r="AA1347" t="str">
        <v>42</v>
      </c>
      <c r="AB1347" t="str">
        <v>99</v>
      </c>
      <c r="AC1347" t="str">
        <v>2.36</v>
      </c>
      <c r="AD1347" t="str">
        <v>33</v>
      </c>
      <c r="AE1347" t="str">
        <v>39</v>
      </c>
      <c r="AF1347" t="str">
        <v>36</v>
      </c>
      <c r="AG1347" t="str">
        <v>4</v>
      </c>
      <c r="AH1347" t="str">
        <v>0.00</v>
      </c>
      <c r="AI1347" s="1"/>
    </row>
    <row customHeight="true" ht="12.857142857142858" r="1348">
      <c r="A1348" s="2">
        <v>45356.60763888889</v>
      </c>
      <c r="B1348" t="str">
        <v>2024/03/05</v>
      </c>
      <c r="C1348" t="str">
        <v>谭炜川</v>
      </c>
      <c r="D1348" s="1" t="str">
        <v>谭炜川</v>
      </c>
      <c r="E1348" t="str">
        <v>增量拓新</v>
      </c>
      <c r="F1348" t="str">
        <v>12</v>
      </c>
      <c r="G1348" t="str">
        <v>37</v>
      </c>
      <c r="H1348" t="str">
        <v>3.1</v>
      </c>
      <c r="I1348" t="str">
        <v>2</v>
      </c>
      <c r="J1348" s="1" t="str">
        <v>开会（一次一填）</v>
      </c>
      <c r="K1348" t="str">
        <v>录制：谭炜川预定的会议
日期：2024-03-05 13:57:20
录制文件：https://meeting.tencent.com/v2/cloud-record/share?id=77d0d02a-1df2-40e9-9c32-9b0a3d18faab
</v>
      </c>
      <c r="T1348" t="str">
        <v>11</v>
      </c>
      <c r="U1348" t="str">
        <v>0.916666667</v>
      </c>
      <c r="V1348" t="str">
        <v>0.166666667</v>
      </c>
      <c r="W1348" t="str">
        <v>0</v>
      </c>
      <c r="X1348" t="str">
        <v>0</v>
      </c>
      <c r="Y1348" t="str">
        <v>40</v>
      </c>
      <c r="Z1348" t="str">
        <v>0.95</v>
      </c>
      <c r="AA1348" t="str">
        <v>42</v>
      </c>
      <c r="AB1348" t="str">
        <v>99</v>
      </c>
      <c r="AC1348" t="str">
        <v>2.36</v>
      </c>
      <c r="AD1348" t="str">
        <v>33</v>
      </c>
      <c r="AE1348" t="str">
        <v>39</v>
      </c>
      <c r="AF1348" t="str">
        <v>36</v>
      </c>
      <c r="AG1348" t="str">
        <v>3</v>
      </c>
      <c r="AH1348" t="str">
        <v>0.00</v>
      </c>
      <c r="AI1348" s="1"/>
    </row>
    <row customHeight="true" ht="12.857142857142858" r="1349">
      <c r="A1349" s="2">
        <v>45356.60763888889</v>
      </c>
      <c r="B1349" t="str">
        <v>2024/03/05</v>
      </c>
      <c r="C1349" t="str">
        <v>刘德昊</v>
      </c>
      <c r="D1349" s="1" t="str">
        <v>周京华</v>
      </c>
      <c r="E1349" t="str">
        <v>已创业</v>
      </c>
      <c r="F1349" t="str">
        <v>9</v>
      </c>
      <c r="G1349" t="str">
        <v>10</v>
      </c>
      <c r="H1349" t="str">
        <v>1.1</v>
      </c>
      <c r="I1349" t="str">
        <v>88</v>
      </c>
      <c r="J1349" s="1" t="str">
        <v>开会（一次一填）</v>
      </c>
      <c r="K1349" t="str">
        <v>https://meeting.tencent.com/v2/cloud-record/share?id=e9a3b98f-3e0a-45f2-b0a3-a9f04a70475f</v>
      </c>
      <c r="T1349" t="str">
        <v>7</v>
      </c>
      <c r="U1349" t="str">
        <v>0.777777778</v>
      </c>
      <c r="V1349" t="str">
        <v>9.777777778</v>
      </c>
      <c r="W1349" t="str">
        <v>29</v>
      </c>
      <c r="X1349" t="str">
        <v>3.222222222</v>
      </c>
      <c r="Y1349" t="str">
        <v>7</v>
      </c>
      <c r="Z1349" t="str">
        <v>0.54</v>
      </c>
      <c r="AA1349" t="str">
        <v>13</v>
      </c>
      <c r="AB1349" t="str">
        <v>10</v>
      </c>
      <c r="AC1349" t="str">
        <v>0.77</v>
      </c>
      <c r="AD1349" t="str">
        <v>89</v>
      </c>
      <c r="AE1349" t="str">
        <v>361</v>
      </c>
      <c r="AF1349" t="str">
        <v>7</v>
      </c>
      <c r="AG1349" t="str">
        <v>2</v>
      </c>
      <c r="AH1349" t="str">
        <v>0.00</v>
      </c>
      <c r="AI1349" s="1"/>
    </row>
    <row customHeight="true" ht="12.857142857142858" r="1350">
      <c r="A1350" s="2">
        <v>45356.589583333334</v>
      </c>
      <c r="B1350" t="str">
        <v>2024/03/05</v>
      </c>
      <c r="C1350" t="str">
        <v>陈弈天</v>
      </c>
      <c r="D1350" s="1" t="str">
        <v>郑子宜</v>
      </c>
      <c r="E1350" t="str">
        <v>高校科研</v>
      </c>
      <c r="F1350" t="str">
        <v>6</v>
      </c>
      <c r="G1350" t="str">
        <v>0</v>
      </c>
      <c r="H1350" t="str">
        <v>0.0</v>
      </c>
      <c r="I1350" t="str">
        <v>1</v>
      </c>
      <c r="J1350" s="1" t="str">
        <v>开会（一次一填）</v>
      </c>
      <c r="K1350" t="str">
        <v>https://miracleplus.feishu.cn/minutes/obcnxn1e73k77fjklo782xde?from=from_copylink</v>
      </c>
      <c r="T1350" t="str">
        <v>7</v>
      </c>
      <c r="U1350" t="str">
        <v>1.166666667</v>
      </c>
      <c r="V1350" t="str">
        <v>0.166666667</v>
      </c>
      <c r="W1350" t="str">
        <v>0</v>
      </c>
      <c r="X1350" t="str">
        <v>0</v>
      </c>
      <c r="Y1350" t="str">
        <v>16</v>
      </c>
      <c r="Z1350" t="str">
        <v>0.89</v>
      </c>
      <c r="AA1350" t="str">
        <v>18</v>
      </c>
      <c r="AB1350" t="str">
        <v>2</v>
      </c>
      <c r="AC1350" t="str">
        <v>0.11</v>
      </c>
      <c r="AD1350" t="str">
        <v>5</v>
      </c>
      <c r="AE1350" t="str">
        <v>0</v>
      </c>
      <c r="AF1350" t="str">
        <v>0</v>
      </c>
      <c r="AG1350" t="str">
        <v>1</v>
      </c>
      <c r="AH1350" t="str">
        <v>0.00</v>
      </c>
      <c r="AI1350" s="1"/>
    </row>
    <row customHeight="true" ht="12.857142857142858" r="1351">
      <c r="A1351" s="2">
        <v>45356.58472222222</v>
      </c>
      <c r="B1351" t="str">
        <v>2024/03/05</v>
      </c>
      <c r="C1351" t="str">
        <v>王江珊</v>
      </c>
      <c r="D1351" s="1" t="str">
        <v>张茜</v>
      </c>
      <c r="E1351" t="str">
        <v>大厂</v>
      </c>
      <c r="F1351" t="str">
        <v>4</v>
      </c>
      <c r="G1351" t="str">
        <v>27</v>
      </c>
      <c r="H1351" t="str">
        <v>6.8</v>
      </c>
      <c r="I1351" t="str">
        <v>8</v>
      </c>
      <c r="J1351" s="1" t="str">
        <v>开会（一次一填）</v>
      </c>
      <c r="K1351" t="str">
        <v>https://miracleplus.feishu.cn/minutes/obcnxkvl4329c93f452c4x7u</v>
      </c>
      <c r="T1351" t="str">
        <v>4</v>
      </c>
      <c r="U1351" t="str">
        <v>1</v>
      </c>
      <c r="V1351" t="str">
        <v>2</v>
      </c>
      <c r="W1351" t="str">
        <v>0</v>
      </c>
      <c r="X1351" t="str">
        <v>0</v>
      </c>
      <c r="Y1351" t="str">
        <v>24</v>
      </c>
      <c r="Z1351" t="str">
        <v>1.50</v>
      </c>
      <c r="AA1351" t="str">
        <v>16</v>
      </c>
      <c r="AB1351" t="str">
        <v>133</v>
      </c>
      <c r="AC1351" t="str">
        <v>8.31</v>
      </c>
      <c r="AD1351" t="str">
        <v>41</v>
      </c>
      <c r="AE1351" t="str">
        <v>0</v>
      </c>
      <c r="AF1351" t="str">
        <v>8</v>
      </c>
      <c r="AG1351" t="str">
        <v>2</v>
      </c>
      <c r="AH1351" t="str">
        <v>0.00</v>
      </c>
      <c r="AI1351" s="1"/>
    </row>
    <row customHeight="true" ht="12.857142857142858" r="1352">
      <c r="A1352" s="2">
        <v>45356.49513888889</v>
      </c>
      <c r="B1352" t="str">
        <v>2024/03/05</v>
      </c>
      <c r="C1352" t="str">
        <v>周泽亚</v>
      </c>
      <c r="D1352" s="1" t="str">
        <v>郭梦瑶</v>
      </c>
      <c r="E1352" t="str">
        <v>增量拓新</v>
      </c>
      <c r="F1352" t="str">
        <v>7</v>
      </c>
      <c r="G1352" t="str">
        <v>20</v>
      </c>
      <c r="H1352" t="str">
        <v>2.9</v>
      </c>
      <c r="I1352" t="str">
        <v>9</v>
      </c>
      <c r="J1352" s="1" t="str">
        <v>开会（一次一填）</v>
      </c>
      <c r="K1352" t="str">
        <v>https://miracleplus.feishu.cn/docx/Tda3dyjcMoloxzxZ7yycaqoBnof?from=from_copylink</v>
      </c>
      <c r="T1352" t="str">
        <v>12</v>
      </c>
      <c r="U1352" t="str">
        <v>1.714285714</v>
      </c>
      <c r="V1352" t="str">
        <v>1.285714286</v>
      </c>
      <c r="W1352" t="str">
        <v>0</v>
      </c>
      <c r="X1352" t="str">
        <v>0</v>
      </c>
      <c r="Y1352" t="str">
        <v>40</v>
      </c>
      <c r="Z1352" t="str">
        <v>0.95</v>
      </c>
      <c r="AA1352" t="str">
        <v>42</v>
      </c>
      <c r="AB1352" t="str">
        <v>99</v>
      </c>
      <c r="AC1352" t="str">
        <v>2.36</v>
      </c>
      <c r="AD1352" t="str">
        <v>33</v>
      </c>
      <c r="AE1352" t="str">
        <v>39</v>
      </c>
      <c r="AF1352" t="str">
        <v>36</v>
      </c>
      <c r="AG1352" t="str">
        <v>3</v>
      </c>
      <c r="AI1352" s="1"/>
    </row>
    <row customHeight="true" ht="12.857142857142858" r="1353">
      <c r="A1353" s="2">
        <v>45356.47986111111</v>
      </c>
      <c r="B1353" t="str">
        <v>2024/03/05</v>
      </c>
      <c r="C1353" t="str">
        <v>景然</v>
      </c>
      <c r="D1353" s="1" t="str">
        <v>郭梦瑶</v>
      </c>
      <c r="E1353" t="str">
        <v>增量拓新</v>
      </c>
      <c r="F1353" t="str">
        <v>7</v>
      </c>
      <c r="G1353" t="str">
        <v>20</v>
      </c>
      <c r="H1353" t="str">
        <v>2.9</v>
      </c>
      <c r="I1353" t="str">
        <v>9</v>
      </c>
      <c r="J1353" s="1" t="str">
        <v>开会（一次一填）</v>
      </c>
      <c r="K1353" t="str">
        <v>https://miracleplus.feishu.cn/minutes/obcnwx457zf27s5aq8146576?from=from_copylink</v>
      </c>
      <c r="T1353" t="str">
        <v>12</v>
      </c>
      <c r="U1353" t="str">
        <v>1.714285714</v>
      </c>
      <c r="V1353" t="str">
        <v>1.285714286</v>
      </c>
      <c r="W1353" t="str">
        <v>0</v>
      </c>
      <c r="X1353" t="str">
        <v>0</v>
      </c>
      <c r="Y1353" t="str">
        <v>40</v>
      </c>
      <c r="Z1353" t="str">
        <v>0.95</v>
      </c>
      <c r="AA1353" t="str">
        <v>42</v>
      </c>
      <c r="AB1353" t="str">
        <v>99</v>
      </c>
      <c r="AC1353" t="str">
        <v>2.36</v>
      </c>
      <c r="AD1353" t="str">
        <v>33</v>
      </c>
      <c r="AE1353" t="str">
        <v>39</v>
      </c>
      <c r="AF1353" t="str">
        <v>36</v>
      </c>
      <c r="AG1353" t="str">
        <v>2</v>
      </c>
      <c r="AH1353" t="str">
        <v>0.00</v>
      </c>
      <c r="AI1353" s="1"/>
    </row>
    <row customHeight="true" ht="12.857142857142858" r="1354">
      <c r="A1354" s="2">
        <v>45356.47986111111</v>
      </c>
      <c r="B1354" t="str">
        <v>2024/03/05</v>
      </c>
      <c r="C1354" t="str">
        <v>景然</v>
      </c>
      <c r="D1354" s="1" t="str">
        <v>郭梦瑶</v>
      </c>
      <c r="E1354" t="str">
        <v>增量拓新</v>
      </c>
      <c r="F1354" t="str">
        <v>7</v>
      </c>
      <c r="G1354" t="str">
        <v>20</v>
      </c>
      <c r="H1354" t="str">
        <v>2.9</v>
      </c>
      <c r="I1354" t="str">
        <v>9</v>
      </c>
      <c r="J1354" s="1" t="str">
        <v>开会（一次一填）</v>
      </c>
      <c r="K1354" t="str">
        <v>https://miracleplus.feishu.cn/minutes/obcnxk31638raomchh1b6owy?from=from_copylink</v>
      </c>
      <c r="T1354" t="str">
        <v>12</v>
      </c>
      <c r="U1354" t="str">
        <v>1.714285714</v>
      </c>
      <c r="V1354" t="str">
        <v>1.285714286</v>
      </c>
      <c r="W1354" t="str">
        <v>0</v>
      </c>
      <c r="X1354" t="str">
        <v>0</v>
      </c>
      <c r="Y1354" t="str">
        <v>40</v>
      </c>
      <c r="Z1354" t="str">
        <v>0.95</v>
      </c>
      <c r="AA1354" t="str">
        <v>42</v>
      </c>
      <c r="AB1354" t="str">
        <v>99</v>
      </c>
      <c r="AC1354" t="str">
        <v>2.36</v>
      </c>
      <c r="AD1354" t="str">
        <v>33</v>
      </c>
      <c r="AE1354" t="str">
        <v>39</v>
      </c>
      <c r="AF1354" t="str">
        <v>36</v>
      </c>
      <c r="AG1354" t="str">
        <v>2</v>
      </c>
      <c r="AH1354" t="str">
        <v>0.00</v>
      </c>
      <c r="AI1354" s="1"/>
    </row>
    <row customHeight="true" ht="12.857142857142858" r="1355">
      <c r="A1355" s="2">
        <v>45356.47986111111</v>
      </c>
      <c r="B1355" t="str">
        <v>2024/03/05</v>
      </c>
      <c r="C1355" t="str">
        <v>侯羽瑶</v>
      </c>
      <c r="D1355" s="1" t="str">
        <v>江哲昊</v>
      </c>
      <c r="E1355" t="str">
        <v>高校科研</v>
      </c>
      <c r="F1355" t="str">
        <v>5</v>
      </c>
      <c r="G1355" t="str">
        <v>2</v>
      </c>
      <c r="H1355" t="str">
        <v>0.4</v>
      </c>
      <c r="I1355" t="str">
        <v>3</v>
      </c>
      <c r="J1355" s="1" t="str">
        <v>其他（一天一填）</v>
      </c>
      <c r="L1355">
        <v>0</v>
      </c>
      <c r="N1355">
        <v>1</v>
      </c>
      <c r="O1355" t="str">
        <v>image.png</v>
      </c>
      <c r="P1355">
        <v>0</v>
      </c>
      <c r="R1355">
        <v>0</v>
      </c>
      <c r="T1355" t="str">
        <v>4</v>
      </c>
      <c r="U1355" t="str">
        <v>0.8</v>
      </c>
      <c r="V1355" t="str">
        <v>0.6</v>
      </c>
      <c r="W1355" t="str">
        <v>0</v>
      </c>
      <c r="X1355" t="str">
        <v>0</v>
      </c>
      <c r="Y1355" t="str">
        <v>16</v>
      </c>
      <c r="Z1355" t="str">
        <v>0.89</v>
      </c>
      <c r="AA1355" t="str">
        <v>18</v>
      </c>
      <c r="AB1355" t="str">
        <v>2</v>
      </c>
      <c r="AC1355" t="str">
        <v>0.11</v>
      </c>
      <c r="AD1355" t="str">
        <v>5</v>
      </c>
      <c r="AE1355" t="str">
        <v>0</v>
      </c>
      <c r="AF1355" t="str">
        <v>0</v>
      </c>
      <c r="AG1355" t="str">
        <v>1</v>
      </c>
      <c r="AH1355" t="str">
        <v>0.00</v>
      </c>
      <c r="AI1355" s="1"/>
    </row>
    <row customHeight="true" ht="12.857142857142858" r="1356">
      <c r="A1356" s="2">
        <v>45356.47777777778</v>
      </c>
      <c r="B1356" t="str">
        <v>2024/03/05</v>
      </c>
      <c r="C1356" t="str">
        <v>侯羽瑶</v>
      </c>
      <c r="D1356" s="1" t="str">
        <v>江哲昊</v>
      </c>
      <c r="E1356" t="str">
        <v>高校科研</v>
      </c>
      <c r="F1356" t="str">
        <v>5</v>
      </c>
      <c r="G1356" t="str">
        <v>2</v>
      </c>
      <c r="H1356" t="str">
        <v>0.4</v>
      </c>
      <c r="I1356" t="str">
        <v>3</v>
      </c>
      <c r="J1356" s="1" t="str">
        <v>开会（一次一填）</v>
      </c>
      <c r="K1356" t="str">
        <v>https://miracleplus.feishu.cn/docx/QcgfdDp7iomSyOxTz6fco3CZnsh?from=from_copylink</v>
      </c>
      <c r="T1356" t="str">
        <v>4</v>
      </c>
      <c r="U1356" t="str">
        <v>0.8</v>
      </c>
      <c r="V1356" t="str">
        <v>0.6</v>
      </c>
      <c r="W1356" t="str">
        <v>0</v>
      </c>
      <c r="X1356" t="str">
        <v>0</v>
      </c>
      <c r="Y1356" t="str">
        <v>16</v>
      </c>
      <c r="Z1356" t="str">
        <v>0.89</v>
      </c>
      <c r="AA1356" t="str">
        <v>18</v>
      </c>
      <c r="AB1356" t="str">
        <v>2</v>
      </c>
      <c r="AC1356" t="str">
        <v>0.11</v>
      </c>
      <c r="AD1356" t="str">
        <v>5</v>
      </c>
      <c r="AE1356" t="str">
        <v>0</v>
      </c>
      <c r="AF1356" t="str">
        <v>0</v>
      </c>
      <c r="AG1356" t="str">
        <v>1</v>
      </c>
      <c r="AH1356" t="str">
        <v>0.00</v>
      </c>
      <c r="AI1356" s="1"/>
    </row>
    <row customHeight="true" ht="12.857142857142858" r="1357">
      <c r="A1357" s="2">
        <v>45356.47638888889</v>
      </c>
      <c r="B1357" t="str">
        <v>2024/03/05</v>
      </c>
      <c r="C1357" t="str">
        <v>谭炜川</v>
      </c>
      <c r="D1357" s="1" t="str">
        <v>谭炜川</v>
      </c>
      <c r="E1357" t="str">
        <v>增量拓新</v>
      </c>
      <c r="F1357" t="str">
        <v>12</v>
      </c>
      <c r="G1357" t="str">
        <v>37</v>
      </c>
      <c r="H1357" t="str">
        <v>3.1</v>
      </c>
      <c r="I1357" t="str">
        <v>2</v>
      </c>
      <c r="J1357" s="1" t="str">
        <v>开会（一次一填）</v>
      </c>
      <c r="K1357" t="str">
        <v>录制：谭炜川预定的会议
日期：2024-03-05 10:29:12
录制文件：https://meeting.tencent.com/v2/cloud-record/share?id=ccf56500-506c-4ad3-a16c-72ce8787514b</v>
      </c>
      <c r="T1357" t="str">
        <v>11</v>
      </c>
      <c r="U1357" t="str">
        <v>0.916666667</v>
      </c>
      <c r="V1357" t="str">
        <v>0.166666667</v>
      </c>
      <c r="W1357" t="str">
        <v>0</v>
      </c>
      <c r="X1357" t="str">
        <v>0</v>
      </c>
      <c r="Y1357" t="str">
        <v>40</v>
      </c>
      <c r="Z1357" t="str">
        <v>0.95</v>
      </c>
      <c r="AA1357" t="str">
        <v>42</v>
      </c>
      <c r="AB1357" t="str">
        <v>99</v>
      </c>
      <c r="AC1357" t="str">
        <v>2.36</v>
      </c>
      <c r="AD1357" t="str">
        <v>33</v>
      </c>
      <c r="AE1357" t="str">
        <v>39</v>
      </c>
      <c r="AF1357" t="str">
        <v>36</v>
      </c>
      <c r="AG1357" t="str">
        <v>3</v>
      </c>
      <c r="AH1357" t="str">
        <v>0.00</v>
      </c>
      <c r="AI1357" s="1"/>
    </row>
    <row customHeight="true" ht="12.857142857142858" r="1358">
      <c r="A1358" s="2">
        <v>45356.45972222222</v>
      </c>
      <c r="B1358" t="str">
        <v>2024/03/05</v>
      </c>
      <c r="C1358" t="str">
        <v>黄哲彦</v>
      </c>
      <c r="D1358" s="1" t="str">
        <v>江哲昊</v>
      </c>
      <c r="E1358" t="str">
        <v>高校科研</v>
      </c>
      <c r="F1358" t="str">
        <v>5</v>
      </c>
      <c r="G1358" t="str">
        <v>2</v>
      </c>
      <c r="H1358" t="str">
        <v>0.4</v>
      </c>
      <c r="I1358" t="str">
        <v>3</v>
      </c>
      <c r="J1358" s="1" t="str">
        <v>其他（一天一填）</v>
      </c>
      <c r="L1358">
        <v>2</v>
      </c>
      <c r="M1358" t="str">
        <v>image.png,image.png</v>
      </c>
      <c r="N1358">
        <v>0</v>
      </c>
      <c r="P1358">
        <v>0</v>
      </c>
      <c r="R1358">
        <v>0</v>
      </c>
      <c r="T1358" t="str">
        <v>4</v>
      </c>
      <c r="U1358" t="str">
        <v>0.8</v>
      </c>
      <c r="V1358" t="str">
        <v>0.6</v>
      </c>
      <c r="W1358" t="str">
        <v>0</v>
      </c>
      <c r="X1358" t="str">
        <v>0</v>
      </c>
      <c r="Y1358" t="str">
        <v>16</v>
      </c>
      <c r="Z1358" t="str">
        <v>0.89</v>
      </c>
      <c r="AA1358" t="str">
        <v>18</v>
      </c>
      <c r="AB1358" t="str">
        <v>2</v>
      </c>
      <c r="AC1358" t="str">
        <v>0.11</v>
      </c>
      <c r="AD1358" t="str">
        <v>5</v>
      </c>
      <c r="AE1358" t="str">
        <v>0</v>
      </c>
      <c r="AF1358" t="str">
        <v>0</v>
      </c>
      <c r="AG1358" t="str">
        <v>1</v>
      </c>
      <c r="AH1358" t="str">
        <v>0.00</v>
      </c>
      <c r="AI1358" s="1"/>
    </row>
    <row customHeight="true" ht="12.857142857142858" r="1359">
      <c r="A1359" s="2">
        <v>45356.459027777775</v>
      </c>
      <c r="B1359" t="str">
        <v>2024/03/05</v>
      </c>
      <c r="C1359" t="str">
        <v>黄哲彦</v>
      </c>
      <c r="D1359" s="1" t="str">
        <v>江哲昊</v>
      </c>
      <c r="E1359" t="str">
        <v>高校科研</v>
      </c>
      <c r="F1359" t="str">
        <v>5</v>
      </c>
      <c r="G1359" t="str">
        <v>2</v>
      </c>
      <c r="H1359" t="str">
        <v>0.4</v>
      </c>
      <c r="I1359" t="str">
        <v>3</v>
      </c>
      <c r="J1359" s="1" t="str">
        <v>开会（一次一填）</v>
      </c>
      <c r="K1359" t="str">
        <v>https://miracleplus.feishu.cn/docx/GXnqdBt3GoLxBhxa9ABc4bG9nue?from=from_copylink</v>
      </c>
      <c r="T1359" t="str">
        <v>4</v>
      </c>
      <c r="U1359" t="str">
        <v>0.8</v>
      </c>
      <c r="V1359" t="str">
        <v>0.6</v>
      </c>
      <c r="W1359" t="str">
        <v>0</v>
      </c>
      <c r="X1359" t="str">
        <v>0</v>
      </c>
      <c r="Y1359" t="str">
        <v>16</v>
      </c>
      <c r="Z1359" t="str">
        <v>0.89</v>
      </c>
      <c r="AA1359" t="str">
        <v>18</v>
      </c>
      <c r="AB1359" t="str">
        <v>2</v>
      </c>
      <c r="AC1359" t="str">
        <v>0.11</v>
      </c>
      <c r="AD1359" t="str">
        <v>5</v>
      </c>
      <c r="AE1359" t="str">
        <v>0</v>
      </c>
      <c r="AF1359" t="str">
        <v>0</v>
      </c>
      <c r="AG1359" t="str">
        <v>1</v>
      </c>
      <c r="AH1359" t="str">
        <v>0.00</v>
      </c>
      <c r="AI1359" s="1"/>
    </row>
    <row customHeight="true" ht="12.857142857142858" r="1360">
      <c r="A1360" s="2">
        <v>45356.45625</v>
      </c>
      <c r="B1360" t="str">
        <v>2024/03/05</v>
      </c>
      <c r="C1360" t="str">
        <v>章誉倬</v>
      </c>
      <c r="D1360" s="1" t="str">
        <v>魏郅杰</v>
      </c>
      <c r="E1360" t="str">
        <v>高校科研</v>
      </c>
      <c r="F1360" t="str">
        <v>7</v>
      </c>
      <c r="G1360" t="str">
        <v>0</v>
      </c>
      <c r="H1360" t="str">
        <v>0.0</v>
      </c>
      <c r="I1360" t="str">
        <v>1</v>
      </c>
      <c r="J1360" s="1" t="str">
        <v>开会（一次一填）</v>
      </c>
      <c r="K1360" t="str">
        <v>https://miracleplus.feishu.cn/minutes/obcnxk9b11s56lr67zxu4zd2?from=from_copylink</v>
      </c>
      <c r="T1360" t="str">
        <v>5</v>
      </c>
      <c r="U1360" t="str">
        <v>0.714285714</v>
      </c>
      <c r="V1360" t="str">
        <v>0.142857143</v>
      </c>
      <c r="W1360" t="str">
        <v>0</v>
      </c>
      <c r="X1360" t="str">
        <v>0</v>
      </c>
      <c r="Y1360" t="str">
        <v>16</v>
      </c>
      <c r="Z1360" t="str">
        <v>0.89</v>
      </c>
      <c r="AA1360" t="str">
        <v>18</v>
      </c>
      <c r="AB1360" t="str">
        <v>2</v>
      </c>
      <c r="AC1360" t="str">
        <v>0.11</v>
      </c>
      <c r="AD1360" t="str">
        <v>5</v>
      </c>
      <c r="AE1360" t="str">
        <v>0</v>
      </c>
      <c r="AF1360" t="str">
        <v>0</v>
      </c>
      <c r="AG1360" t="str">
        <v>2</v>
      </c>
      <c r="AH1360" t="str">
        <v>0.00</v>
      </c>
      <c r="AI1360" s="1"/>
    </row>
    <row customHeight="true" ht="12.857142857142858" r="1361">
      <c r="A1361" s="2">
        <v>45356.45138888889</v>
      </c>
      <c r="B1361" t="str">
        <v>2024/03/05</v>
      </c>
      <c r="C1361" t="str">
        <v>王思杰</v>
      </c>
      <c r="D1361" s="1" t="str">
        <v>周京华</v>
      </c>
      <c r="E1361" t="str">
        <v>已创业</v>
      </c>
      <c r="F1361" t="str">
        <v>9</v>
      </c>
      <c r="G1361" t="str">
        <v>10</v>
      </c>
      <c r="H1361" t="str">
        <v>1.1</v>
      </c>
      <c r="I1361" t="str">
        <v>88</v>
      </c>
      <c r="J1361" s="1" t="str">
        <v>开会（一次一填）</v>
      </c>
      <c r="K1361" t="str">
        <v>https://meeting.tencent.com/v2/cloud-record/share?id=4728e72d-e775-4775-b7d7-9d806839c937&amp;from=3</v>
      </c>
      <c r="T1361" t="str">
        <v>7</v>
      </c>
      <c r="U1361" t="str">
        <v>0.777777778</v>
      </c>
      <c r="V1361" t="str">
        <v>9.777777778</v>
      </c>
      <c r="W1361" t="str">
        <v>29</v>
      </c>
      <c r="X1361" t="str">
        <v>3.222222222</v>
      </c>
      <c r="Y1361" t="str">
        <v>7</v>
      </c>
      <c r="Z1361" t="str">
        <v>0.54</v>
      </c>
      <c r="AA1361" t="str">
        <v>13</v>
      </c>
      <c r="AB1361" t="str">
        <v>10</v>
      </c>
      <c r="AC1361" t="str">
        <v>0.77</v>
      </c>
      <c r="AD1361" t="str">
        <v>89</v>
      </c>
      <c r="AE1361" t="str">
        <v>361</v>
      </c>
      <c r="AF1361" t="str">
        <v>7</v>
      </c>
      <c r="AG1361" t="str">
        <v>2</v>
      </c>
      <c r="AH1361" t="str">
        <v>0.00</v>
      </c>
      <c r="AI1361" s="1"/>
    </row>
    <row customHeight="true" ht="12.857142857142858" r="1362">
      <c r="A1362" s="2">
        <v>45356.430555555555</v>
      </c>
      <c r="B1362" t="str">
        <v>2024/03/05</v>
      </c>
      <c r="C1362" t="str">
        <v>王若娟</v>
      </c>
      <c r="D1362" s="1" t="str">
        <v>张正端</v>
      </c>
      <c r="E1362" t="str">
        <v>大厂</v>
      </c>
      <c r="F1362" t="str">
        <v>7</v>
      </c>
      <c r="G1362" t="str">
        <v>75</v>
      </c>
      <c r="H1362" t="str">
        <v>10.7</v>
      </c>
      <c r="I1362" t="str">
        <v>17</v>
      </c>
      <c r="J1362" s="1" t="str">
        <v>开会（一次一填）</v>
      </c>
      <c r="K1362" t="str">
        <v>https://miracleplus.feishu.cn/minutes/obcnxinxkf7dq86wfkqiw9z3</v>
      </c>
      <c r="T1362" t="str">
        <v>8</v>
      </c>
      <c r="U1362" t="str">
        <v>1.142857143</v>
      </c>
      <c r="V1362" t="str">
        <v>2.428571429</v>
      </c>
      <c r="W1362" t="str">
        <v>0</v>
      </c>
      <c r="X1362" t="str">
        <v>0</v>
      </c>
      <c r="Y1362" t="str">
        <v>24</v>
      </c>
      <c r="Z1362" t="str">
        <v>1.50</v>
      </c>
      <c r="AA1362" t="str">
        <v>16</v>
      </c>
      <c r="AB1362" t="str">
        <v>133</v>
      </c>
      <c r="AC1362" t="str">
        <v>8.31</v>
      </c>
      <c r="AD1362" t="str">
        <v>41</v>
      </c>
      <c r="AE1362" t="str">
        <v>0</v>
      </c>
      <c r="AF1362" t="str">
        <v>8</v>
      </c>
      <c r="AG1362" t="str">
        <v>2</v>
      </c>
      <c r="AH1362" t="str">
        <v>0.00</v>
      </c>
      <c r="AI1362" s="1"/>
    </row>
    <row customHeight="true" ht="12.857142857142858" r="1363">
      <c r="A1363" s="2">
        <v>45356.42986111111</v>
      </c>
      <c r="B1363" t="str">
        <v>2024/03/05</v>
      </c>
      <c r="C1363" t="str">
        <v>王若娟</v>
      </c>
      <c r="D1363" s="1" t="str">
        <v>张正端</v>
      </c>
      <c r="E1363" t="str">
        <v>大厂</v>
      </c>
      <c r="F1363" t="str">
        <v>7</v>
      </c>
      <c r="G1363" t="str">
        <v>75</v>
      </c>
      <c r="H1363" t="str">
        <v>10.7</v>
      </c>
      <c r="I1363" t="str">
        <v>17</v>
      </c>
      <c r="J1363" s="1" t="str">
        <v>开会（一次一填）</v>
      </c>
      <c r="K1363" t="str">
        <v>https://miracleplus.feishu.cn/minutes/obcnxjhc58t7rg4etympb74b</v>
      </c>
      <c r="T1363" t="str">
        <v>8</v>
      </c>
      <c r="U1363" t="str">
        <v>1.142857143</v>
      </c>
      <c r="V1363" t="str">
        <v>2.428571429</v>
      </c>
      <c r="W1363" t="str">
        <v>0</v>
      </c>
      <c r="X1363" t="str">
        <v>0</v>
      </c>
      <c r="Y1363" t="str">
        <v>24</v>
      </c>
      <c r="Z1363" t="str">
        <v>1.50</v>
      </c>
      <c r="AA1363" t="str">
        <v>16</v>
      </c>
      <c r="AB1363" t="str">
        <v>133</v>
      </c>
      <c r="AC1363" t="str">
        <v>8.31</v>
      </c>
      <c r="AD1363" t="str">
        <v>41</v>
      </c>
      <c r="AE1363" t="str">
        <v>0</v>
      </c>
      <c r="AF1363" t="str">
        <v>8</v>
      </c>
      <c r="AG1363" t="str">
        <v>2</v>
      </c>
      <c r="AH1363" t="str">
        <v>0.00</v>
      </c>
      <c r="AI1363" s="1"/>
    </row>
    <row customHeight="true" ht="12.857142857142858" r="1364">
      <c r="A1364" s="2">
        <v>45356.40902777778</v>
      </c>
      <c r="B1364" t="str">
        <v>2024/03/05</v>
      </c>
      <c r="C1364" t="str">
        <v>王泰然</v>
      </c>
      <c r="D1364" s="1" t="str">
        <v>王泰然</v>
      </c>
      <c r="E1364" t="str">
        <v>大厂</v>
      </c>
      <c r="F1364" t="str">
        <v>5</v>
      </c>
      <c r="G1364" t="str">
        <v>31</v>
      </c>
      <c r="H1364" t="str">
        <v>6.2</v>
      </c>
      <c r="I1364" t="str">
        <v>16</v>
      </c>
      <c r="J1364" s="1" t="str">
        <v>开会（一次一填）</v>
      </c>
      <c r="K1364" t="str">
        <v>https://miracleplus.feishu.cn/minutes/obcnw5c2su2963jh5rw2ty16</v>
      </c>
      <c r="T1364" t="str">
        <v>12</v>
      </c>
      <c r="U1364" t="str">
        <v>2.4</v>
      </c>
      <c r="V1364" t="str">
        <v>3.2</v>
      </c>
      <c r="W1364" t="str">
        <v>0</v>
      </c>
      <c r="X1364" t="str">
        <v>0</v>
      </c>
      <c r="Y1364" t="str">
        <v>24</v>
      </c>
      <c r="Z1364" t="str">
        <v>1.50</v>
      </c>
      <c r="AA1364" t="str">
        <v>16</v>
      </c>
      <c r="AB1364" t="str">
        <v>133</v>
      </c>
      <c r="AC1364" t="str">
        <v>8.31</v>
      </c>
      <c r="AD1364" t="str">
        <v>41</v>
      </c>
      <c r="AE1364" t="str">
        <v>0</v>
      </c>
      <c r="AF1364" t="str">
        <v>8</v>
      </c>
      <c r="AG1364" t="str">
        <v>1</v>
      </c>
      <c r="AH1364" t="str">
        <v>0.00</v>
      </c>
      <c r="AI1364" s="1"/>
    </row>
    <row customHeight="true" ht="12.857142857142858" r="1365">
      <c r="A1365" s="2">
        <v>45356.40625</v>
      </c>
      <c r="B1365" t="str">
        <v>2024/03/05</v>
      </c>
      <c r="C1365" t="str">
        <v>林峻泽</v>
      </c>
      <c r="D1365" s="1" t="str">
        <v>郑子宜</v>
      </c>
      <c r="E1365" t="str">
        <v>高校科研</v>
      </c>
      <c r="F1365" t="str">
        <v>6</v>
      </c>
      <c r="G1365" t="str">
        <v>0</v>
      </c>
      <c r="H1365" t="str">
        <v>0.0</v>
      </c>
      <c r="I1365" t="str">
        <v>1</v>
      </c>
      <c r="J1365" s="1" t="str">
        <v>其他（一天一填）</v>
      </c>
      <c r="L1365">
        <v>0</v>
      </c>
      <c r="N1365">
        <v>0</v>
      </c>
      <c r="P1365">
        <v>0</v>
      </c>
      <c r="R1365">
        <v>0</v>
      </c>
      <c r="T1365" t="str">
        <v>7</v>
      </c>
      <c r="U1365" t="str">
        <v>1.166666667</v>
      </c>
      <c r="V1365" t="str">
        <v>0.166666667</v>
      </c>
      <c r="W1365" t="str">
        <v>0</v>
      </c>
      <c r="X1365" t="str">
        <v>0</v>
      </c>
      <c r="Y1365" t="str">
        <v>16</v>
      </c>
      <c r="Z1365" t="str">
        <v>0.89</v>
      </c>
      <c r="AA1365" t="str">
        <v>18</v>
      </c>
      <c r="AB1365" t="str">
        <v>2</v>
      </c>
      <c r="AC1365" t="str">
        <v>0.11</v>
      </c>
      <c r="AD1365" t="str">
        <v>5</v>
      </c>
      <c r="AE1365" t="str">
        <v>0</v>
      </c>
      <c r="AF1365" t="str">
        <v>0</v>
      </c>
      <c r="AG1365" t="str">
        <v>0</v>
      </c>
      <c r="AH1365" t="str">
        <v>0.00</v>
      </c>
      <c r="AI1365" s="1"/>
    </row>
    <row customHeight="true" ht="12.857142857142858" r="1366">
      <c r="A1366" s="2">
        <v>45356.40625</v>
      </c>
      <c r="B1366" t="str">
        <v>2024/03/05</v>
      </c>
      <c r="C1366" t="str">
        <v>周京华</v>
      </c>
      <c r="D1366" s="1" t="str">
        <v>周京华</v>
      </c>
      <c r="E1366" t="str">
        <v>已创业</v>
      </c>
      <c r="F1366" t="str">
        <v>9</v>
      </c>
      <c r="G1366" t="str">
        <v>10</v>
      </c>
      <c r="H1366" t="str">
        <v>1.1</v>
      </c>
      <c r="I1366" t="str">
        <v>88</v>
      </c>
      <c r="J1366" s="1" t="str">
        <v>其他（一天一填）</v>
      </c>
      <c r="N1366">
        <v>3</v>
      </c>
      <c r="O1366" t="str">
        <v>image.png</v>
      </c>
      <c r="T1366" t="str">
        <v>7</v>
      </c>
      <c r="U1366" t="str">
        <v>0.777777778</v>
      </c>
      <c r="V1366" t="str">
        <v>9.777777778</v>
      </c>
      <c r="W1366" t="str">
        <v>29</v>
      </c>
      <c r="X1366" t="str">
        <v>3.222222222</v>
      </c>
      <c r="Y1366" t="str">
        <v>7</v>
      </c>
      <c r="Z1366" t="str">
        <v>0.54</v>
      </c>
      <c r="AA1366" t="str">
        <v>13</v>
      </c>
      <c r="AB1366" t="str">
        <v>10</v>
      </c>
      <c r="AC1366" t="str">
        <v>0.77</v>
      </c>
      <c r="AD1366" t="str">
        <v>89</v>
      </c>
      <c r="AE1366" t="str">
        <v>361</v>
      </c>
      <c r="AF1366" t="str">
        <v>7</v>
      </c>
      <c r="AG1366" t="str">
        <v>0</v>
      </c>
      <c r="AH1366" t="str">
        <v>0.00</v>
      </c>
      <c r="AI1366" s="1"/>
    </row>
    <row customHeight="true" ht="12.857142857142858" r="1367">
      <c r="A1367" s="2">
        <v>45356.40555555555</v>
      </c>
      <c r="B1367" t="str">
        <v>2024/03/05</v>
      </c>
      <c r="C1367" t="str">
        <v>林峻泽</v>
      </c>
      <c r="D1367" s="1" t="str">
        <v>郑子宜</v>
      </c>
      <c r="E1367" t="str">
        <v>高校科研</v>
      </c>
      <c r="F1367" t="str">
        <v>6</v>
      </c>
      <c r="G1367" t="str">
        <v>0</v>
      </c>
      <c r="H1367" t="str">
        <v>0.0</v>
      </c>
      <c r="I1367" t="str">
        <v>1</v>
      </c>
      <c r="J1367" s="1" t="str">
        <v>海外早打卡填</v>
      </c>
      <c r="T1367" t="str">
        <v>7</v>
      </c>
      <c r="U1367" t="str">
        <v>1.166666667</v>
      </c>
      <c r="V1367" t="str">
        <v>0.166666667</v>
      </c>
      <c r="W1367" t="str">
        <v>0</v>
      </c>
      <c r="X1367" t="str">
        <v>0</v>
      </c>
      <c r="Y1367" t="str">
        <v>16</v>
      </c>
      <c r="Z1367" t="str">
        <v>0.89</v>
      </c>
      <c r="AA1367" t="str">
        <v>18</v>
      </c>
      <c r="AB1367" t="str">
        <v>2</v>
      </c>
      <c r="AC1367" t="str">
        <v>0.11</v>
      </c>
      <c r="AD1367" t="str">
        <v>5</v>
      </c>
      <c r="AE1367" t="str">
        <v>0</v>
      </c>
      <c r="AF1367" t="str">
        <v>0</v>
      </c>
      <c r="AG1367" t="str">
        <v>0</v>
      </c>
      <c r="AH1367" t="str">
        <v>0.00</v>
      </c>
      <c r="AI1367" s="1"/>
    </row>
    <row customHeight="true" ht="12.857142857142858" r="1368">
      <c r="A1368" s="2">
        <v>45356.40138888889</v>
      </c>
      <c r="B1368" t="str">
        <v>2024/03/05</v>
      </c>
      <c r="C1368" t="str">
        <v>郑若雨</v>
      </c>
      <c r="D1368" s="1" t="str">
        <v>郭梦瑶</v>
      </c>
      <c r="E1368" t="str">
        <v>增量拓新</v>
      </c>
      <c r="F1368" t="str">
        <v>7</v>
      </c>
      <c r="G1368" t="str">
        <v>20</v>
      </c>
      <c r="H1368" t="str">
        <v>2.9</v>
      </c>
      <c r="I1368" t="str">
        <v>9</v>
      </c>
      <c r="J1368" s="1" t="str">
        <v>开会（一次一填）</v>
      </c>
      <c r="K1368" t="str">
        <v>录制: Roe Zheng预定的会议
录制文件：https://meeting.tencent.com/v2/cloud-record/share?id=c0a29270-b72f-4533-b443-0e6ba77f064b&amp;from=3</v>
      </c>
      <c r="T1368" t="str">
        <v>12</v>
      </c>
      <c r="U1368" t="str">
        <v>1.714285714</v>
      </c>
      <c r="V1368" t="str">
        <v>1.285714286</v>
      </c>
      <c r="W1368" t="str">
        <v>0</v>
      </c>
      <c r="X1368" t="str">
        <v>0</v>
      </c>
      <c r="Y1368" t="str">
        <v>40</v>
      </c>
      <c r="Z1368" t="str">
        <v>0.95</v>
      </c>
      <c r="AA1368" t="str">
        <v>42</v>
      </c>
      <c r="AB1368" t="str">
        <v>99</v>
      </c>
      <c r="AC1368" t="str">
        <v>2.36</v>
      </c>
      <c r="AD1368" t="str">
        <v>33</v>
      </c>
      <c r="AE1368" t="str">
        <v>39</v>
      </c>
      <c r="AF1368" t="str">
        <v>36</v>
      </c>
      <c r="AG1368" t="str">
        <v>4</v>
      </c>
      <c r="AH1368" t="str">
        <v>0.00</v>
      </c>
      <c r="AI1368" s="1"/>
    </row>
    <row customHeight="true" ht="12.857142857142858" r="1369">
      <c r="A1369" s="2">
        <v>45356.40069444444</v>
      </c>
      <c r="B1369" t="str">
        <v>2024/03/05</v>
      </c>
      <c r="C1369" t="str">
        <v>陈弈天</v>
      </c>
      <c r="D1369" s="1" t="str">
        <v>郑子宜</v>
      </c>
      <c r="E1369" t="str">
        <v>高校科研</v>
      </c>
      <c r="F1369" t="str">
        <v>6</v>
      </c>
      <c r="G1369" t="str">
        <v>0</v>
      </c>
      <c r="H1369" t="str">
        <v>0.0</v>
      </c>
      <c r="I1369" t="str">
        <v>1</v>
      </c>
      <c r="J1369" s="1" t="str">
        <v>海外早打卡填</v>
      </c>
      <c r="T1369" t="str">
        <v>7</v>
      </c>
      <c r="U1369" t="str">
        <v>1.166666667</v>
      </c>
      <c r="V1369" t="str">
        <v>0.166666667</v>
      </c>
      <c r="W1369" t="str">
        <v>0</v>
      </c>
      <c r="X1369" t="str">
        <v>0</v>
      </c>
      <c r="Y1369" t="str">
        <v>16</v>
      </c>
      <c r="Z1369" t="str">
        <v>0.89</v>
      </c>
      <c r="AA1369" t="str">
        <v>18</v>
      </c>
      <c r="AB1369" t="str">
        <v>2</v>
      </c>
      <c r="AC1369" t="str">
        <v>0.11</v>
      </c>
      <c r="AD1369" t="str">
        <v>5</v>
      </c>
      <c r="AE1369" t="str">
        <v>0</v>
      </c>
      <c r="AF1369" t="str">
        <v>0</v>
      </c>
      <c r="AG1369" t="str">
        <v>1</v>
      </c>
      <c r="AH1369" t="str">
        <v>0.00</v>
      </c>
      <c r="AI1369" s="1"/>
    </row>
    <row customHeight="true" ht="12.857142857142858" r="1370">
      <c r="A1370" s="2">
        <v>45356.39236111111</v>
      </c>
      <c r="B1370" t="str">
        <v>2024/03/05</v>
      </c>
      <c r="C1370" t="str">
        <v>李长烨</v>
      </c>
      <c r="D1370" s="1" t="str">
        <v>周京华</v>
      </c>
      <c r="E1370" t="str">
        <v>已创业</v>
      </c>
      <c r="F1370" t="str">
        <v>9</v>
      </c>
      <c r="G1370" t="str">
        <v>10</v>
      </c>
      <c r="H1370" t="str">
        <v>1.1</v>
      </c>
      <c r="I1370" t="str">
        <v>88</v>
      </c>
      <c r="J1370" s="1" t="str">
        <v>其他（一天一填）</v>
      </c>
      <c r="N1370">
        <v>20</v>
      </c>
      <c r="O1370" t="str">
        <v>IMG_9251.PNG</v>
      </c>
      <c r="T1370" t="str">
        <v>7</v>
      </c>
      <c r="U1370" t="str">
        <v>0.777777778</v>
      </c>
      <c r="V1370" t="str">
        <v>9.777777778</v>
      </c>
      <c r="W1370" t="str">
        <v>29</v>
      </c>
      <c r="X1370" t="str">
        <v>3.222222222</v>
      </c>
      <c r="Y1370" t="str">
        <v>7</v>
      </c>
      <c r="Z1370" t="str">
        <v>0.54</v>
      </c>
      <c r="AA1370" t="str">
        <v>13</v>
      </c>
      <c r="AB1370" t="str">
        <v>10</v>
      </c>
      <c r="AC1370" t="str">
        <v>0.77</v>
      </c>
      <c r="AD1370" t="str">
        <v>89</v>
      </c>
      <c r="AE1370" t="str">
        <v>361</v>
      </c>
      <c r="AF1370" t="str">
        <v>7</v>
      </c>
      <c r="AG1370" t="str">
        <v>0</v>
      </c>
      <c r="AH1370" t="str">
        <v>0.00</v>
      </c>
      <c r="AI1370" s="1"/>
    </row>
    <row customHeight="true" ht="12.857142857142858" r="1371">
      <c r="A1371" s="2">
        <v>45356.36944444444</v>
      </c>
      <c r="B1371" t="str">
        <v>2024/03/05</v>
      </c>
      <c r="C1371" t="str">
        <v>吕彦乐</v>
      </c>
      <c r="D1371" s="1" t="str">
        <v>刘奕龙</v>
      </c>
      <c r="E1371" t="str">
        <v>增量拓新</v>
      </c>
      <c r="F1371" t="str">
        <v>10</v>
      </c>
      <c r="G1371" t="str">
        <v>27</v>
      </c>
      <c r="H1371" t="str">
        <v>2.7</v>
      </c>
      <c r="I1371" t="str">
        <v>4</v>
      </c>
      <c r="J1371" s="1" t="str">
        <v>开会（一次一填）</v>
      </c>
      <c r="K1371" t="str">
        <v>https://miracleplus.feishu.cn/docx/Frv9dR3hHoitYGx6EdWc362HnGf?from=from_copylink</v>
      </c>
      <c r="T1371" t="str">
        <v>9</v>
      </c>
      <c r="U1371" t="str">
        <v>0.9</v>
      </c>
      <c r="V1371" t="str">
        <v>0.4</v>
      </c>
      <c r="W1371" t="str">
        <v>0</v>
      </c>
      <c r="X1371" t="str">
        <v>0</v>
      </c>
      <c r="Y1371" t="str">
        <v>40</v>
      </c>
      <c r="Z1371" t="str">
        <v>0.95</v>
      </c>
      <c r="AA1371" t="str">
        <v>42</v>
      </c>
      <c r="AB1371" t="str">
        <v>99</v>
      </c>
      <c r="AC1371" t="str">
        <v>2.36</v>
      </c>
      <c r="AD1371" t="str">
        <v>33</v>
      </c>
      <c r="AE1371" t="str">
        <v>39</v>
      </c>
      <c r="AF1371" t="str">
        <v>36</v>
      </c>
      <c r="AG1371" t="str">
        <v>1</v>
      </c>
      <c r="AH1371" t="str">
        <v>0.00</v>
      </c>
      <c r="AI1371" s="1"/>
    </row>
    <row customHeight="true" ht="12.857142857142858" r="1372">
      <c r="A1372" s="2">
        <v>45356.35625</v>
      </c>
      <c r="B1372" t="str">
        <v>2024/03/05</v>
      </c>
      <c r="C1372" t="str">
        <v>任展禾</v>
      </c>
      <c r="D1372" s="1" t="str">
        <v>王勉</v>
      </c>
      <c r="E1372" t="str">
        <v>增量拓新</v>
      </c>
      <c r="F1372" t="str">
        <v>6</v>
      </c>
      <c r="G1372" t="str">
        <v>15</v>
      </c>
      <c r="H1372" t="str">
        <v>2.5</v>
      </c>
      <c r="I1372" t="str">
        <v>2</v>
      </c>
      <c r="J1372" s="1" t="str">
        <v>其他（一天一填）</v>
      </c>
      <c r="L1372">
        <v>15</v>
      </c>
      <c r="M1372" t="str">
        <v>IMG_6252.JPEG</v>
      </c>
      <c r="P1372">
        <v>30</v>
      </c>
      <c r="Q1372" t="str">
        <v>08224ed394cf4b0184c351f2a15ab07b.JPEG</v>
      </c>
      <c r="T1372" t="str">
        <v>4</v>
      </c>
      <c r="U1372" t="str">
        <v>0.666666667</v>
      </c>
      <c r="V1372" t="str">
        <v>0.333333333</v>
      </c>
      <c r="W1372" t="str">
        <v>39</v>
      </c>
      <c r="X1372" t="str">
        <v>6.5</v>
      </c>
      <c r="Y1372" t="str">
        <v>40</v>
      </c>
      <c r="Z1372" t="str">
        <v>0.95</v>
      </c>
      <c r="AA1372" t="str">
        <v>42</v>
      </c>
      <c r="AB1372" t="str">
        <v>99</v>
      </c>
      <c r="AC1372" t="str">
        <v>2.36</v>
      </c>
      <c r="AD1372" t="str">
        <v>33</v>
      </c>
      <c r="AE1372" t="str">
        <v>39</v>
      </c>
      <c r="AF1372" t="str">
        <v>36</v>
      </c>
      <c r="AG1372" t="str">
        <v>0</v>
      </c>
      <c r="AH1372" t="str">
        <v>0.00</v>
      </c>
      <c r="AI1372" s="1"/>
    </row>
    <row customHeight="true" ht="12.857142857142858" r="1373">
      <c r="A1373" s="2">
        <v>45356.35555555556</v>
      </c>
      <c r="B1373" t="str">
        <v>2024/03/05</v>
      </c>
      <c r="C1373" t="str">
        <v>郑若雨</v>
      </c>
      <c r="D1373" s="1" t="str">
        <v>郭梦瑶</v>
      </c>
      <c r="E1373" t="str">
        <v>增量拓新</v>
      </c>
      <c r="F1373" t="str">
        <v>7</v>
      </c>
      <c r="G1373" t="str">
        <v>20</v>
      </c>
      <c r="H1373" t="str">
        <v>2.9</v>
      </c>
      <c r="I1373" t="str">
        <v>9</v>
      </c>
      <c r="J1373" s="1" t="str">
        <v>开会（一次一填）</v>
      </c>
      <c r="K1373" t="str">
        <v>https://meeting.tencent.com/v2/cloud-record/share?id=a4c66ff4-50f6-4d1f-a721-cfadfcf10fe1</v>
      </c>
      <c r="T1373" t="str">
        <v>12</v>
      </c>
      <c r="U1373" t="str">
        <v>1.714285714</v>
      </c>
      <c r="V1373" t="str">
        <v>1.285714286</v>
      </c>
      <c r="W1373" t="str">
        <v>0</v>
      </c>
      <c r="X1373" t="str">
        <v>0</v>
      </c>
      <c r="Y1373" t="str">
        <v>40</v>
      </c>
      <c r="Z1373" t="str">
        <v>0.95</v>
      </c>
      <c r="AA1373" t="str">
        <v>42</v>
      </c>
      <c r="AB1373" t="str">
        <v>99</v>
      </c>
      <c r="AC1373" t="str">
        <v>2.36</v>
      </c>
      <c r="AD1373" t="str">
        <v>33</v>
      </c>
      <c r="AE1373" t="str">
        <v>39</v>
      </c>
      <c r="AF1373" t="str">
        <v>36</v>
      </c>
      <c r="AG1373" t="str">
        <v>4</v>
      </c>
      <c r="AH1373" t="str">
        <v>0.00</v>
      </c>
      <c r="AI1373" s="1"/>
    </row>
    <row customHeight="true" ht="12.857142857142858" r="1374">
      <c r="A1374" s="2">
        <v>45356.35138888889</v>
      </c>
      <c r="B1374" t="str">
        <v>2024/03/05</v>
      </c>
      <c r="C1374" t="str">
        <v>王若娟</v>
      </c>
      <c r="D1374" s="1" t="str">
        <v>张正端</v>
      </c>
      <c r="E1374" t="str">
        <v>大厂</v>
      </c>
      <c r="F1374" t="str">
        <v>7</v>
      </c>
      <c r="G1374" t="str">
        <v>75</v>
      </c>
      <c r="H1374" t="str">
        <v>10.7</v>
      </c>
      <c r="I1374" t="str">
        <v>17</v>
      </c>
      <c r="J1374" s="1" t="str">
        <v>其他（一天一填）</v>
      </c>
      <c r="L1374">
        <v>0</v>
      </c>
      <c r="N1374">
        <v>0</v>
      </c>
      <c r="P1374">
        <v>0</v>
      </c>
      <c r="R1374">
        <v>1</v>
      </c>
      <c r="S1374" t="str">
        <v>IMG_4821.JPEG</v>
      </c>
      <c r="T1374" t="str">
        <v>8</v>
      </c>
      <c r="U1374" t="str">
        <v>1.142857143</v>
      </c>
      <c r="V1374" t="str">
        <v>2.428571429</v>
      </c>
      <c r="W1374" t="str">
        <v>0</v>
      </c>
      <c r="X1374" t="str">
        <v>0</v>
      </c>
      <c r="Y1374" t="str">
        <v>24</v>
      </c>
      <c r="Z1374" t="str">
        <v>1.50</v>
      </c>
      <c r="AA1374" t="str">
        <v>16</v>
      </c>
      <c r="AB1374" t="str">
        <v>133</v>
      </c>
      <c r="AC1374" t="str">
        <v>8.31</v>
      </c>
      <c r="AD1374" t="str">
        <v>41</v>
      </c>
      <c r="AE1374" t="str">
        <v>0</v>
      </c>
      <c r="AF1374" t="str">
        <v>8</v>
      </c>
      <c r="AG1374" t="str">
        <v>2</v>
      </c>
      <c r="AH1374" t="str">
        <v>0.00</v>
      </c>
      <c r="AI1374" s="1"/>
    </row>
    <row customHeight="true" ht="12.857142857142858" r="1375">
      <c r="A1375" s="2">
        <v>45356.350694444445</v>
      </c>
      <c r="B1375" t="str">
        <v>2024/03/05</v>
      </c>
      <c r="C1375" t="str">
        <v>王若娟</v>
      </c>
      <c r="D1375" s="1" t="str">
        <v>张正端</v>
      </c>
      <c r="E1375" t="str">
        <v>大厂</v>
      </c>
      <c r="F1375" t="str">
        <v>7</v>
      </c>
      <c r="G1375" t="str">
        <v>75</v>
      </c>
      <c r="H1375" t="str">
        <v>10.7</v>
      </c>
      <c r="I1375" t="str">
        <v>17</v>
      </c>
      <c r="J1375" s="1" t="str">
        <v>海外早打卡填</v>
      </c>
      <c r="T1375" t="str">
        <v>8</v>
      </c>
      <c r="U1375" t="str">
        <v>1.142857143</v>
      </c>
      <c r="V1375" t="str">
        <v>2.428571429</v>
      </c>
      <c r="W1375" t="str">
        <v>0</v>
      </c>
      <c r="X1375" t="str">
        <v>0</v>
      </c>
      <c r="Y1375" t="str">
        <v>24</v>
      </c>
      <c r="Z1375" t="str">
        <v>1.50</v>
      </c>
      <c r="AA1375" t="str">
        <v>16</v>
      </c>
      <c r="AB1375" t="str">
        <v>133</v>
      </c>
      <c r="AC1375" t="str">
        <v>8.31</v>
      </c>
      <c r="AD1375" t="str">
        <v>41</v>
      </c>
      <c r="AE1375" t="str">
        <v>0</v>
      </c>
      <c r="AF1375" t="str">
        <v>8</v>
      </c>
      <c r="AG1375" t="str">
        <v>2</v>
      </c>
      <c r="AH1375" t="str">
        <v>0.00</v>
      </c>
      <c r="AI1375" s="1"/>
    </row>
    <row customHeight="true" ht="12.857142857142858" r="1376">
      <c r="A1376" s="2">
        <v>45356.34375</v>
      </c>
      <c r="B1376" t="str">
        <v>2024/03/05</v>
      </c>
      <c r="C1376" t="str">
        <v>徐子臻</v>
      </c>
      <c r="D1376" s="1" t="str">
        <v>张正端</v>
      </c>
      <c r="E1376" t="str">
        <v>大厂</v>
      </c>
      <c r="F1376" t="str">
        <v>7</v>
      </c>
      <c r="G1376" t="str">
        <v>75</v>
      </c>
      <c r="H1376" t="str">
        <v>10.7</v>
      </c>
      <c r="I1376" t="str">
        <v>17</v>
      </c>
      <c r="J1376" s="1" t="str">
        <v>其他（一天一填）</v>
      </c>
      <c r="L1376">
        <v>0</v>
      </c>
      <c r="N1376">
        <v>5</v>
      </c>
      <c r="O1376" t="str">
        <v>image.png</v>
      </c>
      <c r="P1376">
        <v>0</v>
      </c>
      <c r="R1376">
        <v>6</v>
      </c>
      <c r="S1376" t="str">
        <v>image.png,image.png</v>
      </c>
      <c r="T1376" t="str">
        <v>8</v>
      </c>
      <c r="U1376" t="str">
        <v>1.142857143</v>
      </c>
      <c r="V1376" t="str">
        <v>2.428571429</v>
      </c>
      <c r="W1376" t="str">
        <v>0</v>
      </c>
      <c r="X1376" t="str">
        <v>0</v>
      </c>
      <c r="Y1376" t="str">
        <v>24</v>
      </c>
      <c r="Z1376" t="str">
        <v>1.50</v>
      </c>
      <c r="AA1376" t="str">
        <v>16</v>
      </c>
      <c r="AB1376" t="str">
        <v>133</v>
      </c>
      <c r="AC1376" t="str">
        <v>8.31</v>
      </c>
      <c r="AD1376" t="str">
        <v>41</v>
      </c>
      <c r="AE1376" t="str">
        <v>0</v>
      </c>
      <c r="AF1376" t="str">
        <v>8</v>
      </c>
      <c r="AG1376" t="str">
        <v>0</v>
      </c>
      <c r="AH1376" t="str">
        <v>0.00</v>
      </c>
      <c r="AI1376" s="1"/>
    </row>
    <row customHeight="true" ht="12.857142857142858" r="1377">
      <c r="A1377" s="2">
        <v>45356.342361111114</v>
      </c>
      <c r="B1377" t="str">
        <v>2024/03/05</v>
      </c>
      <c r="C1377" t="str">
        <v>吴凡</v>
      </c>
      <c r="D1377" s="1" t="str">
        <v>谭炜川</v>
      </c>
      <c r="E1377" t="str">
        <v>增量拓新</v>
      </c>
      <c r="F1377" t="str">
        <v>12</v>
      </c>
      <c r="G1377" t="str">
        <v>37</v>
      </c>
      <c r="H1377" t="str">
        <v>3.1</v>
      </c>
      <c r="I1377" t="str">
        <v>2</v>
      </c>
      <c r="J1377" s="1" t="str">
        <v>开会（一次一填）</v>
      </c>
      <c r="K1377" t="str">
        <v>https://miracleplus.feishu.cn/minutes/obcnxhf56m95d62858223k63</v>
      </c>
      <c r="T1377" t="str">
        <v>11</v>
      </c>
      <c r="U1377" t="str">
        <v>0.916666667</v>
      </c>
      <c r="V1377" t="str">
        <v>0.166666667</v>
      </c>
      <c r="W1377" t="str">
        <v>0</v>
      </c>
      <c r="X1377" t="str">
        <v>0</v>
      </c>
      <c r="Y1377" t="str">
        <v>40</v>
      </c>
      <c r="Z1377" t="str">
        <v>0.95</v>
      </c>
      <c r="AA1377" t="str">
        <v>42</v>
      </c>
      <c r="AB1377" t="str">
        <v>99</v>
      </c>
      <c r="AC1377" t="str">
        <v>2.36</v>
      </c>
      <c r="AD1377" t="str">
        <v>33</v>
      </c>
      <c r="AE1377" t="str">
        <v>39</v>
      </c>
      <c r="AF1377" t="str">
        <v>36</v>
      </c>
      <c r="AG1377" t="str">
        <v>1</v>
      </c>
      <c r="AH1377" t="str">
        <v>0.00</v>
      </c>
      <c r="AI1377" s="1"/>
    </row>
    <row customHeight="true" ht="12.857142857142858" r="1378">
      <c r="A1378" s="2">
        <v>45356.322916666664</v>
      </c>
      <c r="B1378" t="str">
        <v>2024/03/05</v>
      </c>
      <c r="C1378" t="str">
        <v>张正端</v>
      </c>
      <c r="D1378" s="1" t="str">
        <v>张正端</v>
      </c>
      <c r="E1378" t="str">
        <v>大厂</v>
      </c>
      <c r="F1378" t="str">
        <v>7</v>
      </c>
      <c r="G1378" t="str">
        <v>75</v>
      </c>
      <c r="H1378" t="str">
        <v>10.7</v>
      </c>
      <c r="I1378" t="str">
        <v>17</v>
      </c>
      <c r="J1378" s="1" t="str">
        <v>开会（一次一填）</v>
      </c>
      <c r="K1378" t="str">
        <v>https://miracleplus.feishu.cn/minutes/obcnxhxup4696nsk29ln1976</v>
      </c>
      <c r="T1378" t="str">
        <v>8</v>
      </c>
      <c r="U1378" t="str">
        <v>1.142857143</v>
      </c>
      <c r="V1378" t="str">
        <v>2.428571429</v>
      </c>
      <c r="W1378" t="str">
        <v>0</v>
      </c>
      <c r="X1378" t="str">
        <v>0</v>
      </c>
      <c r="Y1378" t="str">
        <v>24</v>
      </c>
      <c r="Z1378" t="str">
        <v>1.50</v>
      </c>
      <c r="AA1378" t="str">
        <v>16</v>
      </c>
      <c r="AB1378" t="str">
        <v>133</v>
      </c>
      <c r="AC1378" t="str">
        <v>8.31</v>
      </c>
      <c r="AD1378" t="str">
        <v>41</v>
      </c>
      <c r="AE1378" t="str">
        <v>0</v>
      </c>
      <c r="AF1378" t="str">
        <v>8</v>
      </c>
      <c r="AG1378" t="str">
        <v>1</v>
      </c>
      <c r="AH1378" t="str">
        <v>0.00</v>
      </c>
      <c r="AI1378" s="1"/>
    </row>
    <row customHeight="true" ht="12.857142857142858" r="1379">
      <c r="A1379" s="2">
        <v>45356.322222222225</v>
      </c>
      <c r="B1379" t="str">
        <v>2024/03/05</v>
      </c>
      <c r="C1379" t="str">
        <v>张正端</v>
      </c>
      <c r="D1379" s="1" t="str">
        <v>张正端</v>
      </c>
      <c r="E1379" t="str">
        <v>大厂</v>
      </c>
      <c r="F1379" t="str">
        <v>7</v>
      </c>
      <c r="G1379" t="str">
        <v>75</v>
      </c>
      <c r="H1379" t="str">
        <v>10.7</v>
      </c>
      <c r="I1379" t="str">
        <v>17</v>
      </c>
      <c r="J1379" s="1" t="str">
        <v>海外早打卡填</v>
      </c>
      <c r="T1379" t="str">
        <v>8</v>
      </c>
      <c r="U1379" t="str">
        <v>1.142857143</v>
      </c>
      <c r="V1379" t="str">
        <v>2.428571429</v>
      </c>
      <c r="W1379" t="str">
        <v>0</v>
      </c>
      <c r="X1379" t="str">
        <v>0</v>
      </c>
      <c r="Y1379" t="str">
        <v>24</v>
      </c>
      <c r="Z1379" t="str">
        <v>1.50</v>
      </c>
      <c r="AA1379" t="str">
        <v>16</v>
      </c>
      <c r="AB1379" t="str">
        <v>133</v>
      </c>
      <c r="AC1379" t="str">
        <v>8.31</v>
      </c>
      <c r="AD1379" t="str">
        <v>41</v>
      </c>
      <c r="AE1379" t="str">
        <v>0</v>
      </c>
      <c r="AF1379" t="str">
        <v>8</v>
      </c>
      <c r="AG1379" t="str">
        <v>1</v>
      </c>
      <c r="AH1379" t="str">
        <v>0.00</v>
      </c>
      <c r="AI1379" s="1"/>
    </row>
    <row customHeight="true" ht="12.857142857142858" r="1380">
      <c r="A1380" s="2">
        <v>45356.32083333333</v>
      </c>
      <c r="B1380" t="str">
        <v>2024/03/05</v>
      </c>
      <c r="C1380" t="str">
        <v>张正端</v>
      </c>
      <c r="D1380" s="1" t="str">
        <v>张正端</v>
      </c>
      <c r="E1380" t="str">
        <v>大厂</v>
      </c>
      <c r="F1380" t="str">
        <v>7</v>
      </c>
      <c r="G1380" t="str">
        <v>75</v>
      </c>
      <c r="H1380" t="str">
        <v>10.7</v>
      </c>
      <c r="I1380" t="str">
        <v>17</v>
      </c>
      <c r="J1380" s="1" t="str">
        <v>其他（一天一填）</v>
      </c>
      <c r="L1380">
        <v>10</v>
      </c>
      <c r="M1380" t="str">
        <v>WX20240304-184204@2x.png</v>
      </c>
      <c r="N1380">
        <v>1</v>
      </c>
      <c r="O1380" t="str">
        <v>WX20240304-184238@2x.png</v>
      </c>
      <c r="P1380">
        <v>0</v>
      </c>
      <c r="R1380">
        <v>0</v>
      </c>
      <c r="T1380" t="str">
        <v>8</v>
      </c>
      <c r="U1380" t="str">
        <v>1.142857143</v>
      </c>
      <c r="V1380" t="str">
        <v>2.428571429</v>
      </c>
      <c r="W1380" t="str">
        <v>0</v>
      </c>
      <c r="X1380" t="str">
        <v>0</v>
      </c>
      <c r="Y1380" t="str">
        <v>24</v>
      </c>
      <c r="Z1380" t="str">
        <v>1.50</v>
      </c>
      <c r="AA1380" t="str">
        <v>16</v>
      </c>
      <c r="AB1380" t="str">
        <v>133</v>
      </c>
      <c r="AC1380" t="str">
        <v>8.31</v>
      </c>
      <c r="AD1380" t="str">
        <v>41</v>
      </c>
      <c r="AE1380" t="str">
        <v>0</v>
      </c>
      <c r="AF1380" t="str">
        <v>8</v>
      </c>
      <c r="AG1380" t="str">
        <v>1</v>
      </c>
      <c r="AH1380" t="str">
        <v>0.00</v>
      </c>
      <c r="AI1380" s="1"/>
    </row>
    <row customHeight="true" ht="12.857142857142858" r="1381">
      <c r="A1381" s="2">
        <v>45356.291666666664</v>
      </c>
      <c r="B1381" t="str">
        <v>2024/03/05</v>
      </c>
      <c r="C1381" t="str">
        <v>靳宇昂</v>
      </c>
      <c r="D1381" s="1" t="str">
        <v>王勉</v>
      </c>
      <c r="E1381" t="str">
        <v>增量拓新</v>
      </c>
      <c r="F1381" t="str">
        <v>6</v>
      </c>
      <c r="G1381" t="str">
        <v>15</v>
      </c>
      <c r="H1381" t="str">
        <v>2.5</v>
      </c>
      <c r="I1381" t="str">
        <v>2</v>
      </c>
      <c r="J1381" s="1" t="str">
        <v>开会（一次一填）</v>
      </c>
      <c r="K1381" t="str">
        <v>录制: NEVERSAYNEVER预定的会议
日期: 2024-03-03 22:11:15
录制文件：https://meeting.tencent.com/v2/cloud-record/share?id=9626b0a2-5058-4156-baab-1c996a1c837a&amp;from=3&amp;record_type=2</v>
      </c>
      <c r="T1381" t="str">
        <v>4</v>
      </c>
      <c r="U1381" t="str">
        <v>0.666666667</v>
      </c>
      <c r="V1381" t="str">
        <v>0.333333333</v>
      </c>
      <c r="W1381" t="str">
        <v>39</v>
      </c>
      <c r="X1381" t="str">
        <v>6.5</v>
      </c>
      <c r="Y1381" t="str">
        <v>40</v>
      </c>
      <c r="Z1381" t="str">
        <v>0.95</v>
      </c>
      <c r="AA1381" t="str">
        <v>42</v>
      </c>
      <c r="AB1381" t="str">
        <v>99</v>
      </c>
      <c r="AC1381" t="str">
        <v>2.36</v>
      </c>
      <c r="AD1381" t="str">
        <v>33</v>
      </c>
      <c r="AE1381" t="str">
        <v>39</v>
      </c>
      <c r="AF1381" t="str">
        <v>36</v>
      </c>
      <c r="AG1381" t="str">
        <v>1</v>
      </c>
      <c r="AH1381" t="str">
        <v>0.00</v>
      </c>
      <c r="AI1381" s="1"/>
    </row>
    <row customHeight="true" ht="12.857142857142858" r="1382">
      <c r="A1382" s="2">
        <v>45356.26527777778</v>
      </c>
      <c r="B1382" t="str">
        <v>2024/03/05</v>
      </c>
      <c r="C1382" t="str">
        <v>朱灿然</v>
      </c>
      <c r="D1382" s="1" t="str">
        <v>张正端</v>
      </c>
      <c r="E1382" t="str">
        <v>大厂</v>
      </c>
      <c r="F1382" t="str">
        <v>7</v>
      </c>
      <c r="G1382" t="str">
        <v>75</v>
      </c>
      <c r="H1382" t="str">
        <v>10.7</v>
      </c>
      <c r="I1382" t="str">
        <v>17</v>
      </c>
      <c r="J1382" s="1" t="str">
        <v>开会（一次一填）</v>
      </c>
      <c r="K1382" t="str">
        <v>https://miracleplus.feishu.cn/minutes/obcnljmrl2y9p5573x7a8o7m</v>
      </c>
      <c r="T1382" t="str">
        <v>8</v>
      </c>
      <c r="U1382" t="str">
        <v>1.142857143</v>
      </c>
      <c r="V1382" t="str">
        <v>2.428571429</v>
      </c>
      <c r="W1382" t="str">
        <v>0</v>
      </c>
      <c r="X1382" t="str">
        <v>0</v>
      </c>
      <c r="Y1382" t="str">
        <v>24</v>
      </c>
      <c r="Z1382" t="str">
        <v>1.50</v>
      </c>
      <c r="AA1382" t="str">
        <v>16</v>
      </c>
      <c r="AB1382" t="str">
        <v>133</v>
      </c>
      <c r="AC1382" t="str">
        <v>8.31</v>
      </c>
      <c r="AD1382" t="str">
        <v>41</v>
      </c>
      <c r="AE1382" t="str">
        <v>0</v>
      </c>
      <c r="AF1382" t="str">
        <v>8</v>
      </c>
      <c r="AG1382" t="str">
        <v>2</v>
      </c>
      <c r="AH1382" t="str">
        <v>0.00</v>
      </c>
      <c r="AI1382" s="1"/>
    </row>
    <row customHeight="true" ht="12.857142857142858" r="1383">
      <c r="A1383" s="2">
        <v>45356.26458333333</v>
      </c>
      <c r="B1383" t="str">
        <v>2024/03/05</v>
      </c>
      <c r="C1383" t="str">
        <v>朱灿然</v>
      </c>
      <c r="D1383" s="1" t="str">
        <v>张正端</v>
      </c>
      <c r="E1383" t="str">
        <v>大厂</v>
      </c>
      <c r="F1383" t="str">
        <v>7</v>
      </c>
      <c r="G1383" t="str">
        <v>75</v>
      </c>
      <c r="H1383" t="str">
        <v>10.7</v>
      </c>
      <c r="I1383" t="str">
        <v>17</v>
      </c>
      <c r="J1383" s="1" t="str">
        <v>开会（一次一填）</v>
      </c>
      <c r="K1383" t="str">
        <v>https://miracleplus.feishu.cn/minutes/obcniscrc6116yn71l3ol9s8</v>
      </c>
      <c r="T1383" t="str">
        <v>8</v>
      </c>
      <c r="U1383" t="str">
        <v>1.142857143</v>
      </c>
      <c r="V1383" t="str">
        <v>2.428571429</v>
      </c>
      <c r="W1383" t="str">
        <v>0</v>
      </c>
      <c r="X1383" t="str">
        <v>0</v>
      </c>
      <c r="Y1383" t="str">
        <v>24</v>
      </c>
      <c r="Z1383" t="str">
        <v>1.50</v>
      </c>
      <c r="AA1383" t="str">
        <v>16</v>
      </c>
      <c r="AB1383" t="str">
        <v>133</v>
      </c>
      <c r="AC1383" t="str">
        <v>8.31</v>
      </c>
      <c r="AD1383" t="str">
        <v>41</v>
      </c>
      <c r="AE1383" t="str">
        <v>0</v>
      </c>
      <c r="AF1383" t="str">
        <v>8</v>
      </c>
      <c r="AG1383" t="str">
        <v>2</v>
      </c>
      <c r="AH1383" t="str">
        <v>0.00</v>
      </c>
      <c r="AI1383" s="1"/>
    </row>
    <row customHeight="true" ht="12.857142857142858" r="1384">
      <c r="A1384" s="2">
        <v>45356.222916666666</v>
      </c>
      <c r="B1384" t="str">
        <v>2024/03/05</v>
      </c>
      <c r="C1384" t="str">
        <v>杜昊为</v>
      </c>
      <c r="D1384" s="1" t="str">
        <v>王勉</v>
      </c>
      <c r="E1384" t="str">
        <v>增量拓新</v>
      </c>
      <c r="F1384" t="str">
        <v>6</v>
      </c>
      <c r="G1384" t="str">
        <v>15</v>
      </c>
      <c r="H1384" t="str">
        <v>2.5</v>
      </c>
      <c r="I1384" t="str">
        <v>2</v>
      </c>
      <c r="J1384" s="1" t="str">
        <v>开会（一次一填）</v>
      </c>
      <c r="K1384" t="str">
        <v>https://miracleplus.feishu.cn/docx/ZiTKd6EDioFSN1xmu08c5WNTnTg?from=from_copylink</v>
      </c>
      <c r="T1384" t="str">
        <v>4</v>
      </c>
      <c r="U1384" t="str">
        <v>0.666666667</v>
      </c>
      <c r="V1384" t="str">
        <v>0.333333333</v>
      </c>
      <c r="W1384" t="str">
        <v>39</v>
      </c>
      <c r="X1384" t="str">
        <v>6.5</v>
      </c>
      <c r="Y1384" t="str">
        <v>40</v>
      </c>
      <c r="Z1384" t="str">
        <v>0.95</v>
      </c>
      <c r="AA1384" t="str">
        <v>42</v>
      </c>
      <c r="AB1384" t="str">
        <v>99</v>
      </c>
      <c r="AC1384" t="str">
        <v>2.36</v>
      </c>
      <c r="AD1384" t="str">
        <v>33</v>
      </c>
      <c r="AE1384" t="str">
        <v>39</v>
      </c>
      <c r="AF1384" t="str">
        <v>36</v>
      </c>
      <c r="AG1384" t="str">
        <v>1</v>
      </c>
      <c r="AH1384" t="str">
        <v>0.00</v>
      </c>
      <c r="AI1384" s="1"/>
    </row>
    <row customHeight="true" ht="12.857142857142858" r="1385">
      <c r="A1385" s="2">
        <v>45356.21944444445</v>
      </c>
      <c r="B1385" t="str">
        <v>2024/03/05</v>
      </c>
      <c r="C1385" t="str">
        <v>朱星达</v>
      </c>
      <c r="D1385" s="1" t="str">
        <v>王三川</v>
      </c>
      <c r="E1385" t="str">
        <v>增量拓新</v>
      </c>
      <c r="F1385" t="str">
        <v>5</v>
      </c>
      <c r="G1385" t="str">
        <v>0</v>
      </c>
      <c r="H1385" t="str">
        <v>0.0</v>
      </c>
      <c r="I1385" t="str">
        <v>16</v>
      </c>
      <c r="J1385" s="1" t="str">
        <v>海外早打卡填</v>
      </c>
      <c r="T1385" t="str">
        <v>1</v>
      </c>
      <c r="U1385" t="str">
        <v>0.2</v>
      </c>
      <c r="V1385" t="str">
        <v>3.2</v>
      </c>
      <c r="W1385" t="str">
        <v>0</v>
      </c>
      <c r="X1385" t="str">
        <v>0</v>
      </c>
      <c r="Y1385" t="str">
        <v>40</v>
      </c>
      <c r="Z1385" t="str">
        <v>0.95</v>
      </c>
      <c r="AA1385" t="str">
        <v>42</v>
      </c>
      <c r="AB1385" t="str">
        <v>99</v>
      </c>
      <c r="AC1385" t="str">
        <v>2.36</v>
      </c>
      <c r="AD1385" t="str">
        <v>33</v>
      </c>
      <c r="AE1385" t="str">
        <v>39</v>
      </c>
      <c r="AF1385" t="str">
        <v>36</v>
      </c>
      <c r="AG1385" t="str">
        <v>0</v>
      </c>
      <c r="AH1385" t="str">
        <v>0.00</v>
      </c>
      <c r="AI1385" s="1"/>
    </row>
    <row customHeight="true" ht="12.857142857142858" r="1386">
      <c r="A1386" s="2">
        <v>45356.10208333333</v>
      </c>
      <c r="B1386" t="str">
        <v>2024/03/05</v>
      </c>
      <c r="C1386" t="str">
        <v>任展禾</v>
      </c>
      <c r="D1386" s="1" t="str">
        <v>王勉</v>
      </c>
      <c r="E1386" t="str">
        <v>增量拓新</v>
      </c>
      <c r="F1386" t="str">
        <v>6</v>
      </c>
      <c r="G1386" t="str">
        <v>15</v>
      </c>
      <c r="H1386" t="str">
        <v>2.5</v>
      </c>
      <c r="I1386" t="str">
        <v>2</v>
      </c>
      <c r="J1386" s="1" t="str">
        <v>海外早打卡填</v>
      </c>
      <c r="T1386" t="str">
        <v>4</v>
      </c>
      <c r="U1386" t="str">
        <v>0.666666667</v>
      </c>
      <c r="V1386" t="str">
        <v>0.333333333</v>
      </c>
      <c r="W1386" t="str">
        <v>39</v>
      </c>
      <c r="X1386" t="str">
        <v>6.5</v>
      </c>
      <c r="Y1386" t="str">
        <v>40</v>
      </c>
      <c r="Z1386" t="str">
        <v>0.95</v>
      </c>
      <c r="AA1386" t="str">
        <v>42</v>
      </c>
      <c r="AB1386" t="str">
        <v>99</v>
      </c>
      <c r="AC1386" t="str">
        <v>2.36</v>
      </c>
      <c r="AD1386" t="str">
        <v>33</v>
      </c>
      <c r="AE1386" t="str">
        <v>39</v>
      </c>
      <c r="AF1386" t="str">
        <v>36</v>
      </c>
      <c r="AG1386" t="str">
        <v>0</v>
      </c>
      <c r="AH1386" t="str">
        <v>0.00</v>
      </c>
      <c r="AI1386" s="1"/>
    </row>
    <row customHeight="true" ht="12.857142857142858" r="1387">
      <c r="A1387" s="2">
        <v>45356.07013888889</v>
      </c>
      <c r="B1387" t="str">
        <v>2024/03/05</v>
      </c>
      <c r="C1387" t="str">
        <v>靳宇昂</v>
      </c>
      <c r="D1387" s="1" t="str">
        <v>王勉</v>
      </c>
      <c r="E1387" t="str">
        <v>增量拓新</v>
      </c>
      <c r="F1387" t="str">
        <v>6</v>
      </c>
      <c r="G1387" t="str">
        <v>15</v>
      </c>
      <c r="H1387" t="str">
        <v>2.5</v>
      </c>
      <c r="I1387" t="str">
        <v>2</v>
      </c>
      <c r="J1387" s="1" t="str">
        <v>海外早打卡填</v>
      </c>
      <c r="T1387" t="str">
        <v>4</v>
      </c>
      <c r="U1387" t="str">
        <v>0.666666667</v>
      </c>
      <c r="V1387" t="str">
        <v>0.333333333</v>
      </c>
      <c r="W1387" t="str">
        <v>39</v>
      </c>
      <c r="X1387" t="str">
        <v>6.5</v>
      </c>
      <c r="Y1387" t="str">
        <v>40</v>
      </c>
      <c r="Z1387" t="str">
        <v>0.95</v>
      </c>
      <c r="AA1387" t="str">
        <v>42</v>
      </c>
      <c r="AB1387" t="str">
        <v>99</v>
      </c>
      <c r="AC1387" t="str">
        <v>2.36</v>
      </c>
      <c r="AD1387" t="str">
        <v>33</v>
      </c>
      <c r="AE1387" t="str">
        <v>39</v>
      </c>
      <c r="AF1387" t="str">
        <v>36</v>
      </c>
      <c r="AG1387" t="str">
        <v>1</v>
      </c>
      <c r="AH1387" t="str">
        <v>0.00</v>
      </c>
      <c r="AI1387" s="1"/>
    </row>
    <row customHeight="true" ht="12.857142857142858" r="1388">
      <c r="A1388" s="2">
        <v>45356.02222222222</v>
      </c>
      <c r="B1388" t="str">
        <v>2024/03/05</v>
      </c>
      <c r="C1388" t="str">
        <v>杜昊为</v>
      </c>
      <c r="D1388" s="1" t="str">
        <v>王勉</v>
      </c>
      <c r="E1388" t="str">
        <v>增量拓新</v>
      </c>
      <c r="F1388" t="str">
        <v>6</v>
      </c>
      <c r="G1388" t="str">
        <v>15</v>
      </c>
      <c r="H1388" t="str">
        <v>2.5</v>
      </c>
      <c r="I1388" t="str">
        <v>2</v>
      </c>
      <c r="J1388" s="1" t="str">
        <v>海外早打卡填</v>
      </c>
      <c r="T1388" t="str">
        <v>4</v>
      </c>
      <c r="U1388" t="str">
        <v>0.666666667</v>
      </c>
      <c r="V1388" t="str">
        <v>0.333333333</v>
      </c>
      <c r="W1388" t="str">
        <v>39</v>
      </c>
      <c r="X1388" t="str">
        <v>6.5</v>
      </c>
      <c r="Y1388" t="str">
        <v>40</v>
      </c>
      <c r="Z1388" t="str">
        <v>0.95</v>
      </c>
      <c r="AA1388" t="str">
        <v>42</v>
      </c>
      <c r="AB1388" t="str">
        <v>99</v>
      </c>
      <c r="AC1388" t="str">
        <v>2.36</v>
      </c>
      <c r="AD1388" t="str">
        <v>33</v>
      </c>
      <c r="AE1388" t="str">
        <v>39</v>
      </c>
      <c r="AF1388" t="str">
        <v>36</v>
      </c>
      <c r="AG1388" t="str">
        <v>1</v>
      </c>
      <c r="AH1388" t="str">
        <v>0.00</v>
      </c>
      <c r="AI1388" s="1"/>
    </row>
    <row customHeight="true" ht="12.857142857142858" r="1389">
      <c r="A1389" s="2">
        <v>45356.010416666664</v>
      </c>
      <c r="B1389" t="str">
        <v>2024/03/05</v>
      </c>
      <c r="C1389" t="str">
        <v>郭梦瑶</v>
      </c>
      <c r="D1389" s="1" t="str">
        <v>郭梦瑶</v>
      </c>
      <c r="E1389" t="str">
        <v>增量拓新</v>
      </c>
      <c r="F1389" t="str">
        <v>7</v>
      </c>
      <c r="G1389" t="str">
        <v>20</v>
      </c>
      <c r="H1389" t="str">
        <v>2.9</v>
      </c>
      <c r="I1389" t="str">
        <v>9</v>
      </c>
      <c r="J1389" s="1" t="str">
        <v>其他（一天一填）</v>
      </c>
      <c r="T1389" t="str">
        <v>12</v>
      </c>
      <c r="U1389" t="str">
        <v>1.714285714</v>
      </c>
      <c r="V1389" t="str">
        <v>1.285714286</v>
      </c>
      <c r="W1389" t="str">
        <v>0</v>
      </c>
      <c r="X1389" t="str">
        <v>0</v>
      </c>
      <c r="Y1389" t="str">
        <v>40</v>
      </c>
      <c r="Z1389" t="str">
        <v>0.95</v>
      </c>
      <c r="AA1389" t="str">
        <v>42</v>
      </c>
      <c r="AB1389" t="str">
        <v>99</v>
      </c>
      <c r="AC1389" t="str">
        <v>2.36</v>
      </c>
      <c r="AD1389" t="str">
        <v>33</v>
      </c>
      <c r="AE1389" t="str">
        <v>39</v>
      </c>
      <c r="AF1389" t="str">
        <v>36</v>
      </c>
      <c r="AG1389" t="str">
        <v>0</v>
      </c>
      <c r="AH1389" t="str">
        <v>0.00</v>
      </c>
      <c r="AI1389" s="1"/>
    </row>
    <row customHeight="true" ht="12.857142857142858" r="1390">
      <c r="A1390" s="2">
        <v>45356.010416666664</v>
      </c>
      <c r="B1390" t="str">
        <v>2024/03/05</v>
      </c>
      <c r="C1390" t="str">
        <v>孙稼骏</v>
      </c>
      <c r="D1390" s="1" t="str">
        <v>王泰然</v>
      </c>
      <c r="E1390" t="str">
        <v>大厂</v>
      </c>
      <c r="F1390" t="str">
        <v>5</v>
      </c>
      <c r="G1390" t="str">
        <v>31</v>
      </c>
      <c r="H1390" t="str">
        <v>6.2</v>
      </c>
      <c r="I1390" t="str">
        <v>16</v>
      </c>
      <c r="J1390" s="1" t="str">
        <v>开会（一次一填）</v>
      </c>
      <c r="K1390" t="str">
        <v>https://miracleplus.feishu.cn/minutes/obcnxae58m3vi8et57sj8qt4?from=from_copylink</v>
      </c>
      <c r="T1390" t="str">
        <v>12</v>
      </c>
      <c r="U1390" t="str">
        <v>2.4</v>
      </c>
      <c r="V1390" t="str">
        <v>3.2</v>
      </c>
      <c r="W1390" t="str">
        <v>0</v>
      </c>
      <c r="X1390" t="str">
        <v>0</v>
      </c>
      <c r="Y1390" t="str">
        <v>24</v>
      </c>
      <c r="Z1390" t="str">
        <v>1.50</v>
      </c>
      <c r="AA1390" t="str">
        <v>16</v>
      </c>
      <c r="AB1390" t="str">
        <v>133</v>
      </c>
      <c r="AC1390" t="str">
        <v>8.31</v>
      </c>
      <c r="AD1390" t="str">
        <v>41</v>
      </c>
      <c r="AE1390" t="str">
        <v>0</v>
      </c>
      <c r="AF1390" t="str">
        <v>8</v>
      </c>
      <c r="AG1390" t="str">
        <v>2</v>
      </c>
      <c r="AH1390" t="str">
        <v>0.00</v>
      </c>
      <c r="AI1390" s="1"/>
    </row>
    <row customHeight="true" ht="12.857142857142858" r="1391">
      <c r="A1391" s="2">
        <v>45356.00555555556</v>
      </c>
      <c r="B1391" t="str">
        <v>2024/03/05</v>
      </c>
      <c r="C1391" t="str">
        <v>孙稼骏</v>
      </c>
      <c r="D1391" s="1" t="str">
        <v>王泰然</v>
      </c>
      <c r="E1391" t="str">
        <v>大厂</v>
      </c>
      <c r="F1391" t="str">
        <v>5</v>
      </c>
      <c r="G1391" t="str">
        <v>31</v>
      </c>
      <c r="H1391" t="str">
        <v>6.2</v>
      </c>
      <c r="I1391" t="str">
        <v>16</v>
      </c>
      <c r="J1391" s="1" t="str">
        <v>其他（一天一填）</v>
      </c>
      <c r="L1391">
        <v>4</v>
      </c>
      <c r="M1391" t="str">
        <v>截屏2024-03-05 00.08.13.png</v>
      </c>
      <c r="N1391">
        <v>4</v>
      </c>
      <c r="O1391" t="str">
        <v>截屏2024-03-05 00.08.00.png</v>
      </c>
      <c r="P1391">
        <v>0</v>
      </c>
      <c r="R1391">
        <v>0</v>
      </c>
      <c r="T1391" t="str">
        <v>12</v>
      </c>
      <c r="U1391" t="str">
        <v>2.4</v>
      </c>
      <c r="V1391" t="str">
        <v>3.2</v>
      </c>
      <c r="W1391" t="str">
        <v>0</v>
      </c>
      <c r="X1391" t="str">
        <v>0</v>
      </c>
      <c r="Y1391" t="str">
        <v>24</v>
      </c>
      <c r="Z1391" t="str">
        <v>1.50</v>
      </c>
      <c r="AA1391" t="str">
        <v>16</v>
      </c>
      <c r="AB1391" t="str">
        <v>133</v>
      </c>
      <c r="AC1391" t="str">
        <v>8.31</v>
      </c>
      <c r="AD1391" t="str">
        <v>41</v>
      </c>
      <c r="AE1391" t="str">
        <v>0</v>
      </c>
      <c r="AF1391" t="str">
        <v>8</v>
      </c>
      <c r="AG1391" t="str">
        <v>2</v>
      </c>
      <c r="AH1391" t="str">
        <v>0.00</v>
      </c>
      <c r="AI1391" s="1"/>
    </row>
    <row customHeight="true" ht="12.857142857142858" r="1392">
      <c r="A1392" s="2">
        <v>45355.99375</v>
      </c>
      <c r="B1392" t="str">
        <v>2024/03/04</v>
      </c>
      <c r="C1392" t="str">
        <v>马赫</v>
      </c>
      <c r="D1392" s="1" t="str">
        <v>刘奕龙</v>
      </c>
      <c r="E1392" t="str">
        <v>增量拓新</v>
      </c>
      <c r="F1392" t="str">
        <v>10</v>
      </c>
      <c r="G1392" t="str">
        <v>139</v>
      </c>
      <c r="H1392" t="str">
        <v>13.9</v>
      </c>
      <c r="I1392" t="str">
        <v>12</v>
      </c>
      <c r="J1392" s="1" t="str">
        <v>其他（一天一填）</v>
      </c>
      <c r="L1392">
        <v>15</v>
      </c>
      <c r="M1392" t="str">
        <v>Image_1709567440580.jpg</v>
      </c>
      <c r="T1392" t="str">
        <v>6</v>
      </c>
      <c r="U1392" t="str">
        <v>0.6</v>
      </c>
      <c r="V1392" t="str">
        <v>1.2</v>
      </c>
      <c r="W1392" t="str">
        <v>0</v>
      </c>
      <c r="X1392" t="str">
        <v>0</v>
      </c>
      <c r="Y1392" t="str">
        <v>21</v>
      </c>
      <c r="Z1392" t="str">
        <v>0.53</v>
      </c>
      <c r="AA1392" t="str">
        <v>40</v>
      </c>
      <c r="AB1392" t="str">
        <v>443</v>
      </c>
      <c r="AC1392" t="str">
        <v>11.08</v>
      </c>
      <c r="AD1392" t="str">
        <v>34</v>
      </c>
      <c r="AE1392" t="str">
        <v>0</v>
      </c>
      <c r="AF1392" t="str">
        <v>25</v>
      </c>
      <c r="AG1392" t="str">
        <v>0</v>
      </c>
      <c r="AH1392" t="str">
        <v>0.00</v>
      </c>
      <c r="AI1392" s="1"/>
    </row>
    <row customHeight="true" ht="12.857142857142858" r="1393">
      <c r="A1393" s="2">
        <v>45355.98819444444</v>
      </c>
      <c r="B1393" t="str">
        <v>2024/03/04</v>
      </c>
      <c r="C1393" t="str">
        <v>刘鸿樟</v>
      </c>
      <c r="D1393" s="1" t="str">
        <v>郑子宜</v>
      </c>
      <c r="E1393" t="str">
        <v>高校科研</v>
      </c>
      <c r="F1393" t="str">
        <v>5</v>
      </c>
      <c r="G1393" t="str">
        <v>0</v>
      </c>
      <c r="H1393" t="str">
        <v>0.0</v>
      </c>
      <c r="I1393" t="str">
        <v>5</v>
      </c>
      <c r="J1393" s="1" t="str">
        <v>其他（一天一填）</v>
      </c>
      <c r="L1393">
        <v>0</v>
      </c>
      <c r="N1393">
        <v>5</v>
      </c>
      <c r="O1393" t="str">
        <v>image.png,image.png,image.png,image.png,image.png</v>
      </c>
      <c r="P1393">
        <v>0</v>
      </c>
      <c r="R1393">
        <v>0</v>
      </c>
      <c r="T1393" t="str">
        <v>7</v>
      </c>
      <c r="U1393" t="str">
        <v>1.4</v>
      </c>
      <c r="V1393" t="str">
        <v>1</v>
      </c>
      <c r="W1393" t="str">
        <v>0</v>
      </c>
      <c r="X1393" t="str">
        <v>0</v>
      </c>
      <c r="Y1393" t="str">
        <v>24</v>
      </c>
      <c r="Z1393" t="str">
        <v>1.20</v>
      </c>
      <c r="AA1393" t="str">
        <v>20</v>
      </c>
      <c r="AB1393" t="str">
        <v>1</v>
      </c>
      <c r="AC1393" t="str">
        <v>0.05</v>
      </c>
      <c r="AD1393" t="str">
        <v>16</v>
      </c>
      <c r="AE1393" t="str">
        <v>0</v>
      </c>
      <c r="AF1393" t="str">
        <v>0</v>
      </c>
      <c r="AG1393" t="str">
        <v>1</v>
      </c>
      <c r="AH1393" t="str">
        <v>0.00</v>
      </c>
      <c r="AI1393" s="1"/>
    </row>
    <row customHeight="true" ht="12.857142857142858" r="1394">
      <c r="A1394" s="2">
        <v>45355.986805555556</v>
      </c>
      <c r="B1394" t="str">
        <v>2024/03/04</v>
      </c>
      <c r="C1394" t="str">
        <v>刘鸿樟</v>
      </c>
      <c r="D1394" s="1" t="str">
        <v>郑子宜</v>
      </c>
      <c r="E1394" t="str">
        <v>高校科研</v>
      </c>
      <c r="F1394" t="str">
        <v>5</v>
      </c>
      <c r="G1394" t="str">
        <v>0</v>
      </c>
      <c r="H1394" t="str">
        <v>0.0</v>
      </c>
      <c r="I1394" t="str">
        <v>5</v>
      </c>
      <c r="J1394" s="1" t="str">
        <v>开会（一次一填）</v>
      </c>
      <c r="K1394" t="str">
        <v>https://miracleplus.feishu.cn/docx/QaMKdMvqLoaQogxVuS0cGKOVnnd?from=from_copylink</v>
      </c>
      <c r="T1394" t="str">
        <v>7</v>
      </c>
      <c r="U1394" t="str">
        <v>1.4</v>
      </c>
      <c r="V1394" t="str">
        <v>1</v>
      </c>
      <c r="W1394" t="str">
        <v>0</v>
      </c>
      <c r="X1394" t="str">
        <v>0</v>
      </c>
      <c r="Y1394" t="str">
        <v>24</v>
      </c>
      <c r="Z1394" t="str">
        <v>1.20</v>
      </c>
      <c r="AA1394" t="str">
        <v>20</v>
      </c>
      <c r="AB1394" t="str">
        <v>1</v>
      </c>
      <c r="AC1394" t="str">
        <v>0.05</v>
      </c>
      <c r="AD1394" t="str">
        <v>16</v>
      </c>
      <c r="AE1394" t="str">
        <v>0</v>
      </c>
      <c r="AF1394" t="str">
        <v>0</v>
      </c>
      <c r="AG1394" t="str">
        <v>1</v>
      </c>
      <c r="AH1394" t="str">
        <v>0.00</v>
      </c>
      <c r="AI1394" s="1"/>
    </row>
    <row customHeight="true" ht="12.857142857142858" r="1395">
      <c r="A1395" s="2">
        <v>45355.986805555556</v>
      </c>
      <c r="B1395" t="str">
        <v>2024/03/04</v>
      </c>
      <c r="C1395" t="str">
        <v>陈奕璇</v>
      </c>
      <c r="D1395" s="1" t="str">
        <v>陈奕璇</v>
      </c>
      <c r="E1395" t="str">
        <v>增量拓新</v>
      </c>
      <c r="F1395" t="str">
        <v>2</v>
      </c>
      <c r="G1395" t="str">
        <v>7</v>
      </c>
      <c r="H1395" t="str">
        <v>3.5</v>
      </c>
      <c r="I1395" t="str">
        <v>5</v>
      </c>
      <c r="J1395" s="1" t="str">
        <v>其他（一天一填）</v>
      </c>
      <c r="R1395">
        <v>20</v>
      </c>
      <c r="S1395" t="str">
        <v>WechatIMG11.jpg</v>
      </c>
      <c r="T1395" t="str">
        <v>1</v>
      </c>
      <c r="U1395" t="str">
        <v>0.5</v>
      </c>
      <c r="V1395" t="str">
        <v>2.5</v>
      </c>
      <c r="W1395" t="str">
        <v>0</v>
      </c>
      <c r="X1395" t="str">
        <v>0</v>
      </c>
      <c r="Y1395" t="str">
        <v>21</v>
      </c>
      <c r="Z1395" t="str">
        <v>0.53</v>
      </c>
      <c r="AA1395" t="str">
        <v>40</v>
      </c>
      <c r="AB1395" t="str">
        <v>443</v>
      </c>
      <c r="AC1395" t="str">
        <v>11.08</v>
      </c>
      <c r="AD1395" t="str">
        <v>34</v>
      </c>
      <c r="AE1395" t="str">
        <v>0</v>
      </c>
      <c r="AF1395" t="str">
        <v>25</v>
      </c>
      <c r="AG1395" t="str">
        <v>0</v>
      </c>
      <c r="AH1395" t="str">
        <v>0.00</v>
      </c>
      <c r="AI1395" s="1"/>
    </row>
    <row customHeight="true" ht="12.857142857142858" r="1396">
      <c r="A1396" s="2">
        <v>45355.98055555556</v>
      </c>
      <c r="B1396" t="str">
        <v>2024/03/04</v>
      </c>
      <c r="C1396" t="str">
        <v>张悦华</v>
      </c>
      <c r="D1396" s="1" t="str">
        <v>刘奕龙</v>
      </c>
      <c r="E1396" t="str">
        <v>增量拓新</v>
      </c>
      <c r="F1396" t="str">
        <v>10</v>
      </c>
      <c r="G1396" t="str">
        <v>139</v>
      </c>
      <c r="H1396" t="str">
        <v>13.9</v>
      </c>
      <c r="I1396" t="str">
        <v>12</v>
      </c>
      <c r="J1396" s="1" t="str">
        <v>其他（一天一填）</v>
      </c>
      <c r="L1396">
        <v>19</v>
      </c>
      <c r="M1396" t="str">
        <v>IMG_4482.JPEG,IMG_4483.JPEG,IMG_4484.JPEG,IMG_4481.JPEG,IMG_4485.JPEG,67e835c99ab2eff14c8a1350a00299e6.JPEG,IMG_4479.JPEG,IMG_4478.JPEG</v>
      </c>
      <c r="N1396">
        <v>2</v>
      </c>
      <c r="O1396" t="str">
        <v>IMG_4476.JPEG</v>
      </c>
      <c r="T1396" t="str">
        <v>6</v>
      </c>
      <c r="U1396" t="str">
        <v>0.6</v>
      </c>
      <c r="V1396" t="str">
        <v>1.2</v>
      </c>
      <c r="W1396" t="str">
        <v>0</v>
      </c>
      <c r="X1396" t="str">
        <v>0</v>
      </c>
      <c r="Y1396" t="str">
        <v>21</v>
      </c>
      <c r="Z1396" t="str">
        <v>0.53</v>
      </c>
      <c r="AA1396" t="str">
        <v>40</v>
      </c>
      <c r="AB1396" t="str">
        <v>443</v>
      </c>
      <c r="AC1396" t="str">
        <v>11.08</v>
      </c>
      <c r="AD1396" t="str">
        <v>34</v>
      </c>
      <c r="AE1396" t="str">
        <v>0</v>
      </c>
      <c r="AF1396" t="str">
        <v>25</v>
      </c>
      <c r="AG1396" t="str">
        <v>0</v>
      </c>
      <c r="AH1396" t="str">
        <v>0.00</v>
      </c>
      <c r="AI1396" s="1"/>
    </row>
    <row customHeight="true" ht="12.857142857142858" r="1397">
      <c r="A1397" s="2">
        <v>45355.979166666664</v>
      </c>
      <c r="B1397" t="str">
        <v>2024/03/04</v>
      </c>
      <c r="C1397" t="str">
        <v>张悦华</v>
      </c>
      <c r="D1397" s="1" t="str">
        <v>刘奕龙</v>
      </c>
      <c r="E1397" t="str">
        <v>增量拓新</v>
      </c>
      <c r="F1397" t="str">
        <v>10</v>
      </c>
      <c r="G1397" t="str">
        <v>139</v>
      </c>
      <c r="H1397" t="str">
        <v>13.9</v>
      </c>
      <c r="I1397" t="str">
        <v>12</v>
      </c>
      <c r="J1397" s="1" t="str">
        <v>其他（一天一填）</v>
      </c>
      <c r="L1397">
        <v>19</v>
      </c>
      <c r="M1397" t="str">
        <v>IMG_4477.JPEG,IMG_4481.JPEG,IMG_4482.JPEG,IMG_4483.JPEG,IMG_4484.JPEG,IMG_4479.JPEG,IMG_4478.JPEG,IMG_4485.JPEG,67e835c99ab2eff14c8a1350a00299e6.JPEG</v>
      </c>
      <c r="N1397">
        <v>2</v>
      </c>
      <c r="O1397" t="str">
        <v>IMG_4476.JPEG</v>
      </c>
      <c r="T1397" t="str">
        <v>6</v>
      </c>
      <c r="U1397" t="str">
        <v>0.6</v>
      </c>
      <c r="V1397" t="str">
        <v>1.2</v>
      </c>
      <c r="W1397" t="str">
        <v>0</v>
      </c>
      <c r="X1397" t="str">
        <v>0</v>
      </c>
      <c r="Y1397" t="str">
        <v>21</v>
      </c>
      <c r="Z1397" t="str">
        <v>0.53</v>
      </c>
      <c r="AA1397" t="str">
        <v>40</v>
      </c>
      <c r="AB1397" t="str">
        <v>443</v>
      </c>
      <c r="AC1397" t="str">
        <v>11.08</v>
      </c>
      <c r="AD1397" t="str">
        <v>34</v>
      </c>
      <c r="AE1397" t="str">
        <v>0</v>
      </c>
      <c r="AF1397" t="str">
        <v>25</v>
      </c>
      <c r="AG1397" t="str">
        <v>0</v>
      </c>
      <c r="AH1397" t="str">
        <v>0.00</v>
      </c>
      <c r="AI1397" s="1"/>
    </row>
    <row customHeight="true" ht="12.857142857142858" r="1398">
      <c r="A1398" s="2">
        <v>45355.96944444445</v>
      </c>
      <c r="B1398" t="str">
        <v>2024/03/04</v>
      </c>
      <c r="C1398" t="str">
        <v>靳宇昂</v>
      </c>
      <c r="D1398" s="1" t="str">
        <v>王勉</v>
      </c>
      <c r="E1398" t="str">
        <v>增量拓新</v>
      </c>
      <c r="F1398" t="str">
        <v>6</v>
      </c>
      <c r="G1398" t="str">
        <v>150</v>
      </c>
      <c r="H1398" t="str">
        <v>25.0</v>
      </c>
      <c r="I1398" t="str">
        <v>1</v>
      </c>
      <c r="J1398" s="1" t="str">
        <v>海外早打卡填</v>
      </c>
      <c r="T1398" t="str">
        <v>2</v>
      </c>
      <c r="U1398" t="str">
        <v>0.333333333</v>
      </c>
      <c r="V1398" t="str">
        <v>0.166666667</v>
      </c>
      <c r="W1398" t="str">
        <v>0</v>
      </c>
      <c r="X1398" t="str">
        <v>0</v>
      </c>
      <c r="Y1398" t="str">
        <v>21</v>
      </c>
      <c r="Z1398" t="str">
        <v>0.53</v>
      </c>
      <c r="AA1398" t="str">
        <v>40</v>
      </c>
      <c r="AB1398" t="str">
        <v>443</v>
      </c>
      <c r="AC1398" t="str">
        <v>11.08</v>
      </c>
      <c r="AD1398" t="str">
        <v>34</v>
      </c>
      <c r="AE1398" t="str">
        <v>0</v>
      </c>
      <c r="AF1398" t="str">
        <v>25</v>
      </c>
      <c r="AG1398" t="str">
        <v>0</v>
      </c>
      <c r="AH1398" t="str">
        <v>0.00</v>
      </c>
      <c r="AI1398" s="1"/>
    </row>
    <row customHeight="true" ht="12.857142857142858" r="1399">
      <c r="A1399" s="2">
        <v>45355.9625</v>
      </c>
      <c r="B1399" t="str">
        <v>2024/03/04</v>
      </c>
      <c r="C1399" t="str">
        <v>杨思奇</v>
      </c>
      <c r="D1399" s="1" t="str">
        <v>陈奕璇</v>
      </c>
      <c r="E1399" t="str">
        <v>增量拓新</v>
      </c>
      <c r="F1399" t="str">
        <v>2</v>
      </c>
      <c r="G1399" t="str">
        <v>7</v>
      </c>
      <c r="H1399" t="str">
        <v>3.5</v>
      </c>
      <c r="I1399" t="str">
        <v>5</v>
      </c>
      <c r="J1399" s="1" t="str">
        <v>其他（一天一填）</v>
      </c>
      <c r="L1399">
        <v>7</v>
      </c>
      <c r="M1399" t="str">
        <v>Screenshot_20240304_230315.jpg,mmexport1709564524719.jpg</v>
      </c>
      <c r="N1399">
        <v>5</v>
      </c>
      <c r="O1399" t="str">
        <v>mmexport1709564704730.jpg</v>
      </c>
      <c r="R1399">
        <v>1</v>
      </c>
      <c r="S1399" t="str">
        <v>mmexport1709564450025.jpg,Screenshot_20240304_230616.jpg</v>
      </c>
      <c r="T1399" t="str">
        <v>1</v>
      </c>
      <c r="U1399" t="str">
        <v>0.5</v>
      </c>
      <c r="V1399" t="str">
        <v>2.5</v>
      </c>
      <c r="W1399" t="str">
        <v>0</v>
      </c>
      <c r="X1399" t="str">
        <v>0</v>
      </c>
      <c r="Y1399" t="str">
        <v>21</v>
      </c>
      <c r="Z1399" t="str">
        <v>0.53</v>
      </c>
      <c r="AA1399" t="str">
        <v>40</v>
      </c>
      <c r="AB1399" t="str">
        <v>443</v>
      </c>
      <c r="AC1399" t="str">
        <v>11.08</v>
      </c>
      <c r="AD1399" t="str">
        <v>34</v>
      </c>
      <c r="AE1399" t="str">
        <v>0</v>
      </c>
      <c r="AF1399" t="str">
        <v>25</v>
      </c>
      <c r="AG1399" t="str">
        <v>1</v>
      </c>
      <c r="AH1399" t="str">
        <v>0.00</v>
      </c>
      <c r="AI1399" s="1"/>
    </row>
    <row customHeight="true" ht="12.857142857142858" r="1400">
      <c r="A1400" s="2">
        <v>45355.959027777775</v>
      </c>
      <c r="B1400" t="str">
        <v>2024/03/04</v>
      </c>
      <c r="C1400" t="str">
        <v>徐子臻</v>
      </c>
      <c r="D1400" s="1" t="str">
        <v>张正端</v>
      </c>
      <c r="E1400" t="str">
        <v>大厂</v>
      </c>
      <c r="F1400" t="str">
        <v>3</v>
      </c>
      <c r="G1400" t="str">
        <v>25</v>
      </c>
      <c r="H1400" t="str">
        <v>8.3</v>
      </c>
      <c r="I1400" t="str">
        <v>7</v>
      </c>
      <c r="J1400" s="1" t="str">
        <v>海外早打卡填</v>
      </c>
      <c r="T1400" t="str">
        <v>3</v>
      </c>
      <c r="U1400" t="str">
        <v>1</v>
      </c>
      <c r="V1400" t="str">
        <v>2.333333333</v>
      </c>
      <c r="W1400" t="str">
        <v>0</v>
      </c>
      <c r="X1400" t="str">
        <v>0</v>
      </c>
      <c r="Y1400" t="str">
        <v>19</v>
      </c>
      <c r="Z1400" t="str">
        <v>1.90</v>
      </c>
      <c r="AA1400" t="str">
        <v>10</v>
      </c>
      <c r="AB1400" t="str">
        <v>84</v>
      </c>
      <c r="AC1400" t="str">
        <v>8.40</v>
      </c>
      <c r="AD1400" t="str">
        <v>42</v>
      </c>
      <c r="AE1400" t="str">
        <v>0</v>
      </c>
      <c r="AF1400" t="str">
        <v>1</v>
      </c>
      <c r="AG1400" t="str">
        <v>0</v>
      </c>
      <c r="AH1400" t="str">
        <v>0.00</v>
      </c>
      <c r="AI1400" s="1"/>
    </row>
    <row customHeight="true" ht="12.857142857142858" r="1401">
      <c r="A1401" s="2">
        <v>45355.95694444444</v>
      </c>
      <c r="B1401" t="str">
        <v>2024/03/04</v>
      </c>
      <c r="C1401" t="str">
        <v>郑子宜</v>
      </c>
      <c r="D1401" s="1" t="str">
        <v>郑子宜</v>
      </c>
      <c r="E1401" t="str">
        <v>高校科研</v>
      </c>
      <c r="F1401" t="str">
        <v>5</v>
      </c>
      <c r="G1401" t="str">
        <v>0</v>
      </c>
      <c r="H1401" t="str">
        <v>0.0</v>
      </c>
      <c r="I1401" t="str">
        <v>5</v>
      </c>
      <c r="J1401" s="1" t="str">
        <v>其他（一天一填）</v>
      </c>
      <c r="L1401">
        <v>0</v>
      </c>
      <c r="T1401" t="str">
        <v>7</v>
      </c>
      <c r="U1401" t="str">
        <v>1.4</v>
      </c>
      <c r="V1401" t="str">
        <v>1</v>
      </c>
      <c r="W1401" t="str">
        <v>0</v>
      </c>
      <c r="X1401" t="str">
        <v>0</v>
      </c>
      <c r="Y1401" t="str">
        <v>24</v>
      </c>
      <c r="Z1401" t="str">
        <v>1.20</v>
      </c>
      <c r="AA1401" t="str">
        <v>20</v>
      </c>
      <c r="AB1401" t="str">
        <v>1</v>
      </c>
      <c r="AC1401" t="str">
        <v>0.05</v>
      </c>
      <c r="AD1401" t="str">
        <v>16</v>
      </c>
      <c r="AE1401" t="str">
        <v>0</v>
      </c>
      <c r="AF1401" t="str">
        <v>0</v>
      </c>
      <c r="AG1401" t="str">
        <v>1</v>
      </c>
      <c r="AH1401" t="str">
        <v>0.00</v>
      </c>
      <c r="AI1401" s="1"/>
    </row>
    <row customHeight="true" ht="12.857142857142858" r="1402">
      <c r="A1402" s="2">
        <v>45355.95694444444</v>
      </c>
      <c r="B1402" t="str">
        <v>2024/03/04</v>
      </c>
      <c r="C1402" t="str">
        <v>郑子宜</v>
      </c>
      <c r="D1402" s="1" t="str">
        <v>郑子宜</v>
      </c>
      <c r="E1402" t="str">
        <v>高校科研</v>
      </c>
      <c r="F1402" t="str">
        <v>5</v>
      </c>
      <c r="G1402" t="str">
        <v>0</v>
      </c>
      <c r="H1402" t="str">
        <v>0.0</v>
      </c>
      <c r="I1402" t="str">
        <v>5</v>
      </c>
      <c r="J1402" s="1" t="str">
        <v>开会（一次一填）</v>
      </c>
      <c r="K1402" t="str">
        <v>https://miracleplus.feishu.cn/minutes/obcnwv6929ljtp7luq325pn2</v>
      </c>
      <c r="T1402" t="str">
        <v>7</v>
      </c>
      <c r="U1402" t="str">
        <v>1.4</v>
      </c>
      <c r="V1402" t="str">
        <v>1</v>
      </c>
      <c r="W1402" t="str">
        <v>0</v>
      </c>
      <c r="X1402" t="str">
        <v>0</v>
      </c>
      <c r="Y1402" t="str">
        <v>24</v>
      </c>
      <c r="Z1402" t="str">
        <v>1.20</v>
      </c>
      <c r="AA1402" t="str">
        <v>20</v>
      </c>
      <c r="AB1402" t="str">
        <v>1</v>
      </c>
      <c r="AC1402" t="str">
        <v>0.05</v>
      </c>
      <c r="AD1402" t="str">
        <v>16</v>
      </c>
      <c r="AE1402" t="str">
        <v>0</v>
      </c>
      <c r="AF1402" t="str">
        <v>0</v>
      </c>
      <c r="AG1402" t="str">
        <v>1</v>
      </c>
      <c r="AH1402" t="str">
        <v>0.00</v>
      </c>
      <c r="AI1402" s="1"/>
    </row>
    <row customHeight="true" ht="12.857142857142858" r="1403">
      <c r="A1403" s="2">
        <v>45355.955555555556</v>
      </c>
      <c r="B1403" t="str">
        <v>2024/03/04</v>
      </c>
      <c r="C1403" t="str">
        <v>赵晖</v>
      </c>
      <c r="D1403" s="1" t="str">
        <v>刘奕龙</v>
      </c>
      <c r="E1403" t="str">
        <v>增量拓新</v>
      </c>
      <c r="F1403" t="str">
        <v>10</v>
      </c>
      <c r="G1403" t="str">
        <v>139</v>
      </c>
      <c r="H1403" t="str">
        <v>13.9</v>
      </c>
      <c r="I1403" t="str">
        <v>12</v>
      </c>
      <c r="J1403" s="1" t="str">
        <v>开会（一次一填）</v>
      </c>
      <c r="K1403" t="str">
        <v>通过百度网盘分享的文件：3.4 with....m4a
链接：https://pan.baidu.com/s/1Cjt3mTg_JuPk07fsI4MDRw 
提取码：d9Au 
复制这段内容打开「百度网盘APP 即可获取」</v>
      </c>
      <c r="T1403" t="str">
        <v>6</v>
      </c>
      <c r="U1403" t="str">
        <v>0.6</v>
      </c>
      <c r="V1403" t="str">
        <v>1.2</v>
      </c>
      <c r="W1403" t="str">
        <v>0</v>
      </c>
      <c r="X1403" t="str">
        <v>0</v>
      </c>
      <c r="Y1403" t="str">
        <v>21</v>
      </c>
      <c r="Z1403" t="str">
        <v>0.53</v>
      </c>
      <c r="AA1403" t="str">
        <v>40</v>
      </c>
      <c r="AB1403" t="str">
        <v>443</v>
      </c>
      <c r="AC1403" t="str">
        <v>11.08</v>
      </c>
      <c r="AD1403" t="str">
        <v>34</v>
      </c>
      <c r="AE1403" t="str">
        <v>0</v>
      </c>
      <c r="AF1403" t="str">
        <v>25</v>
      </c>
      <c r="AG1403" t="str">
        <v>1</v>
      </c>
      <c r="AH1403" t="str">
        <v>0.00</v>
      </c>
      <c r="AI1403" s="1"/>
    </row>
    <row customHeight="true" ht="12.857142857142858" r="1404">
      <c r="A1404" s="2">
        <v>45355.95486111111</v>
      </c>
      <c r="B1404" t="str">
        <v>2024/03/04</v>
      </c>
      <c r="C1404" t="str">
        <v>刘奕龙</v>
      </c>
      <c r="D1404" s="1" t="str">
        <v>刘奕龙</v>
      </c>
      <c r="E1404" t="str">
        <v>增量拓新</v>
      </c>
      <c r="F1404" t="str">
        <v>10</v>
      </c>
      <c r="G1404" t="str">
        <v>139</v>
      </c>
      <c r="H1404" t="str">
        <v>13.9</v>
      </c>
      <c r="I1404" t="str">
        <v>12</v>
      </c>
      <c r="J1404" s="1" t="str">
        <v>开会（一次一填）</v>
      </c>
      <c r="K1404" t="str">
        <v>https://miracleplus.feishu.cn/minutes/obcnwwg1a7vqcmx7k48957tm</v>
      </c>
      <c r="T1404" t="str">
        <v>6</v>
      </c>
      <c r="U1404" t="str">
        <v>0.6</v>
      </c>
      <c r="V1404" t="str">
        <v>1.2</v>
      </c>
      <c r="W1404" t="str">
        <v>0</v>
      </c>
      <c r="X1404" t="str">
        <v>0</v>
      </c>
      <c r="Y1404" t="str">
        <v>21</v>
      </c>
      <c r="Z1404" t="str">
        <v>0.53</v>
      </c>
      <c r="AA1404" t="str">
        <v>40</v>
      </c>
      <c r="AB1404" t="str">
        <v>443</v>
      </c>
      <c r="AC1404" t="str">
        <v>11.08</v>
      </c>
      <c r="AD1404" t="str">
        <v>34</v>
      </c>
      <c r="AE1404" t="str">
        <v>0</v>
      </c>
      <c r="AF1404" t="str">
        <v>25</v>
      </c>
      <c r="AG1404" t="str">
        <v>1</v>
      </c>
      <c r="AH1404" t="str">
        <v>0.00</v>
      </c>
      <c r="AI1404" s="1"/>
    </row>
    <row customHeight="true" ht="12.857142857142858" r="1405">
      <c r="A1405" s="2">
        <v>45355.95486111111</v>
      </c>
      <c r="B1405" t="str">
        <v>2024/03/04</v>
      </c>
      <c r="C1405" t="str">
        <v>齐昌晖</v>
      </c>
      <c r="D1405" s="1" t="str">
        <v>刘奕龙</v>
      </c>
      <c r="E1405" t="str">
        <v>增量拓新</v>
      </c>
      <c r="F1405" t="str">
        <v>10</v>
      </c>
      <c r="G1405" t="str">
        <v>139</v>
      </c>
      <c r="H1405" t="str">
        <v>13.9</v>
      </c>
      <c r="I1405" t="str">
        <v>12</v>
      </c>
      <c r="J1405" s="1" t="str">
        <v>其他（一天一填）</v>
      </c>
      <c r="L1405">
        <v>25</v>
      </c>
      <c r="M1405" t="str">
        <v>3.4 2邮件.png,3.4 3邮件.png,3.4 4邮件.png,3.4日邮件.png</v>
      </c>
      <c r="T1405" t="str">
        <v>6</v>
      </c>
      <c r="U1405" t="str">
        <v>0.6</v>
      </c>
      <c r="V1405" t="str">
        <v>1.2</v>
      </c>
      <c r="W1405" t="str">
        <v>0</v>
      </c>
      <c r="X1405" t="str">
        <v>0</v>
      </c>
      <c r="Y1405" t="str">
        <v>21</v>
      </c>
      <c r="Z1405" t="str">
        <v>0.53</v>
      </c>
      <c r="AA1405" t="str">
        <v>40</v>
      </c>
      <c r="AB1405" t="str">
        <v>443</v>
      </c>
      <c r="AC1405" t="str">
        <v>11.08</v>
      </c>
      <c r="AD1405" t="str">
        <v>34</v>
      </c>
      <c r="AE1405" t="str">
        <v>0</v>
      </c>
      <c r="AF1405" t="str">
        <v>25</v>
      </c>
      <c r="AG1405" t="str">
        <v>0</v>
      </c>
      <c r="AH1405" t="str">
        <v>0.00</v>
      </c>
      <c r="AI1405" s="1"/>
    </row>
    <row customHeight="true" ht="12.857142857142858" r="1406">
      <c r="A1406" s="2">
        <v>45355.947222222225</v>
      </c>
      <c r="B1406" t="str">
        <v>2024/03/04</v>
      </c>
      <c r="C1406" t="str">
        <v>杨思奇</v>
      </c>
      <c r="D1406" s="1" t="str">
        <v>陈奕璇</v>
      </c>
      <c r="E1406" t="str">
        <v>增量拓新</v>
      </c>
      <c r="F1406" t="str">
        <v>2</v>
      </c>
      <c r="G1406" t="str">
        <v>7</v>
      </c>
      <c r="H1406" t="str">
        <v>3.5</v>
      </c>
      <c r="I1406" t="str">
        <v>5</v>
      </c>
      <c r="J1406" s="1" t="str">
        <v>开会（一次一填）</v>
      </c>
      <c r="K1406" t="str">
        <v>https://miracleplus.feishu.cn/file/WCm4bo1L8oMv5zx6S53c2nd6nWb</v>
      </c>
      <c r="T1406" t="str">
        <v>1</v>
      </c>
      <c r="U1406" t="str">
        <v>0.5</v>
      </c>
      <c r="V1406" t="str">
        <v>2.5</v>
      </c>
      <c r="W1406" t="str">
        <v>0</v>
      </c>
      <c r="X1406" t="str">
        <v>0</v>
      </c>
      <c r="Y1406" t="str">
        <v>21</v>
      </c>
      <c r="Z1406" t="str">
        <v>0.53</v>
      </c>
      <c r="AA1406" t="str">
        <v>40</v>
      </c>
      <c r="AB1406" t="str">
        <v>443</v>
      </c>
      <c r="AC1406" t="str">
        <v>11.08</v>
      </c>
      <c r="AD1406" t="str">
        <v>34</v>
      </c>
      <c r="AE1406" t="str">
        <v>0</v>
      </c>
      <c r="AF1406" t="str">
        <v>25</v>
      </c>
      <c r="AG1406" t="str">
        <v>1</v>
      </c>
      <c r="AH1406" t="str">
        <v>0.00</v>
      </c>
      <c r="AI1406" s="1"/>
    </row>
    <row customHeight="true" ht="12.857142857142858" r="1407">
      <c r="A1407" s="2">
        <v>45355.92847222222</v>
      </c>
      <c r="B1407" t="str">
        <v>2024/03/04</v>
      </c>
      <c r="C1407" t="str">
        <v>崔雯静</v>
      </c>
      <c r="D1407" s="1" t="str">
        <v>王勉</v>
      </c>
      <c r="E1407" t="str">
        <v>增量拓新</v>
      </c>
      <c r="F1407" t="str">
        <v>6</v>
      </c>
      <c r="G1407" t="str">
        <v>150</v>
      </c>
      <c r="H1407" t="str">
        <v>25.0</v>
      </c>
      <c r="I1407" t="str">
        <v>1</v>
      </c>
      <c r="J1407" s="1" t="str">
        <v>其他（一天一填）</v>
      </c>
      <c r="L1407">
        <v>150</v>
      </c>
      <c r="M1407" t="str">
        <v>IMG_9533.JPEG,IMG_9534.JPEG,IMG_9535.JPEG</v>
      </c>
      <c r="N1407">
        <v>1</v>
      </c>
      <c r="O1407" t="str">
        <v>IMG_9536.JPEG</v>
      </c>
      <c r="T1407" t="str">
        <v>2</v>
      </c>
      <c r="U1407" t="str">
        <v>0.333333333</v>
      </c>
      <c r="V1407" t="str">
        <v>0.166666667</v>
      </c>
      <c r="W1407" t="str">
        <v>0</v>
      </c>
      <c r="X1407" t="str">
        <v>0</v>
      </c>
      <c r="Y1407" t="str">
        <v>21</v>
      </c>
      <c r="Z1407" t="str">
        <v>0.53</v>
      </c>
      <c r="AA1407" t="str">
        <v>40</v>
      </c>
      <c r="AB1407" t="str">
        <v>443</v>
      </c>
      <c r="AC1407" t="str">
        <v>11.08</v>
      </c>
      <c r="AD1407" t="str">
        <v>34</v>
      </c>
      <c r="AE1407" t="str">
        <v>0</v>
      </c>
      <c r="AF1407" t="str">
        <v>25</v>
      </c>
      <c r="AG1407" t="str">
        <v>0</v>
      </c>
      <c r="AH1407" t="str">
        <v>0.00</v>
      </c>
      <c r="AI1407" s="1"/>
    </row>
    <row customHeight="true" ht="12.857142857142858" r="1408">
      <c r="A1408" s="2">
        <v>45355.92638888889</v>
      </c>
      <c r="B1408" t="str">
        <v>2024/03/04</v>
      </c>
      <c r="C1408" t="str">
        <v>时雨涵</v>
      </c>
      <c r="D1408" s="1" t="str">
        <v>谭炜川</v>
      </c>
      <c r="E1408" t="str">
        <v>增量拓新</v>
      </c>
      <c r="F1408" t="str">
        <v>10</v>
      </c>
      <c r="G1408" t="str">
        <v>47</v>
      </c>
      <c r="H1408" t="str">
        <v>4.7</v>
      </c>
      <c r="I1408" t="str">
        <v>0</v>
      </c>
      <c r="J1408" s="1" t="str">
        <v>其他（一天一填）</v>
      </c>
      <c r="T1408" t="str">
        <v>4</v>
      </c>
      <c r="U1408" t="str">
        <v>0.4</v>
      </c>
      <c r="V1408" t="str">
        <v>0</v>
      </c>
      <c r="W1408" t="str">
        <v>0</v>
      </c>
      <c r="X1408" t="str">
        <v>0</v>
      </c>
      <c r="Y1408" t="str">
        <v>21</v>
      </c>
      <c r="Z1408" t="str">
        <v>0.53</v>
      </c>
      <c r="AA1408" t="str">
        <v>40</v>
      </c>
      <c r="AB1408" t="str">
        <v>443</v>
      </c>
      <c r="AC1408" t="str">
        <v>11.08</v>
      </c>
      <c r="AD1408" t="str">
        <v>34</v>
      </c>
      <c r="AE1408" t="str">
        <v>0</v>
      </c>
      <c r="AF1408" t="str">
        <v>25</v>
      </c>
      <c r="AG1408" t="str">
        <v>1</v>
      </c>
      <c r="AH1408" t="str">
        <v>0.00</v>
      </c>
      <c r="AI1408" s="1"/>
    </row>
    <row customHeight="true" ht="12.857142857142858" r="1409">
      <c r="A1409" s="2">
        <v>45355.92569444444</v>
      </c>
      <c r="B1409" t="str">
        <v>2024/03/04</v>
      </c>
      <c r="C1409" t="str">
        <v>赵钰</v>
      </c>
      <c r="D1409" s="1" t="str">
        <v>谭炜川</v>
      </c>
      <c r="E1409" t="str">
        <v>增量拓新</v>
      </c>
      <c r="F1409" t="str">
        <v>10</v>
      </c>
      <c r="G1409" t="str">
        <v>47</v>
      </c>
      <c r="H1409" t="str">
        <v>4.7</v>
      </c>
      <c r="I1409" t="str">
        <v>0</v>
      </c>
      <c r="J1409" s="1" t="str">
        <v>其他（一天一填）</v>
      </c>
      <c r="T1409" t="str">
        <v>4</v>
      </c>
      <c r="U1409" t="str">
        <v>0.4</v>
      </c>
      <c r="V1409" t="str">
        <v>0</v>
      </c>
      <c r="W1409" t="str">
        <v>0</v>
      </c>
      <c r="X1409" t="str">
        <v>0</v>
      </c>
      <c r="Y1409" t="str">
        <v>21</v>
      </c>
      <c r="Z1409" t="str">
        <v>0.53</v>
      </c>
      <c r="AA1409" t="str">
        <v>40</v>
      </c>
      <c r="AB1409" t="str">
        <v>443</v>
      </c>
      <c r="AC1409" t="str">
        <v>11.08</v>
      </c>
      <c r="AD1409" t="str">
        <v>34</v>
      </c>
      <c r="AE1409" t="str">
        <v>0</v>
      </c>
      <c r="AF1409" t="str">
        <v>25</v>
      </c>
      <c r="AG1409" t="str">
        <v>1</v>
      </c>
      <c r="AH1409" t="str">
        <v>0.00</v>
      </c>
      <c r="AI1409" s="1"/>
    </row>
    <row customHeight="true" ht="12.857142857142858" r="1410">
      <c r="A1410" s="2">
        <v>45355.92569444444</v>
      </c>
      <c r="B1410" t="str">
        <v>2024/03/04</v>
      </c>
      <c r="C1410" t="str">
        <v>肖涵月</v>
      </c>
      <c r="D1410" s="1" t="str">
        <v>谭炜川</v>
      </c>
      <c r="E1410" t="str">
        <v>增量拓新</v>
      </c>
      <c r="F1410" t="str">
        <v>10</v>
      </c>
      <c r="G1410" t="str">
        <v>47</v>
      </c>
      <c r="H1410" t="str">
        <v>4.7</v>
      </c>
      <c r="I1410" t="str">
        <v>0</v>
      </c>
      <c r="J1410" s="1" t="str">
        <v>其他（一天一填）</v>
      </c>
      <c r="T1410" t="str">
        <v>4</v>
      </c>
      <c r="U1410" t="str">
        <v>0.4</v>
      </c>
      <c r="V1410" t="str">
        <v>0</v>
      </c>
      <c r="W1410" t="str">
        <v>0</v>
      </c>
      <c r="X1410" t="str">
        <v>0</v>
      </c>
      <c r="Y1410" t="str">
        <v>21</v>
      </c>
      <c r="Z1410" t="str">
        <v>0.53</v>
      </c>
      <c r="AA1410" t="str">
        <v>40</v>
      </c>
      <c r="AB1410" t="str">
        <v>443</v>
      </c>
      <c r="AC1410" t="str">
        <v>11.08</v>
      </c>
      <c r="AD1410" t="str">
        <v>34</v>
      </c>
      <c r="AE1410" t="str">
        <v>0</v>
      </c>
      <c r="AF1410" t="str">
        <v>25</v>
      </c>
      <c r="AG1410" t="str">
        <v>0</v>
      </c>
      <c r="AH1410" t="str">
        <v>0.00</v>
      </c>
      <c r="AI1410" s="1"/>
    </row>
    <row customHeight="true" ht="12.857142857142858" r="1411">
      <c r="A1411" s="2">
        <v>45355.92569444444</v>
      </c>
      <c r="B1411" t="str">
        <v>2024/03/04</v>
      </c>
      <c r="C1411" t="str">
        <v>李沛宇</v>
      </c>
      <c r="D1411" s="1" t="str">
        <v>谭炜川</v>
      </c>
      <c r="E1411" t="str">
        <v>增量拓新</v>
      </c>
      <c r="F1411" t="str">
        <v>10</v>
      </c>
      <c r="G1411" t="str">
        <v>47</v>
      </c>
      <c r="H1411" t="str">
        <v>4.7</v>
      </c>
      <c r="I1411" t="str">
        <v>0</v>
      </c>
      <c r="J1411" s="1" t="str">
        <v>其他（一天一填）</v>
      </c>
      <c r="T1411" t="str">
        <v>4</v>
      </c>
      <c r="U1411" t="str">
        <v>0.4</v>
      </c>
      <c r="V1411" t="str">
        <v>0</v>
      </c>
      <c r="W1411" t="str">
        <v>0</v>
      </c>
      <c r="X1411" t="str">
        <v>0</v>
      </c>
      <c r="Y1411" t="str">
        <v>21</v>
      </c>
      <c r="Z1411" t="str">
        <v>0.53</v>
      </c>
      <c r="AA1411" t="str">
        <v>40</v>
      </c>
      <c r="AB1411" t="str">
        <v>443</v>
      </c>
      <c r="AC1411" t="str">
        <v>11.08</v>
      </c>
      <c r="AD1411" t="str">
        <v>34</v>
      </c>
      <c r="AE1411" t="str">
        <v>0</v>
      </c>
      <c r="AF1411" t="str">
        <v>25</v>
      </c>
      <c r="AG1411" t="str">
        <v>0</v>
      </c>
      <c r="AH1411" t="str">
        <v>0.00</v>
      </c>
      <c r="AI1411" s="1"/>
    </row>
    <row customHeight="true" ht="12.857142857142858" r="1412">
      <c r="A1412" s="2">
        <v>45355.925</v>
      </c>
      <c r="B1412" t="str">
        <v>2024/03/04</v>
      </c>
      <c r="C1412" t="str">
        <v>闫涵</v>
      </c>
      <c r="D1412" s="1" t="str">
        <v>谭炜川</v>
      </c>
      <c r="E1412" t="str">
        <v>增量拓新</v>
      </c>
      <c r="F1412" t="str">
        <v>10</v>
      </c>
      <c r="G1412" t="str">
        <v>47</v>
      </c>
      <c r="H1412" t="str">
        <v>4.7</v>
      </c>
      <c r="I1412" t="str">
        <v>0</v>
      </c>
      <c r="J1412" s="1" t="str">
        <v>其他（一天一填）</v>
      </c>
      <c r="T1412" t="str">
        <v>4</v>
      </c>
      <c r="U1412" t="str">
        <v>0.4</v>
      </c>
      <c r="V1412" t="str">
        <v>0</v>
      </c>
      <c r="W1412" t="str">
        <v>0</v>
      </c>
      <c r="X1412" t="str">
        <v>0</v>
      </c>
      <c r="Y1412" t="str">
        <v>21</v>
      </c>
      <c r="Z1412" t="str">
        <v>0.53</v>
      </c>
      <c r="AA1412" t="str">
        <v>40</v>
      </c>
      <c r="AB1412" t="str">
        <v>443</v>
      </c>
      <c r="AC1412" t="str">
        <v>11.08</v>
      </c>
      <c r="AD1412" t="str">
        <v>34</v>
      </c>
      <c r="AE1412" t="str">
        <v>0</v>
      </c>
      <c r="AF1412" t="str">
        <v>25</v>
      </c>
      <c r="AG1412" t="str">
        <v>0</v>
      </c>
      <c r="AH1412" t="str">
        <v>0.00</v>
      </c>
      <c r="AI1412" s="1"/>
    </row>
    <row customHeight="true" ht="12.857142857142858" r="1413">
      <c r="A1413" s="2">
        <v>45355.925</v>
      </c>
      <c r="B1413" t="str">
        <v>2024/03/04</v>
      </c>
      <c r="C1413" t="str">
        <v>王瑞雪</v>
      </c>
      <c r="D1413" s="1" t="str">
        <v>谭炜川</v>
      </c>
      <c r="E1413" t="str">
        <v>增量拓新</v>
      </c>
      <c r="F1413" t="str">
        <v>10</v>
      </c>
      <c r="G1413" t="str">
        <v>47</v>
      </c>
      <c r="H1413" t="str">
        <v>4.7</v>
      </c>
      <c r="I1413" t="str">
        <v>0</v>
      </c>
      <c r="J1413" s="1" t="str">
        <v>其他（一天一填）</v>
      </c>
      <c r="T1413" t="str">
        <v>4</v>
      </c>
      <c r="U1413" t="str">
        <v>0.4</v>
      </c>
      <c r="V1413" t="str">
        <v>0</v>
      </c>
      <c r="W1413" t="str">
        <v>0</v>
      </c>
      <c r="X1413" t="str">
        <v>0</v>
      </c>
      <c r="Y1413" t="str">
        <v>21</v>
      </c>
      <c r="Z1413" t="str">
        <v>0.53</v>
      </c>
      <c r="AA1413" t="str">
        <v>40</v>
      </c>
      <c r="AB1413" t="str">
        <v>443</v>
      </c>
      <c r="AC1413" t="str">
        <v>11.08</v>
      </c>
      <c r="AD1413" t="str">
        <v>34</v>
      </c>
      <c r="AE1413" t="str">
        <v>0</v>
      </c>
      <c r="AF1413" t="str">
        <v>25</v>
      </c>
      <c r="AG1413" t="str">
        <v>0</v>
      </c>
      <c r="AH1413" t="str">
        <v>0.00</v>
      </c>
      <c r="AI1413" s="1"/>
    </row>
    <row customHeight="true" ht="12.857142857142858" r="1414">
      <c r="A1414" s="2">
        <v>45355.925</v>
      </c>
      <c r="B1414" t="str">
        <v>2024/03/04</v>
      </c>
      <c r="C1414" t="str">
        <v>单紫晨</v>
      </c>
      <c r="D1414" s="1" t="str">
        <v>谭炜川</v>
      </c>
      <c r="E1414" t="str">
        <v>增量拓新</v>
      </c>
      <c r="F1414" t="str">
        <v>10</v>
      </c>
      <c r="G1414" t="str">
        <v>47</v>
      </c>
      <c r="H1414" t="str">
        <v>4.7</v>
      </c>
      <c r="I1414" t="str">
        <v>0</v>
      </c>
      <c r="J1414" s="1" t="str">
        <v>其他（一天一填）</v>
      </c>
      <c r="T1414" t="str">
        <v>4</v>
      </c>
      <c r="U1414" t="str">
        <v>0.4</v>
      </c>
      <c r="V1414" t="str">
        <v>0</v>
      </c>
      <c r="W1414" t="str">
        <v>0</v>
      </c>
      <c r="X1414" t="str">
        <v>0</v>
      </c>
      <c r="Y1414" t="str">
        <v>21</v>
      </c>
      <c r="Z1414" t="str">
        <v>0.53</v>
      </c>
      <c r="AA1414" t="str">
        <v>40</v>
      </c>
      <c r="AB1414" t="str">
        <v>443</v>
      </c>
      <c r="AC1414" t="str">
        <v>11.08</v>
      </c>
      <c r="AD1414" t="str">
        <v>34</v>
      </c>
      <c r="AE1414" t="str">
        <v>0</v>
      </c>
      <c r="AF1414" t="str">
        <v>25</v>
      </c>
      <c r="AG1414" t="str">
        <v>0</v>
      </c>
      <c r="AH1414" t="str">
        <v>0.00</v>
      </c>
      <c r="AI1414" s="1"/>
    </row>
    <row customHeight="true" ht="12.857142857142858" r="1415">
      <c r="A1415" s="2">
        <v>45355.924305555556</v>
      </c>
      <c r="B1415" t="str">
        <v>2024/03/04</v>
      </c>
      <c r="C1415" t="str">
        <v>谭炜川</v>
      </c>
      <c r="D1415" s="1" t="str">
        <v>谭炜川</v>
      </c>
      <c r="E1415" t="str">
        <v>增量拓新</v>
      </c>
      <c r="F1415" t="str">
        <v>10</v>
      </c>
      <c r="G1415" t="str">
        <v>47</v>
      </c>
      <c r="H1415" t="str">
        <v>4.7</v>
      </c>
      <c r="I1415" t="str">
        <v>0</v>
      </c>
      <c r="J1415" s="1" t="str">
        <v>其他（一天一填）</v>
      </c>
      <c r="T1415" t="str">
        <v>4</v>
      </c>
      <c r="U1415" t="str">
        <v>0.4</v>
      </c>
      <c r="V1415" t="str">
        <v>0</v>
      </c>
      <c r="W1415" t="str">
        <v>0</v>
      </c>
      <c r="X1415" t="str">
        <v>0</v>
      </c>
      <c r="Y1415" t="str">
        <v>21</v>
      </c>
      <c r="Z1415" t="str">
        <v>0.53</v>
      </c>
      <c r="AA1415" t="str">
        <v>40</v>
      </c>
      <c r="AB1415" t="str">
        <v>443</v>
      </c>
      <c r="AC1415" t="str">
        <v>11.08</v>
      </c>
      <c r="AD1415" t="str">
        <v>34</v>
      </c>
      <c r="AE1415" t="str">
        <v>0</v>
      </c>
      <c r="AF1415" t="str">
        <v>25</v>
      </c>
      <c r="AG1415" t="str">
        <v>0</v>
      </c>
      <c r="AH1415" t="str">
        <v>0.00</v>
      </c>
      <c r="AI1415" s="1"/>
    </row>
    <row customHeight="true" ht="12.857142857142858" r="1416">
      <c r="A1416" s="2">
        <v>45355.91458333333</v>
      </c>
      <c r="B1416" t="str">
        <v>2024/03/04</v>
      </c>
      <c r="C1416" t="str">
        <v>施佳琳</v>
      </c>
      <c r="D1416" s="1" t="str">
        <v>郑子宜</v>
      </c>
      <c r="E1416" t="str">
        <v>高校科研</v>
      </c>
      <c r="F1416" t="str">
        <v>5</v>
      </c>
      <c r="G1416" t="str">
        <v>0</v>
      </c>
      <c r="H1416" t="str">
        <v>0.0</v>
      </c>
      <c r="I1416" t="str">
        <v>5</v>
      </c>
      <c r="J1416" s="1" t="str">
        <v>其他（一天一填）</v>
      </c>
      <c r="L1416">
        <v>0</v>
      </c>
      <c r="N1416">
        <v>0</v>
      </c>
      <c r="P1416">
        <v>0</v>
      </c>
      <c r="R1416">
        <v>0</v>
      </c>
      <c r="T1416" t="str">
        <v>7</v>
      </c>
      <c r="U1416" t="str">
        <v>1.4</v>
      </c>
      <c r="V1416" t="str">
        <v>1</v>
      </c>
      <c r="W1416" t="str">
        <v>0</v>
      </c>
      <c r="X1416" t="str">
        <v>0</v>
      </c>
      <c r="Y1416" t="str">
        <v>24</v>
      </c>
      <c r="Z1416" t="str">
        <v>1.20</v>
      </c>
      <c r="AA1416" t="str">
        <v>20</v>
      </c>
      <c r="AB1416" t="str">
        <v>1</v>
      </c>
      <c r="AC1416" t="str">
        <v>0.05</v>
      </c>
      <c r="AD1416" t="str">
        <v>16</v>
      </c>
      <c r="AE1416" t="str">
        <v>0</v>
      </c>
      <c r="AF1416" t="str">
        <v>0</v>
      </c>
      <c r="AG1416" t="str">
        <v>2</v>
      </c>
      <c r="AH1416" t="str">
        <v>0.00</v>
      </c>
      <c r="AI1416" s="1"/>
    </row>
    <row customHeight="true" ht="12.857142857142858" r="1417">
      <c r="A1417" s="2">
        <v>45355.91458333333</v>
      </c>
      <c r="B1417" t="str">
        <v>2024/03/04</v>
      </c>
      <c r="C1417" t="str">
        <v>施佳琳</v>
      </c>
      <c r="D1417" s="1" t="str">
        <v>郑子宜</v>
      </c>
      <c r="E1417" t="str">
        <v>高校科研</v>
      </c>
      <c r="F1417" t="str">
        <v>5</v>
      </c>
      <c r="G1417" t="str">
        <v>0</v>
      </c>
      <c r="H1417" t="str">
        <v>0.0</v>
      </c>
      <c r="I1417" t="str">
        <v>5</v>
      </c>
      <c r="J1417" s="1" t="str">
        <v>开会（一次一填）</v>
      </c>
      <c r="K1417" t="str">
        <v>https://miracleplus.feishu.cn/minutes/obcnvgvfdj643726k77hd386?from=from_copylink</v>
      </c>
      <c r="T1417" t="str">
        <v>7</v>
      </c>
      <c r="U1417" t="str">
        <v>1.4</v>
      </c>
      <c r="V1417" t="str">
        <v>1</v>
      </c>
      <c r="W1417" t="str">
        <v>0</v>
      </c>
      <c r="X1417" t="str">
        <v>0</v>
      </c>
      <c r="Y1417" t="str">
        <v>24</v>
      </c>
      <c r="Z1417" t="str">
        <v>1.20</v>
      </c>
      <c r="AA1417" t="str">
        <v>20</v>
      </c>
      <c r="AB1417" t="str">
        <v>1</v>
      </c>
      <c r="AC1417" t="str">
        <v>0.05</v>
      </c>
      <c r="AD1417" t="str">
        <v>16</v>
      </c>
      <c r="AE1417" t="str">
        <v>0</v>
      </c>
      <c r="AF1417" t="str">
        <v>0</v>
      </c>
      <c r="AG1417" t="str">
        <v>2</v>
      </c>
      <c r="AH1417" t="str">
        <v>0.00</v>
      </c>
      <c r="AI1417" s="1"/>
    </row>
    <row customHeight="true" ht="12.857142857142858" r="1418">
      <c r="A1418" s="2">
        <v>45355.91388888889</v>
      </c>
      <c r="B1418" t="str">
        <v>2024/03/04</v>
      </c>
      <c r="C1418" t="str">
        <v>施佳琳</v>
      </c>
      <c r="D1418" s="1" t="str">
        <v>郑子宜</v>
      </c>
      <c r="E1418" t="str">
        <v>高校科研</v>
      </c>
      <c r="F1418" t="str">
        <v>5</v>
      </c>
      <c r="G1418" t="str">
        <v>0</v>
      </c>
      <c r="H1418" t="str">
        <v>0.0</v>
      </c>
      <c r="I1418" t="str">
        <v>5</v>
      </c>
      <c r="J1418" s="1" t="str">
        <v>开会（一次一填）</v>
      </c>
      <c r="K1418" t="str">
        <v>https://miracleplus.feishu.cn/minutes/obcnvgapd111echr423l34d4?from=from_copylink</v>
      </c>
      <c r="T1418" t="str">
        <v>7</v>
      </c>
      <c r="U1418" t="str">
        <v>1.4</v>
      </c>
      <c r="V1418" t="str">
        <v>1</v>
      </c>
      <c r="W1418" t="str">
        <v>0</v>
      </c>
      <c r="X1418" t="str">
        <v>0</v>
      </c>
      <c r="Y1418" t="str">
        <v>24</v>
      </c>
      <c r="Z1418" t="str">
        <v>1.20</v>
      </c>
      <c r="AA1418" t="str">
        <v>20</v>
      </c>
      <c r="AB1418" t="str">
        <v>1</v>
      </c>
      <c r="AC1418" t="str">
        <v>0.05</v>
      </c>
      <c r="AD1418" t="str">
        <v>16</v>
      </c>
      <c r="AE1418" t="str">
        <v>0</v>
      </c>
      <c r="AF1418" t="str">
        <v>0</v>
      </c>
      <c r="AG1418" t="str">
        <v>2</v>
      </c>
      <c r="AH1418" t="str">
        <v>0.00</v>
      </c>
      <c r="AI1418" s="1"/>
    </row>
    <row customHeight="true" ht="12.857142857142858" r="1419">
      <c r="A1419" s="2">
        <v>45355.89375</v>
      </c>
      <c r="B1419" t="str">
        <v>2024/03/04</v>
      </c>
      <c r="C1419" t="str">
        <v>侯凯荣</v>
      </c>
      <c r="D1419" s="1" t="str">
        <v>张茜</v>
      </c>
      <c r="E1419" t="str">
        <v>大厂</v>
      </c>
      <c r="F1419" t="str">
        <v>3</v>
      </c>
      <c r="G1419" t="str">
        <v>42</v>
      </c>
      <c r="H1419" t="str">
        <v>14.0</v>
      </c>
      <c r="I1419" t="str">
        <v>12</v>
      </c>
      <c r="J1419" s="1" t="str">
        <v>开会（一次一填）</v>
      </c>
      <c r="K1419" t="str">
        <v>https://miracleplus.feishu.cn/minutes/obcnw6c5u6k66v45g6b2dz21?from=from_copylink</v>
      </c>
      <c r="T1419" t="str">
        <v>6</v>
      </c>
      <c r="U1419" t="str">
        <v>2</v>
      </c>
      <c r="V1419" t="str">
        <v>4</v>
      </c>
      <c r="W1419" t="str">
        <v>0</v>
      </c>
      <c r="X1419" t="str">
        <v>0</v>
      </c>
      <c r="Y1419" t="str">
        <v>19</v>
      </c>
      <c r="Z1419" t="str">
        <v>1.90</v>
      </c>
      <c r="AA1419" t="str">
        <v>10</v>
      </c>
      <c r="AB1419" t="str">
        <v>84</v>
      </c>
      <c r="AC1419" t="str">
        <v>8.40</v>
      </c>
      <c r="AD1419" t="str">
        <v>42</v>
      </c>
      <c r="AE1419" t="str">
        <v>0</v>
      </c>
      <c r="AF1419" t="str">
        <v>1</v>
      </c>
      <c r="AG1419" t="str">
        <v>1</v>
      </c>
      <c r="AH1419" t="str">
        <v>0.00</v>
      </c>
      <c r="AI1419" s="1"/>
    </row>
    <row customHeight="true" ht="12.857142857142858" r="1420">
      <c r="A1420" s="2">
        <v>45355.893055555556</v>
      </c>
      <c r="B1420" t="str">
        <v>2024/03/04</v>
      </c>
      <c r="C1420" t="str">
        <v>靳蕊嘉</v>
      </c>
      <c r="D1420" s="1" t="str">
        <v>张正端</v>
      </c>
      <c r="E1420" t="str">
        <v>大厂</v>
      </c>
      <c r="F1420" t="str">
        <v>3</v>
      </c>
      <c r="G1420" t="str">
        <v>25</v>
      </c>
      <c r="H1420" t="str">
        <v>8.3</v>
      </c>
      <c r="I1420" t="str">
        <v>7</v>
      </c>
      <c r="J1420" s="1" t="str">
        <v>其他（一天一填）</v>
      </c>
      <c r="L1420">
        <v>25</v>
      </c>
      <c r="M1420" t="str">
        <v>b25535644676bb60405b854ef753491.png,b15d0d21f6c469c7a82b6dee3b13b20.png,cf854aa53864c780d911bf0faeec318.png</v>
      </c>
      <c r="N1420">
        <v>5</v>
      </c>
      <c r="O1420" t="str">
        <v>7a5429b5b1f616619c0a5e9118370e0.png,e8e183d9e11122bf034c93003e763e2.png</v>
      </c>
      <c r="T1420" t="str">
        <v>3</v>
      </c>
      <c r="U1420" t="str">
        <v>1</v>
      </c>
      <c r="V1420" t="str">
        <v>2.333333333</v>
      </c>
      <c r="W1420" t="str">
        <v>0</v>
      </c>
      <c r="X1420" t="str">
        <v>0</v>
      </c>
      <c r="Y1420" t="str">
        <v>19</v>
      </c>
      <c r="Z1420" t="str">
        <v>1.90</v>
      </c>
      <c r="AA1420" t="str">
        <v>10</v>
      </c>
      <c r="AB1420" t="str">
        <v>84</v>
      </c>
      <c r="AC1420" t="str">
        <v>8.40</v>
      </c>
      <c r="AD1420" t="str">
        <v>42</v>
      </c>
      <c r="AE1420" t="str">
        <v>0</v>
      </c>
      <c r="AF1420" t="str">
        <v>1</v>
      </c>
      <c r="AG1420" t="str">
        <v>2</v>
      </c>
      <c r="AH1420" t="str">
        <v>0.00</v>
      </c>
      <c r="AI1420" s="1"/>
    </row>
    <row customHeight="true" ht="12.857142857142858" r="1421">
      <c r="A1421" s="2">
        <v>45355.89236111111</v>
      </c>
      <c r="B1421" t="str">
        <v>2024/03/04</v>
      </c>
      <c r="C1421" t="str">
        <v>侯凯荣</v>
      </c>
      <c r="D1421" s="1" t="str">
        <v>张茜</v>
      </c>
      <c r="E1421" t="str">
        <v>大厂</v>
      </c>
      <c r="F1421" t="str">
        <v>3</v>
      </c>
      <c r="G1421" t="str">
        <v>42</v>
      </c>
      <c r="H1421" t="str">
        <v>14.0</v>
      </c>
      <c r="I1421" t="str">
        <v>12</v>
      </c>
      <c r="J1421" s="1" t="str">
        <v>其他（一天一填）</v>
      </c>
      <c r="L1421">
        <v>0</v>
      </c>
      <c r="N1421">
        <v>2</v>
      </c>
      <c r="O1421" t="str">
        <v>f3c1910c54ff05a9f032bd3d8936c24.jpg</v>
      </c>
      <c r="R1421">
        <v>0</v>
      </c>
      <c r="T1421" t="str">
        <v>6</v>
      </c>
      <c r="U1421" t="str">
        <v>2</v>
      </c>
      <c r="V1421" t="str">
        <v>4</v>
      </c>
      <c r="W1421" t="str">
        <v>0</v>
      </c>
      <c r="X1421" t="str">
        <v>0</v>
      </c>
      <c r="Y1421" t="str">
        <v>19</v>
      </c>
      <c r="Z1421" t="str">
        <v>1.90</v>
      </c>
      <c r="AA1421" t="str">
        <v>10</v>
      </c>
      <c r="AB1421" t="str">
        <v>84</v>
      </c>
      <c r="AC1421" t="str">
        <v>8.40</v>
      </c>
      <c r="AD1421" t="str">
        <v>42</v>
      </c>
      <c r="AE1421" t="str">
        <v>0</v>
      </c>
      <c r="AF1421" t="str">
        <v>1</v>
      </c>
      <c r="AG1421" t="str">
        <v>1</v>
      </c>
      <c r="AH1421" t="str">
        <v>0.00</v>
      </c>
      <c r="AI1421" s="1"/>
    </row>
    <row customHeight="true" ht="12.857142857142858" r="1422">
      <c r="A1422" s="2">
        <v>45355.88611111111</v>
      </c>
      <c r="B1422" t="str">
        <v>2024/03/04</v>
      </c>
      <c r="C1422" t="str">
        <v>王勉</v>
      </c>
      <c r="D1422" s="1" t="str">
        <v>王勉</v>
      </c>
      <c r="E1422" t="str">
        <v>增量拓新</v>
      </c>
      <c r="F1422" t="str">
        <v>6</v>
      </c>
      <c r="G1422" t="str">
        <v>150</v>
      </c>
      <c r="H1422" t="str">
        <v>25.0</v>
      </c>
      <c r="I1422" t="str">
        <v>1</v>
      </c>
      <c r="J1422" s="1" t="str">
        <v>其他（一天一填）</v>
      </c>
      <c r="L1422">
        <v>0</v>
      </c>
      <c r="N1422">
        <v>0</v>
      </c>
      <c r="P1422">
        <v>0</v>
      </c>
      <c r="R1422">
        <v>0</v>
      </c>
      <c r="T1422" t="str">
        <v>2</v>
      </c>
      <c r="U1422" t="str">
        <v>0.333333333</v>
      </c>
      <c r="V1422" t="str">
        <v>0.166666667</v>
      </c>
      <c r="W1422" t="str">
        <v>0</v>
      </c>
      <c r="X1422" t="str">
        <v>0</v>
      </c>
      <c r="Y1422" t="str">
        <v>21</v>
      </c>
      <c r="Z1422" t="str">
        <v>0.53</v>
      </c>
      <c r="AA1422" t="str">
        <v>40</v>
      </c>
      <c r="AB1422" t="str">
        <v>443</v>
      </c>
      <c r="AC1422" t="str">
        <v>11.08</v>
      </c>
      <c r="AD1422" t="str">
        <v>34</v>
      </c>
      <c r="AE1422" t="str">
        <v>0</v>
      </c>
      <c r="AF1422" t="str">
        <v>25</v>
      </c>
      <c r="AG1422" t="str">
        <v>0</v>
      </c>
      <c r="AH1422" t="str">
        <v>0.00</v>
      </c>
      <c r="AI1422" s="1"/>
    </row>
    <row customHeight="true" ht="12.857142857142858" r="1423">
      <c r="A1423" s="2">
        <v>45355.885416666664</v>
      </c>
      <c r="B1423" t="str">
        <v>2024/03/04</v>
      </c>
      <c r="C1423" t="str">
        <v>赵博洋</v>
      </c>
      <c r="D1423" s="1" t="str">
        <v>刘奕龙</v>
      </c>
      <c r="E1423" t="str">
        <v>增量拓新</v>
      </c>
      <c r="F1423" t="str">
        <v>10</v>
      </c>
      <c r="G1423" t="str">
        <v>139</v>
      </c>
      <c r="H1423" t="str">
        <v>13.9</v>
      </c>
      <c r="I1423" t="str">
        <v>12</v>
      </c>
      <c r="J1423" s="1" t="str">
        <v>其他（一天一填）</v>
      </c>
      <c r="L1423">
        <v>24</v>
      </c>
      <c r="M1423" t="str">
        <v>IMG_5499.JPEG,IMG_5498.JPEG</v>
      </c>
      <c r="N1423">
        <v>1</v>
      </c>
      <c r="O1423" t="str">
        <v>IMG_5500.JPEG</v>
      </c>
      <c r="T1423" t="str">
        <v>6</v>
      </c>
      <c r="U1423" t="str">
        <v>0.6</v>
      </c>
      <c r="V1423" t="str">
        <v>1.2</v>
      </c>
      <c r="W1423" t="str">
        <v>0</v>
      </c>
      <c r="X1423" t="str">
        <v>0</v>
      </c>
      <c r="Y1423" t="str">
        <v>21</v>
      </c>
      <c r="Z1423" t="str">
        <v>0.53</v>
      </c>
      <c r="AA1423" t="str">
        <v>40</v>
      </c>
      <c r="AB1423" t="str">
        <v>443</v>
      </c>
      <c r="AC1423" t="str">
        <v>11.08</v>
      </c>
      <c r="AD1423" t="str">
        <v>34</v>
      </c>
      <c r="AE1423" t="str">
        <v>0</v>
      </c>
      <c r="AF1423" t="str">
        <v>25</v>
      </c>
      <c r="AG1423" t="str">
        <v>0</v>
      </c>
      <c r="AH1423" t="str">
        <v>0.00</v>
      </c>
      <c r="AI1423" s="1"/>
    </row>
    <row customHeight="true" ht="12.857142857142858" r="1424">
      <c r="A1424" s="2">
        <v>45355.86666666667</v>
      </c>
      <c r="B1424" t="str">
        <v>2024/03/04</v>
      </c>
      <c r="C1424" t="str">
        <v>许梦子</v>
      </c>
      <c r="D1424" s="1" t="str">
        <v>张正端</v>
      </c>
      <c r="E1424" t="str">
        <v>大厂</v>
      </c>
      <c r="F1424" t="str">
        <v>3</v>
      </c>
      <c r="G1424" t="str">
        <v>25</v>
      </c>
      <c r="H1424" t="str">
        <v>8.3</v>
      </c>
      <c r="I1424" t="str">
        <v>7</v>
      </c>
      <c r="J1424" s="1" t="str">
        <v>其他（一天一填）</v>
      </c>
      <c r="L1424">
        <v>0</v>
      </c>
      <c r="N1424">
        <v>2</v>
      </c>
      <c r="O1424" t="str">
        <v>image.png</v>
      </c>
      <c r="R1424">
        <v>1</v>
      </c>
      <c r="S1424" t="str">
        <v>B54A279C9B1DD2BBAD3145DEA791E667.jpg</v>
      </c>
      <c r="T1424" t="str">
        <v>3</v>
      </c>
      <c r="U1424" t="str">
        <v>1</v>
      </c>
      <c r="V1424" t="str">
        <v>2.333333333</v>
      </c>
      <c r="W1424" t="str">
        <v>0</v>
      </c>
      <c r="X1424" t="str">
        <v>0</v>
      </c>
      <c r="Y1424" t="str">
        <v>19</v>
      </c>
      <c r="Z1424" t="str">
        <v>1.90</v>
      </c>
      <c r="AA1424" t="str">
        <v>10</v>
      </c>
      <c r="AB1424" t="str">
        <v>84</v>
      </c>
      <c r="AC1424" t="str">
        <v>8.40</v>
      </c>
      <c r="AD1424" t="str">
        <v>42</v>
      </c>
      <c r="AE1424" t="str">
        <v>0</v>
      </c>
      <c r="AF1424" t="str">
        <v>1</v>
      </c>
      <c r="AG1424" t="str">
        <v>1</v>
      </c>
      <c r="AH1424" t="str">
        <v>0.00</v>
      </c>
      <c r="AI1424" s="1"/>
    </row>
    <row customHeight="true" ht="12.857142857142858" r="1425">
      <c r="A1425" s="2">
        <v>45355.86666666667</v>
      </c>
      <c r="B1425" t="str">
        <v>2024/03/04</v>
      </c>
      <c r="C1425" t="str">
        <v>周泽亚</v>
      </c>
      <c r="D1425" s="1" t="str">
        <v>郭梦瑶</v>
      </c>
      <c r="E1425" t="str">
        <v>增量拓新</v>
      </c>
      <c r="F1425" t="str">
        <v>6</v>
      </c>
      <c r="G1425" t="str">
        <v>100</v>
      </c>
      <c r="H1425" t="str">
        <v>16.7</v>
      </c>
      <c r="I1425" t="str">
        <v>16</v>
      </c>
      <c r="J1425" s="1" t="str">
        <v>其他（一天一填）</v>
      </c>
      <c r="L1425">
        <v>80</v>
      </c>
      <c r="M1425" t="str">
        <v>61781709556464_.pic.jpg</v>
      </c>
      <c r="N1425">
        <v>5</v>
      </c>
      <c r="O1425" t="str">
        <v>61771709556442_.pic.jpg</v>
      </c>
      <c r="P1425">
        <v>0</v>
      </c>
      <c r="R1425">
        <v>0</v>
      </c>
      <c r="T1425" t="str">
        <v>8</v>
      </c>
      <c r="U1425" t="str">
        <v>1.333333333</v>
      </c>
      <c r="V1425" t="str">
        <v>2.666666667</v>
      </c>
      <c r="W1425" t="str">
        <v>0</v>
      </c>
      <c r="X1425" t="str">
        <v>0</v>
      </c>
      <c r="Y1425" t="str">
        <v>21</v>
      </c>
      <c r="Z1425" t="str">
        <v>0.53</v>
      </c>
      <c r="AA1425" t="str">
        <v>40</v>
      </c>
      <c r="AB1425" t="str">
        <v>443</v>
      </c>
      <c r="AC1425" t="str">
        <v>11.08</v>
      </c>
      <c r="AD1425" t="str">
        <v>34</v>
      </c>
      <c r="AE1425" t="str">
        <v>0</v>
      </c>
      <c r="AF1425" t="str">
        <v>25</v>
      </c>
      <c r="AG1425" t="str">
        <v>1</v>
      </c>
      <c r="AI1425" s="1"/>
    </row>
    <row customHeight="true" ht="12.857142857142858" r="1426">
      <c r="A1426" s="2">
        <v>45355.86597222222</v>
      </c>
      <c r="B1426" t="str">
        <v>2024/03/04</v>
      </c>
      <c r="C1426" t="str">
        <v>许梦子</v>
      </c>
      <c r="D1426" s="1" t="str">
        <v>张正端</v>
      </c>
      <c r="E1426" t="str">
        <v>大厂</v>
      </c>
      <c r="F1426" t="str">
        <v>3</v>
      </c>
      <c r="G1426" t="str">
        <v>25</v>
      </c>
      <c r="H1426" t="str">
        <v>8.3</v>
      </c>
      <c r="I1426" t="str">
        <v>7</v>
      </c>
      <c r="J1426" s="1" t="str">
        <v>开会（一次一填）</v>
      </c>
      <c r="K1426" t="str">
        <v>https://miracleplus.feishu.cn/minutes/obcnvo8kf58774y2cf6d296c</v>
      </c>
      <c r="T1426" t="str">
        <v>3</v>
      </c>
      <c r="U1426" t="str">
        <v>1</v>
      </c>
      <c r="V1426" t="str">
        <v>2.333333333</v>
      </c>
      <c r="W1426" t="str">
        <v>0</v>
      </c>
      <c r="X1426" t="str">
        <v>0</v>
      </c>
      <c r="Y1426" t="str">
        <v>19</v>
      </c>
      <c r="Z1426" t="str">
        <v>1.90</v>
      </c>
      <c r="AA1426" t="str">
        <v>10</v>
      </c>
      <c r="AB1426" t="str">
        <v>84</v>
      </c>
      <c r="AC1426" t="str">
        <v>8.40</v>
      </c>
      <c r="AD1426" t="str">
        <v>42</v>
      </c>
      <c r="AE1426" t="str">
        <v>0</v>
      </c>
      <c r="AF1426" t="str">
        <v>1</v>
      </c>
      <c r="AG1426" t="str">
        <v>1</v>
      </c>
      <c r="AH1426" t="str">
        <v>0.00</v>
      </c>
      <c r="AI1426" s="1"/>
    </row>
    <row customHeight="true" ht="12.857142857142858" r="1427">
      <c r="A1427" s="2">
        <v>45355.82986111111</v>
      </c>
      <c r="B1427" t="str">
        <v>2024/03/04</v>
      </c>
      <c r="C1427" t="str">
        <v>张修骐</v>
      </c>
      <c r="D1427" s="1" t="str">
        <v>魏郅杰</v>
      </c>
      <c r="E1427" t="str">
        <v>高校科研</v>
      </c>
      <c r="F1427" t="str">
        <v>10</v>
      </c>
      <c r="G1427" t="str">
        <v>0</v>
      </c>
      <c r="H1427" t="str">
        <v>0.0</v>
      </c>
      <c r="I1427" t="str">
        <v>9</v>
      </c>
      <c r="J1427" s="1" t="str">
        <v>开会（一次一填）</v>
      </c>
      <c r="K1427" t="str">
        <v>https://miracleplus.feishu.cn/minutes/obcnwg8t56r4i253e39838us</v>
      </c>
      <c r="T1427" t="str">
        <v>9</v>
      </c>
      <c r="U1427" t="str">
        <v>0.9</v>
      </c>
      <c r="V1427" t="str">
        <v>0.9</v>
      </c>
      <c r="W1427" t="str">
        <v>0</v>
      </c>
      <c r="X1427" t="str">
        <v>0</v>
      </c>
      <c r="Y1427" t="str">
        <v>24</v>
      </c>
      <c r="Z1427" t="str">
        <v>1.20</v>
      </c>
      <c r="AA1427" t="str">
        <v>20</v>
      </c>
      <c r="AB1427" t="str">
        <v>1</v>
      </c>
      <c r="AC1427" t="str">
        <v>0.05</v>
      </c>
      <c r="AD1427" t="str">
        <v>16</v>
      </c>
      <c r="AE1427" t="str">
        <v>0</v>
      </c>
      <c r="AF1427" t="str">
        <v>0</v>
      </c>
      <c r="AG1427" t="str">
        <v>1</v>
      </c>
      <c r="AH1427" t="str">
        <v>0.00</v>
      </c>
      <c r="AI1427" s="1"/>
    </row>
    <row customHeight="true" ht="12.857142857142858" r="1428">
      <c r="A1428" s="2">
        <v>45355.82708333333</v>
      </c>
      <c r="B1428" t="str">
        <v>2024/03/04</v>
      </c>
      <c r="C1428" t="str">
        <v>齐昌晖</v>
      </c>
      <c r="D1428" s="1" t="str">
        <v>刘奕龙</v>
      </c>
      <c r="E1428" t="str">
        <v>增量拓新</v>
      </c>
      <c r="F1428" t="str">
        <v>10</v>
      </c>
      <c r="G1428" t="str">
        <v>139</v>
      </c>
      <c r="H1428" t="str">
        <v>13.9</v>
      </c>
      <c r="I1428" t="str">
        <v>12</v>
      </c>
      <c r="J1428" s="1" t="str">
        <v>其他（一天一填）</v>
      </c>
      <c r="L1428">
        <v>25</v>
      </c>
      <c r="M1428" t="str">
        <v>3.4 2邮件.png,3.4 3邮件.png,3.4 4邮件.png,3.4日邮件.png</v>
      </c>
      <c r="T1428" t="str">
        <v>6</v>
      </c>
      <c r="U1428" t="str">
        <v>0.6</v>
      </c>
      <c r="V1428" t="str">
        <v>1.2</v>
      </c>
      <c r="W1428" t="str">
        <v>0</v>
      </c>
      <c r="X1428" t="str">
        <v>0</v>
      </c>
      <c r="Y1428" t="str">
        <v>21</v>
      </c>
      <c r="Z1428" t="str">
        <v>0.53</v>
      </c>
      <c r="AA1428" t="str">
        <v>40</v>
      </c>
      <c r="AB1428" t="str">
        <v>443</v>
      </c>
      <c r="AC1428" t="str">
        <v>11.08</v>
      </c>
      <c r="AD1428" t="str">
        <v>34</v>
      </c>
      <c r="AE1428" t="str">
        <v>0</v>
      </c>
      <c r="AF1428" t="str">
        <v>25</v>
      </c>
      <c r="AG1428" t="str">
        <v>0</v>
      </c>
      <c r="AH1428" t="str">
        <v>0.00</v>
      </c>
      <c r="AI1428" s="1"/>
    </row>
    <row customHeight="true" ht="12.857142857142858" r="1429">
      <c r="A1429" s="2">
        <v>45355.822916666664</v>
      </c>
      <c r="B1429" t="str">
        <v>2024/03/04</v>
      </c>
      <c r="C1429" t="str">
        <v>刘思宜</v>
      </c>
      <c r="D1429" s="1" t="str">
        <v>刘奕龙</v>
      </c>
      <c r="E1429" t="str">
        <v>增量拓新</v>
      </c>
      <c r="F1429" t="str">
        <v>10</v>
      </c>
      <c r="G1429" t="str">
        <v>139</v>
      </c>
      <c r="H1429" t="str">
        <v>13.9</v>
      </c>
      <c r="I1429" t="str">
        <v>12</v>
      </c>
      <c r="J1429" s="1" t="str">
        <v>开会（一次一填）</v>
      </c>
      <c r="K1429" t="str">
        <v>https://miracleplus.feishu.cn/minutes/obcnw41z13535593ba2p2ohf?from=from_copylink</v>
      </c>
      <c r="T1429" t="str">
        <v>6</v>
      </c>
      <c r="U1429" t="str">
        <v>0.6</v>
      </c>
      <c r="V1429" t="str">
        <v>1.2</v>
      </c>
      <c r="W1429" t="str">
        <v>0</v>
      </c>
      <c r="X1429" t="str">
        <v>0</v>
      </c>
      <c r="Y1429" t="str">
        <v>21</v>
      </c>
      <c r="Z1429" t="str">
        <v>0.53</v>
      </c>
      <c r="AA1429" t="str">
        <v>40</v>
      </c>
      <c r="AB1429" t="str">
        <v>443</v>
      </c>
      <c r="AC1429" t="str">
        <v>11.08</v>
      </c>
      <c r="AD1429" t="str">
        <v>34</v>
      </c>
      <c r="AE1429" t="str">
        <v>0</v>
      </c>
      <c r="AF1429" t="str">
        <v>25</v>
      </c>
      <c r="AG1429" t="str">
        <v>1</v>
      </c>
      <c r="AH1429" t="str">
        <v>0.00</v>
      </c>
      <c r="AI1429" s="1"/>
    </row>
    <row customHeight="true" ht="12.857142857142858" r="1430">
      <c r="A1430" s="2">
        <v>45355.802083333336</v>
      </c>
      <c r="B1430" t="str">
        <v>2024/03/04</v>
      </c>
      <c r="C1430" t="str">
        <v>肖涵月</v>
      </c>
      <c r="D1430" s="1" t="str">
        <v>谭炜川</v>
      </c>
      <c r="E1430" t="str">
        <v>增量拓新</v>
      </c>
      <c r="F1430" t="str">
        <v>10</v>
      </c>
      <c r="G1430" t="str">
        <v>47</v>
      </c>
      <c r="H1430" t="str">
        <v>4.7</v>
      </c>
      <c r="I1430" t="str">
        <v>0</v>
      </c>
      <c r="J1430" s="1" t="str">
        <v>其他（一天一填）</v>
      </c>
      <c r="L1430">
        <v>19</v>
      </c>
      <c r="M1430" t="str">
        <v>截屏2024-03-04 19.14.20.png</v>
      </c>
      <c r="T1430" t="str">
        <v>4</v>
      </c>
      <c r="U1430" t="str">
        <v>0.4</v>
      </c>
      <c r="V1430" t="str">
        <v>0</v>
      </c>
      <c r="W1430" t="str">
        <v>0</v>
      </c>
      <c r="X1430" t="str">
        <v>0</v>
      </c>
      <c r="Y1430" t="str">
        <v>21</v>
      </c>
      <c r="Z1430" t="str">
        <v>0.53</v>
      </c>
      <c r="AA1430" t="str">
        <v>40</v>
      </c>
      <c r="AB1430" t="str">
        <v>443</v>
      </c>
      <c r="AC1430" t="str">
        <v>11.08</v>
      </c>
      <c r="AD1430" t="str">
        <v>34</v>
      </c>
      <c r="AE1430" t="str">
        <v>0</v>
      </c>
      <c r="AF1430" t="str">
        <v>25</v>
      </c>
      <c r="AG1430" t="str">
        <v>0</v>
      </c>
      <c r="AH1430" t="str">
        <v>0.00</v>
      </c>
      <c r="AI1430" s="1"/>
    </row>
    <row customHeight="true" ht="12.857142857142858" r="1431">
      <c r="A1431" s="2">
        <v>45355.78472222222</v>
      </c>
      <c r="B1431" t="str">
        <v>2024/03/04</v>
      </c>
      <c r="C1431" t="str">
        <v>张悦华</v>
      </c>
      <c r="D1431" s="1" t="str">
        <v>刘奕龙</v>
      </c>
      <c r="E1431" t="str">
        <v>增量拓新</v>
      </c>
      <c r="F1431" t="str">
        <v>10</v>
      </c>
      <c r="G1431" t="str">
        <v>139</v>
      </c>
      <c r="H1431" t="str">
        <v>13.9</v>
      </c>
      <c r="I1431" t="str">
        <v>12</v>
      </c>
      <c r="J1431" s="1" t="str">
        <v>其他（一天一填）</v>
      </c>
      <c r="L1431">
        <v>4</v>
      </c>
      <c r="M1431" t="str">
        <v>IMG_4477.JPEG</v>
      </c>
      <c r="N1431">
        <v>2</v>
      </c>
      <c r="O1431" t="str">
        <v>IMG_4476.JPEG</v>
      </c>
      <c r="T1431" t="str">
        <v>6</v>
      </c>
      <c r="U1431" t="str">
        <v>0.6</v>
      </c>
      <c r="V1431" t="str">
        <v>1.2</v>
      </c>
      <c r="W1431" t="str">
        <v>0</v>
      </c>
      <c r="X1431" t="str">
        <v>0</v>
      </c>
      <c r="Y1431" t="str">
        <v>21</v>
      </c>
      <c r="Z1431" t="str">
        <v>0.53</v>
      </c>
      <c r="AA1431" t="str">
        <v>40</v>
      </c>
      <c r="AB1431" t="str">
        <v>443</v>
      </c>
      <c r="AC1431" t="str">
        <v>11.08</v>
      </c>
      <c r="AD1431" t="str">
        <v>34</v>
      </c>
      <c r="AE1431" t="str">
        <v>0</v>
      </c>
      <c r="AF1431" t="str">
        <v>25</v>
      </c>
      <c r="AG1431" t="str">
        <v>0</v>
      </c>
      <c r="AH1431" t="str">
        <v>0.00</v>
      </c>
      <c r="AI1431" s="1"/>
    </row>
    <row customHeight="true" ht="12.857142857142858" r="1432">
      <c r="A1432" s="2">
        <v>45355.78402777778</v>
      </c>
      <c r="B1432" t="str">
        <v>2024/03/04</v>
      </c>
      <c r="C1432" t="str">
        <v>赵晓硕</v>
      </c>
      <c r="D1432" s="1" t="str">
        <v>王泰然</v>
      </c>
      <c r="E1432" t="str">
        <v>大厂</v>
      </c>
      <c r="F1432" t="str">
        <v>4</v>
      </c>
      <c r="G1432" t="str">
        <v>17</v>
      </c>
      <c r="H1432" t="str">
        <v>4.3</v>
      </c>
      <c r="I1432" t="str">
        <v>23</v>
      </c>
      <c r="J1432" s="1" t="str">
        <v>其他（一天一填）</v>
      </c>
      <c r="L1432">
        <v>0</v>
      </c>
      <c r="N1432">
        <v>15</v>
      </c>
      <c r="O1432" t="str">
        <v>IMG_9297.JPEG</v>
      </c>
      <c r="T1432" t="str">
        <v>10</v>
      </c>
      <c r="U1432" t="str">
        <v>2.5</v>
      </c>
      <c r="V1432" t="str">
        <v>5.75</v>
      </c>
      <c r="W1432" t="str">
        <v>0</v>
      </c>
      <c r="X1432" t="str">
        <v>0</v>
      </c>
      <c r="Y1432" t="str">
        <v>19</v>
      </c>
      <c r="Z1432" t="str">
        <v>1.90</v>
      </c>
      <c r="AA1432" t="str">
        <v>10</v>
      </c>
      <c r="AB1432" t="str">
        <v>84</v>
      </c>
      <c r="AC1432" t="str">
        <v>8.40</v>
      </c>
      <c r="AD1432" t="str">
        <v>42</v>
      </c>
      <c r="AE1432" t="str">
        <v>0</v>
      </c>
      <c r="AF1432" t="str">
        <v>1</v>
      </c>
      <c r="AG1432" t="str">
        <v>1</v>
      </c>
      <c r="AH1432" t="str">
        <v>0.00</v>
      </c>
      <c r="AI1432" s="1"/>
    </row>
    <row customHeight="true" ht="12.857142857142858" r="1433">
      <c r="A1433" s="2">
        <v>45355.78402777778</v>
      </c>
      <c r="B1433" t="str">
        <v>2024/03/04</v>
      </c>
      <c r="C1433" t="str">
        <v>刘雪炜</v>
      </c>
      <c r="D1433" s="1" t="str">
        <v>刘奕龙</v>
      </c>
      <c r="E1433" t="str">
        <v>增量拓新</v>
      </c>
      <c r="F1433" t="str">
        <v>10</v>
      </c>
      <c r="G1433" t="str">
        <v>139</v>
      </c>
      <c r="H1433" t="str">
        <v>13.9</v>
      </c>
      <c r="I1433" t="str">
        <v>12</v>
      </c>
      <c r="J1433" s="1" t="str">
        <v>开会（一次一填）</v>
      </c>
      <c r="K1433" t="str">
        <v>https://miracleplus.feishu.cn/docx/N9NAdrdAIoFa3Rxgl1XcDQajnNc</v>
      </c>
      <c r="T1433" t="str">
        <v>6</v>
      </c>
      <c r="U1433" t="str">
        <v>0.6</v>
      </c>
      <c r="V1433" t="str">
        <v>1.2</v>
      </c>
      <c r="W1433" t="str">
        <v>0</v>
      </c>
      <c r="X1433" t="str">
        <v>0</v>
      </c>
      <c r="Y1433" t="str">
        <v>21</v>
      </c>
      <c r="Z1433" t="str">
        <v>0.53</v>
      </c>
      <c r="AA1433" t="str">
        <v>40</v>
      </c>
      <c r="AB1433" t="str">
        <v>443</v>
      </c>
      <c r="AC1433" t="str">
        <v>11.08</v>
      </c>
      <c r="AD1433" t="str">
        <v>34</v>
      </c>
      <c r="AE1433" t="str">
        <v>0</v>
      </c>
      <c r="AF1433" t="str">
        <v>25</v>
      </c>
      <c r="AG1433" t="str">
        <v>1</v>
      </c>
      <c r="AH1433" t="str">
        <v>0.00</v>
      </c>
      <c r="AI1433" s="1"/>
    </row>
    <row customHeight="true" ht="12.857142857142858" r="1434">
      <c r="A1434" s="2">
        <v>45355.77916666667</v>
      </c>
      <c r="B1434" t="str">
        <v>2024/03/04</v>
      </c>
      <c r="C1434" t="str">
        <v>王振宇</v>
      </c>
      <c r="D1434" s="1" t="str">
        <v>魏郅杰</v>
      </c>
      <c r="E1434" t="str">
        <v>高校科研</v>
      </c>
      <c r="F1434" t="str">
        <v>10</v>
      </c>
      <c r="G1434" t="str">
        <v>0</v>
      </c>
      <c r="H1434" t="str">
        <v>0.0</v>
      </c>
      <c r="I1434" t="str">
        <v>9</v>
      </c>
      <c r="J1434" s="1" t="str">
        <v>其他（一天一填）</v>
      </c>
      <c r="T1434" t="str">
        <v>9</v>
      </c>
      <c r="U1434" t="str">
        <v>0.9</v>
      </c>
      <c r="V1434" t="str">
        <v>0.9</v>
      </c>
      <c r="W1434" t="str">
        <v>0</v>
      </c>
      <c r="X1434" t="str">
        <v>0</v>
      </c>
      <c r="Y1434" t="str">
        <v>24</v>
      </c>
      <c r="Z1434" t="str">
        <v>1.20</v>
      </c>
      <c r="AA1434" t="str">
        <v>20</v>
      </c>
      <c r="AB1434" t="str">
        <v>1</v>
      </c>
      <c r="AC1434" t="str">
        <v>0.05</v>
      </c>
      <c r="AD1434" t="str">
        <v>16</v>
      </c>
      <c r="AE1434" t="str">
        <v>0</v>
      </c>
      <c r="AF1434" t="str">
        <v>0</v>
      </c>
      <c r="AG1434" t="str">
        <v>0</v>
      </c>
      <c r="AH1434" t="str">
        <v>0.00</v>
      </c>
      <c r="AI1434" s="1"/>
    </row>
    <row customHeight="true" ht="12.857142857142858" r="1435">
      <c r="A1435" s="2">
        <v>45355.77638888889</v>
      </c>
      <c r="B1435" t="str">
        <v>2024/03/04</v>
      </c>
      <c r="C1435" t="str">
        <v>江哲昊</v>
      </c>
      <c r="D1435" s="1" t="str">
        <v>江哲昊</v>
      </c>
      <c r="E1435" t="str">
        <v>高校科研</v>
      </c>
      <c r="F1435" t="str">
        <v>5</v>
      </c>
      <c r="G1435" t="str">
        <v>1</v>
      </c>
      <c r="H1435" t="str">
        <v>0.2</v>
      </c>
      <c r="I1435" t="str">
        <v>2</v>
      </c>
      <c r="J1435" s="1" t="str">
        <v>其他（一天一填）</v>
      </c>
      <c r="N1435">
        <v>2</v>
      </c>
      <c r="O1435" t="str">
        <v>Screenshot_2024-03-04-18-36-59-94_e39d2c7de19156b0683cd93e8735f348.jpg</v>
      </c>
      <c r="T1435" t="str">
        <v>8</v>
      </c>
      <c r="U1435" t="str">
        <v>1.6</v>
      </c>
      <c r="V1435" t="str">
        <v>0.4</v>
      </c>
      <c r="W1435" t="str">
        <v>0</v>
      </c>
      <c r="X1435" t="str">
        <v>0</v>
      </c>
      <c r="Y1435" t="str">
        <v>24</v>
      </c>
      <c r="Z1435" t="str">
        <v>1.20</v>
      </c>
      <c r="AA1435" t="str">
        <v>20</v>
      </c>
      <c r="AB1435" t="str">
        <v>1</v>
      </c>
      <c r="AC1435" t="str">
        <v>0.05</v>
      </c>
      <c r="AD1435" t="str">
        <v>16</v>
      </c>
      <c r="AE1435" t="str">
        <v>0</v>
      </c>
      <c r="AF1435" t="str">
        <v>0</v>
      </c>
      <c r="AG1435" t="str">
        <v>0</v>
      </c>
      <c r="AH1435" t="str">
        <v>0.00</v>
      </c>
      <c r="AI1435" s="1"/>
    </row>
    <row customHeight="true" ht="12.857142857142858" r="1436">
      <c r="A1436" s="2">
        <v>45355.77222222222</v>
      </c>
      <c r="B1436" t="str">
        <v>2024/03/04</v>
      </c>
      <c r="C1436" t="str">
        <v>李惠琳</v>
      </c>
      <c r="D1436" s="1" t="str">
        <v>王三川</v>
      </c>
      <c r="E1436" t="str">
        <v>增量拓新</v>
      </c>
      <c r="F1436" t="str">
        <v>6</v>
      </c>
      <c r="G1436" t="str">
        <v>0</v>
      </c>
      <c r="H1436" t="str">
        <v>0.0</v>
      </c>
      <c r="I1436" t="str">
        <v>0</v>
      </c>
      <c r="J1436" s="1" t="str">
        <v>其他（一天一填）</v>
      </c>
      <c r="R1436">
        <v>1</v>
      </c>
      <c r="S1436" t="str">
        <v>微信图片_20240304183143.png</v>
      </c>
      <c r="T1436" t="str">
        <v>0</v>
      </c>
      <c r="U1436" t="str">
        <v>0</v>
      </c>
      <c r="V1436" t="str">
        <v>0</v>
      </c>
      <c r="W1436" t="str">
        <v>0</v>
      </c>
      <c r="X1436" t="str">
        <v>0</v>
      </c>
      <c r="Y1436" t="str">
        <v>21</v>
      </c>
      <c r="Z1436" t="str">
        <v>0.53</v>
      </c>
      <c r="AA1436" t="str">
        <v>40</v>
      </c>
      <c r="AB1436" t="str">
        <v>443</v>
      </c>
      <c r="AC1436" t="str">
        <v>11.08</v>
      </c>
      <c r="AD1436" t="str">
        <v>34</v>
      </c>
      <c r="AE1436" t="str">
        <v>0</v>
      </c>
      <c r="AF1436" t="str">
        <v>25</v>
      </c>
      <c r="AG1436" t="str">
        <v>0</v>
      </c>
      <c r="AI1436" s="1"/>
    </row>
    <row customHeight="true" ht="12.857142857142858" r="1437">
      <c r="A1437" s="2">
        <v>45355.770833333336</v>
      </c>
      <c r="B1437" t="str">
        <v>2024/03/04</v>
      </c>
      <c r="C1437" t="str">
        <v>赵晓硕</v>
      </c>
      <c r="D1437" s="1" t="str">
        <v>王泰然</v>
      </c>
      <c r="E1437" t="str">
        <v>大厂</v>
      </c>
      <c r="F1437" t="str">
        <v>4</v>
      </c>
      <c r="G1437" t="str">
        <v>17</v>
      </c>
      <c r="H1437" t="str">
        <v>4.3</v>
      </c>
      <c r="I1437" t="str">
        <v>23</v>
      </c>
      <c r="J1437" s="1" t="str">
        <v>开会（一次一填）</v>
      </c>
      <c r="K1437" t="str">
        <v>https://miracleplus.feishu.cn/minutes/obcnw3d6zi199z2q87453t54</v>
      </c>
      <c r="T1437" t="str">
        <v>10</v>
      </c>
      <c r="U1437" t="str">
        <v>2.5</v>
      </c>
      <c r="V1437" t="str">
        <v>5.75</v>
      </c>
      <c r="W1437" t="str">
        <v>0</v>
      </c>
      <c r="X1437" t="str">
        <v>0</v>
      </c>
      <c r="Y1437" t="str">
        <v>19</v>
      </c>
      <c r="Z1437" t="str">
        <v>1.90</v>
      </c>
      <c r="AA1437" t="str">
        <v>10</v>
      </c>
      <c r="AB1437" t="str">
        <v>84</v>
      </c>
      <c r="AC1437" t="str">
        <v>8.40</v>
      </c>
      <c r="AD1437" t="str">
        <v>42</v>
      </c>
      <c r="AE1437" t="str">
        <v>0</v>
      </c>
      <c r="AF1437" t="str">
        <v>1</v>
      </c>
      <c r="AG1437" t="str">
        <v>1</v>
      </c>
      <c r="AH1437" t="str">
        <v>0.00</v>
      </c>
      <c r="AI1437" s="1"/>
    </row>
    <row customHeight="true" ht="12.857142857142858" r="1438">
      <c r="A1438" s="2">
        <v>45355.77013888889</v>
      </c>
      <c r="B1438" t="str">
        <v>2024/03/04</v>
      </c>
      <c r="C1438" t="str">
        <v>申倍伊</v>
      </c>
      <c r="D1438" s="1" t="str">
        <v>魏郅杰</v>
      </c>
      <c r="E1438" t="str">
        <v>高校科研</v>
      </c>
      <c r="F1438" t="str">
        <v>10</v>
      </c>
      <c r="G1438" t="str">
        <v>0</v>
      </c>
      <c r="H1438" t="str">
        <v>0.0</v>
      </c>
      <c r="I1438" t="str">
        <v>9</v>
      </c>
      <c r="J1438" s="1" t="str">
        <v>开会（一次一填）</v>
      </c>
      <c r="K1438" t="str">
        <v>https://miracleplus.feishu.cn/minutes/obcnw47yy72wn2e798784pv3?from=from_copylink</v>
      </c>
      <c r="T1438" t="str">
        <v>9</v>
      </c>
      <c r="U1438" t="str">
        <v>0.9</v>
      </c>
      <c r="V1438" t="str">
        <v>0.9</v>
      </c>
      <c r="W1438" t="str">
        <v>0</v>
      </c>
      <c r="X1438" t="str">
        <v>0</v>
      </c>
      <c r="Y1438" t="str">
        <v>24</v>
      </c>
      <c r="Z1438" t="str">
        <v>1.20</v>
      </c>
      <c r="AA1438" t="str">
        <v>20</v>
      </c>
      <c r="AB1438" t="str">
        <v>1</v>
      </c>
      <c r="AC1438" t="str">
        <v>0.05</v>
      </c>
      <c r="AD1438" t="str">
        <v>16</v>
      </c>
      <c r="AE1438" t="str">
        <v>0</v>
      </c>
      <c r="AF1438" t="str">
        <v>0</v>
      </c>
      <c r="AG1438" t="str">
        <v>1</v>
      </c>
      <c r="AH1438" t="str">
        <v>0.00</v>
      </c>
      <c r="AI1438" s="1"/>
    </row>
    <row customHeight="true" ht="12.857142857142858" r="1439">
      <c r="A1439" s="2">
        <v>45355.77013888889</v>
      </c>
      <c r="B1439" t="str">
        <v>2024/03/04</v>
      </c>
      <c r="C1439" t="str">
        <v>闫涵</v>
      </c>
      <c r="D1439" s="1" t="str">
        <v>谭炜川</v>
      </c>
      <c r="E1439" t="str">
        <v>增量拓新</v>
      </c>
      <c r="F1439" t="str">
        <v>10</v>
      </c>
      <c r="G1439" t="str">
        <v>47</v>
      </c>
      <c r="H1439" t="str">
        <v>4.7</v>
      </c>
      <c r="I1439" t="str">
        <v>0</v>
      </c>
      <c r="J1439" s="1" t="str">
        <v>其他（一天一填）</v>
      </c>
      <c r="L1439">
        <v>12</v>
      </c>
      <c r="M1439" t="str">
        <v>Cheng Lyu.png,Chengyi Ju.png,Chih-hsiang Li.png,Dongliang Xu.png,Hanqing Zhao.png,Mengli Cheng.png,Preston Zhu.png,Rui Zhang.png,Wei Niu.png,Zhen Cao.png,Zhen Zhang.png,Zhihao Shu.png</v>
      </c>
      <c r="T1439" t="str">
        <v>4</v>
      </c>
      <c r="U1439" t="str">
        <v>0.4</v>
      </c>
      <c r="V1439" t="str">
        <v>0</v>
      </c>
      <c r="W1439" t="str">
        <v>0</v>
      </c>
      <c r="X1439" t="str">
        <v>0</v>
      </c>
      <c r="Y1439" t="str">
        <v>21</v>
      </c>
      <c r="Z1439" t="str">
        <v>0.53</v>
      </c>
      <c r="AA1439" t="str">
        <v>40</v>
      </c>
      <c r="AB1439" t="str">
        <v>443</v>
      </c>
      <c r="AC1439" t="str">
        <v>11.08</v>
      </c>
      <c r="AD1439" t="str">
        <v>34</v>
      </c>
      <c r="AE1439" t="str">
        <v>0</v>
      </c>
      <c r="AF1439" t="str">
        <v>25</v>
      </c>
      <c r="AG1439" t="str">
        <v>0</v>
      </c>
      <c r="AH1439" t="str">
        <v>0.00</v>
      </c>
      <c r="AI1439" s="1"/>
    </row>
    <row customHeight="true" ht="12.857142857142858" r="1440">
      <c r="A1440" s="2">
        <v>45355.76944444444</v>
      </c>
      <c r="B1440" t="str">
        <v>2024/03/04</v>
      </c>
      <c r="C1440" t="str">
        <v>林弋超</v>
      </c>
      <c r="D1440" s="1" t="str">
        <v>王三川</v>
      </c>
      <c r="E1440" t="str">
        <v>增量拓新</v>
      </c>
      <c r="F1440" t="str">
        <v>6</v>
      </c>
      <c r="G1440" t="str">
        <v>0</v>
      </c>
      <c r="H1440" t="str">
        <v>0.0</v>
      </c>
      <c r="I1440" t="str">
        <v>0</v>
      </c>
      <c r="J1440" s="1" t="str">
        <v>其他（一天一填）</v>
      </c>
      <c r="L1440">
        <v>0</v>
      </c>
      <c r="N1440">
        <v>0</v>
      </c>
      <c r="R1440">
        <v>1</v>
      </c>
      <c r="S1440" t="str">
        <v>image.png</v>
      </c>
      <c r="T1440" t="str">
        <v>0</v>
      </c>
      <c r="U1440" t="str">
        <v>0</v>
      </c>
      <c r="V1440" t="str">
        <v>0</v>
      </c>
      <c r="W1440" t="str">
        <v>0</v>
      </c>
      <c r="X1440" t="str">
        <v>0</v>
      </c>
      <c r="Y1440" t="str">
        <v>21</v>
      </c>
      <c r="Z1440" t="str">
        <v>0.53</v>
      </c>
      <c r="AA1440" t="str">
        <v>40</v>
      </c>
      <c r="AB1440" t="str">
        <v>443</v>
      </c>
      <c r="AC1440" t="str">
        <v>11.08</v>
      </c>
      <c r="AD1440" t="str">
        <v>34</v>
      </c>
      <c r="AE1440" t="str">
        <v>0</v>
      </c>
      <c r="AF1440" t="str">
        <v>25</v>
      </c>
      <c r="AG1440" t="str">
        <v>0</v>
      </c>
      <c r="AH1440" t="str">
        <v>0.00</v>
      </c>
      <c r="AI1440" s="1"/>
    </row>
    <row customHeight="true" ht="12.857142857142858" r="1441">
      <c r="A1441" s="2">
        <v>45355.76875</v>
      </c>
      <c r="B1441" t="str">
        <v>2024/03/04</v>
      </c>
      <c r="C1441" t="str">
        <v>王三川</v>
      </c>
      <c r="D1441" s="1" t="str">
        <v>王三川</v>
      </c>
      <c r="E1441" t="str">
        <v>增量拓新</v>
      </c>
      <c r="F1441" t="str">
        <v>6</v>
      </c>
      <c r="G1441" t="str">
        <v>0</v>
      </c>
      <c r="H1441" t="str">
        <v>0.0</v>
      </c>
      <c r="I1441" t="str">
        <v>0</v>
      </c>
      <c r="J1441" s="1" t="str">
        <v>其他（一天一填）</v>
      </c>
      <c r="T1441" t="str">
        <v>0</v>
      </c>
      <c r="U1441" t="str">
        <v>0</v>
      </c>
      <c r="V1441" t="str">
        <v>0</v>
      </c>
      <c r="W1441" t="str">
        <v>0</v>
      </c>
      <c r="X1441" t="str">
        <v>0</v>
      </c>
      <c r="Y1441" t="str">
        <v>21</v>
      </c>
      <c r="Z1441" t="str">
        <v>0.53</v>
      </c>
      <c r="AA1441" t="str">
        <v>40</v>
      </c>
      <c r="AB1441" t="str">
        <v>443</v>
      </c>
      <c r="AC1441" t="str">
        <v>11.08</v>
      </c>
      <c r="AD1441" t="str">
        <v>34</v>
      </c>
      <c r="AE1441" t="str">
        <v>0</v>
      </c>
      <c r="AF1441" t="str">
        <v>25</v>
      </c>
      <c r="AG1441" t="str">
        <v>0</v>
      </c>
      <c r="AH1441" t="str">
        <v>0.00</v>
      </c>
      <c r="AI1441" s="1"/>
    </row>
    <row customHeight="true" ht="12.857142857142858" r="1442">
      <c r="A1442" s="2">
        <v>45355.76875</v>
      </c>
      <c r="B1442" t="str">
        <v>2024/03/04</v>
      </c>
      <c r="C1442" t="str">
        <v>侯天驰</v>
      </c>
      <c r="D1442" s="1" t="str">
        <v>王泰然</v>
      </c>
      <c r="E1442" t="str">
        <v>大厂</v>
      </c>
      <c r="F1442" t="str">
        <v>4</v>
      </c>
      <c r="G1442" t="str">
        <v>17</v>
      </c>
      <c r="H1442" t="str">
        <v>4.3</v>
      </c>
      <c r="I1442" t="str">
        <v>23</v>
      </c>
      <c r="J1442" s="1" t="str">
        <v>其他（一天一填）</v>
      </c>
      <c r="L1442">
        <v>16</v>
      </c>
      <c r="M1442" t="str">
        <v>7f875a727ee45087166cbc847bc6046.png,7d1eb86574083e35d3037fa7677c0ca.png</v>
      </c>
      <c r="N1442">
        <v>0</v>
      </c>
      <c r="P1442">
        <v>0</v>
      </c>
      <c r="R1442">
        <v>0</v>
      </c>
      <c r="T1442" t="str">
        <v>10</v>
      </c>
      <c r="U1442" t="str">
        <v>2.5</v>
      </c>
      <c r="V1442" t="str">
        <v>5.75</v>
      </c>
      <c r="W1442" t="str">
        <v>0</v>
      </c>
      <c r="X1442" t="str">
        <v>0</v>
      </c>
      <c r="Y1442" t="str">
        <v>19</v>
      </c>
      <c r="Z1442" t="str">
        <v>1.90</v>
      </c>
      <c r="AA1442" t="str">
        <v>10</v>
      </c>
      <c r="AB1442" t="str">
        <v>84</v>
      </c>
      <c r="AC1442" t="str">
        <v>8.40</v>
      </c>
      <c r="AD1442" t="str">
        <v>42</v>
      </c>
      <c r="AE1442" t="str">
        <v>0</v>
      </c>
      <c r="AF1442" t="str">
        <v>1</v>
      </c>
      <c r="AG1442" t="str">
        <v>6</v>
      </c>
      <c r="AH1442" t="str">
        <v>0.00</v>
      </c>
      <c r="AI1442" s="1"/>
    </row>
    <row customHeight="true" ht="12.857142857142858" r="1443">
      <c r="A1443" s="2">
        <v>45355.76736111111</v>
      </c>
      <c r="B1443" t="str">
        <v>2024/03/04</v>
      </c>
      <c r="C1443" t="str">
        <v>秦玮锋</v>
      </c>
      <c r="D1443" s="1" t="str">
        <v>郭梦瑶</v>
      </c>
      <c r="E1443" t="str">
        <v>增量拓新</v>
      </c>
      <c r="F1443" t="str">
        <v>6</v>
      </c>
      <c r="G1443" t="str">
        <v>100</v>
      </c>
      <c r="H1443" t="str">
        <v>16.7</v>
      </c>
      <c r="I1443" t="str">
        <v>16</v>
      </c>
      <c r="J1443" s="1" t="str">
        <v>开会（一次一填）</v>
      </c>
      <c r="K1443" t="str">
        <v>https://miracleplus.feishu.cn/minutes/obcnw4f5f4cqvh78dj5yujlt?from=from_copylink</v>
      </c>
      <c r="T1443" t="str">
        <v>8</v>
      </c>
      <c r="U1443" t="str">
        <v>1.333333333</v>
      </c>
      <c r="V1443" t="str">
        <v>2.666666667</v>
      </c>
      <c r="W1443" t="str">
        <v>0</v>
      </c>
      <c r="X1443" t="str">
        <v>0</v>
      </c>
      <c r="Y1443" t="str">
        <v>21</v>
      </c>
      <c r="Z1443" t="str">
        <v>0.53</v>
      </c>
      <c r="AA1443" t="str">
        <v>40</v>
      </c>
      <c r="AB1443" t="str">
        <v>443</v>
      </c>
      <c r="AC1443" t="str">
        <v>11.08</v>
      </c>
      <c r="AD1443" t="str">
        <v>34</v>
      </c>
      <c r="AE1443" t="str">
        <v>0</v>
      </c>
      <c r="AF1443" t="str">
        <v>25</v>
      </c>
      <c r="AG1443" t="str">
        <v>2</v>
      </c>
      <c r="AH1443" t="str">
        <v>0.00</v>
      </c>
      <c r="AI1443" s="1"/>
    </row>
    <row customHeight="true" ht="12.857142857142858" r="1444">
      <c r="A1444" s="2">
        <v>45355.76736111111</v>
      </c>
      <c r="B1444" t="str">
        <v>2024/03/04</v>
      </c>
      <c r="C1444" t="str">
        <v>侯天驰</v>
      </c>
      <c r="D1444" s="1" t="str">
        <v>王泰然</v>
      </c>
      <c r="E1444" t="str">
        <v>大厂</v>
      </c>
      <c r="F1444" t="str">
        <v>4</v>
      </c>
      <c r="G1444" t="str">
        <v>17</v>
      </c>
      <c r="H1444" t="str">
        <v>4.3</v>
      </c>
      <c r="I1444" t="str">
        <v>23</v>
      </c>
      <c r="J1444" s="1" t="str">
        <v>开会（一次一填）</v>
      </c>
      <c r="K1444" t="str">
        <v>https://miracleplus.feishu.cn/minutes/obcnw458f3uzkygv6ljvruaa?from=from_copylink</v>
      </c>
      <c r="T1444" t="str">
        <v>10</v>
      </c>
      <c r="U1444" t="str">
        <v>2.5</v>
      </c>
      <c r="V1444" t="str">
        <v>5.75</v>
      </c>
      <c r="W1444" t="str">
        <v>0</v>
      </c>
      <c r="X1444" t="str">
        <v>0</v>
      </c>
      <c r="Y1444" t="str">
        <v>19</v>
      </c>
      <c r="Z1444" t="str">
        <v>1.90</v>
      </c>
      <c r="AA1444" t="str">
        <v>10</v>
      </c>
      <c r="AB1444" t="str">
        <v>84</v>
      </c>
      <c r="AC1444" t="str">
        <v>8.40</v>
      </c>
      <c r="AD1444" t="str">
        <v>42</v>
      </c>
      <c r="AE1444" t="str">
        <v>0</v>
      </c>
      <c r="AF1444" t="str">
        <v>1</v>
      </c>
      <c r="AG1444" t="str">
        <v>6</v>
      </c>
      <c r="AH1444" t="str">
        <v>0.00</v>
      </c>
      <c r="AI1444" s="1"/>
    </row>
    <row customHeight="true" ht="12.857142857142858" r="1445">
      <c r="A1445" s="2">
        <v>45355.76458333333</v>
      </c>
      <c r="B1445" t="str">
        <v>2024/03/04</v>
      </c>
      <c r="C1445" t="str">
        <v>员诗雅</v>
      </c>
      <c r="D1445" s="1" t="str">
        <v>王泰然</v>
      </c>
      <c r="E1445" t="str">
        <v>大厂</v>
      </c>
      <c r="F1445" t="str">
        <v>4</v>
      </c>
      <c r="G1445" t="str">
        <v>17</v>
      </c>
      <c r="H1445" t="str">
        <v>4.3</v>
      </c>
      <c r="I1445" t="str">
        <v>23</v>
      </c>
      <c r="J1445" s="1" t="str">
        <v>其他（一天一填）</v>
      </c>
      <c r="L1445">
        <v>1</v>
      </c>
      <c r="M1445" t="str">
        <v>image.png</v>
      </c>
      <c r="N1445">
        <v>3</v>
      </c>
      <c r="O1445" t="str">
        <v>image.png</v>
      </c>
      <c r="T1445" t="str">
        <v>10</v>
      </c>
      <c r="U1445" t="str">
        <v>2.5</v>
      </c>
      <c r="V1445" t="str">
        <v>5.75</v>
      </c>
      <c r="W1445" t="str">
        <v>0</v>
      </c>
      <c r="X1445" t="str">
        <v>0</v>
      </c>
      <c r="Y1445" t="str">
        <v>19</v>
      </c>
      <c r="Z1445" t="str">
        <v>1.90</v>
      </c>
      <c r="AA1445" t="str">
        <v>10</v>
      </c>
      <c r="AB1445" t="str">
        <v>84</v>
      </c>
      <c r="AC1445" t="str">
        <v>8.40</v>
      </c>
      <c r="AD1445" t="str">
        <v>42</v>
      </c>
      <c r="AE1445" t="str">
        <v>0</v>
      </c>
      <c r="AF1445" t="str">
        <v>1</v>
      </c>
      <c r="AG1445" t="str">
        <v>2</v>
      </c>
      <c r="AH1445" t="str">
        <v>0.00</v>
      </c>
      <c r="AI1445" s="1"/>
    </row>
    <row customHeight="true" ht="12.857142857142858" r="1446">
      <c r="A1446" s="2">
        <v>45355.76458333333</v>
      </c>
      <c r="B1446" t="str">
        <v>2024/03/04</v>
      </c>
      <c r="C1446" t="str">
        <v>王泰然</v>
      </c>
      <c r="D1446" s="1" t="str">
        <v>王泰然</v>
      </c>
      <c r="E1446" t="str">
        <v>大厂</v>
      </c>
      <c r="F1446" t="str">
        <v>4</v>
      </c>
      <c r="G1446" t="str">
        <v>17</v>
      </c>
      <c r="H1446" t="str">
        <v>4.3</v>
      </c>
      <c r="I1446" t="str">
        <v>23</v>
      </c>
      <c r="J1446" s="1" t="str">
        <v>开会（一次一填）</v>
      </c>
      <c r="K1446" t="str">
        <v>https://miracleplus.feishu.cn/minutes/obcnwvfq8gu679982zb2txr9</v>
      </c>
      <c r="T1446" t="str">
        <v>10</v>
      </c>
      <c r="U1446" t="str">
        <v>2.5</v>
      </c>
      <c r="V1446" t="str">
        <v>5.75</v>
      </c>
      <c r="W1446" t="str">
        <v>0</v>
      </c>
      <c r="X1446" t="str">
        <v>0</v>
      </c>
      <c r="Y1446" t="str">
        <v>19</v>
      </c>
      <c r="Z1446" t="str">
        <v>1.90</v>
      </c>
      <c r="AA1446" t="str">
        <v>10</v>
      </c>
      <c r="AB1446" t="str">
        <v>84</v>
      </c>
      <c r="AC1446" t="str">
        <v>8.40</v>
      </c>
      <c r="AD1446" t="str">
        <v>42</v>
      </c>
      <c r="AE1446" t="str">
        <v>0</v>
      </c>
      <c r="AF1446" t="str">
        <v>1</v>
      </c>
      <c r="AG1446" t="str">
        <v>1</v>
      </c>
      <c r="AH1446" t="str">
        <v>0.00</v>
      </c>
      <c r="AI1446" s="1"/>
    </row>
    <row customHeight="true" ht="12.857142857142858" r="1447">
      <c r="A1447" s="2">
        <v>45355.76458333333</v>
      </c>
      <c r="B1447" t="str">
        <v>2024/03/04</v>
      </c>
      <c r="C1447" t="str">
        <v>郑若雨</v>
      </c>
      <c r="D1447" s="1" t="str">
        <v>郭梦瑶</v>
      </c>
      <c r="E1447" t="str">
        <v>增量拓新</v>
      </c>
      <c r="F1447" t="str">
        <v>6</v>
      </c>
      <c r="G1447" t="str">
        <v>100</v>
      </c>
      <c r="H1447" t="str">
        <v>16.7</v>
      </c>
      <c r="I1447" t="str">
        <v>16</v>
      </c>
      <c r="J1447" s="1" t="str">
        <v>其他（一天一填）</v>
      </c>
      <c r="N1447">
        <v>5</v>
      </c>
      <c r="O1447" t="str">
        <v>image.png</v>
      </c>
      <c r="T1447" t="str">
        <v>8</v>
      </c>
      <c r="U1447" t="str">
        <v>1.333333333</v>
      </c>
      <c r="V1447" t="str">
        <v>2.666666667</v>
      </c>
      <c r="W1447" t="str">
        <v>0</v>
      </c>
      <c r="X1447" t="str">
        <v>0</v>
      </c>
      <c r="Y1447" t="str">
        <v>21</v>
      </c>
      <c r="Z1447" t="str">
        <v>0.53</v>
      </c>
      <c r="AA1447" t="str">
        <v>40</v>
      </c>
      <c r="AB1447" t="str">
        <v>443</v>
      </c>
      <c r="AC1447" t="str">
        <v>11.08</v>
      </c>
      <c r="AD1447" t="str">
        <v>34</v>
      </c>
      <c r="AE1447" t="str">
        <v>0</v>
      </c>
      <c r="AF1447" t="str">
        <v>25</v>
      </c>
      <c r="AG1447" t="str">
        <v>1</v>
      </c>
      <c r="AH1447" t="str">
        <v>0.00</v>
      </c>
      <c r="AI1447" s="1"/>
    </row>
    <row customHeight="true" ht="12.857142857142858" r="1448">
      <c r="A1448" s="2">
        <v>45355.76388888889</v>
      </c>
      <c r="B1448" t="str">
        <v>2024/03/04</v>
      </c>
      <c r="C1448" t="str">
        <v>方震宇</v>
      </c>
      <c r="D1448" s="1" t="str">
        <v>刘奕龙</v>
      </c>
      <c r="E1448" t="str">
        <v>增量拓新</v>
      </c>
      <c r="F1448" t="str">
        <v>10</v>
      </c>
      <c r="G1448" t="str">
        <v>139</v>
      </c>
      <c r="H1448" t="str">
        <v>13.9</v>
      </c>
      <c r="I1448" t="str">
        <v>12</v>
      </c>
      <c r="J1448" s="1" t="str">
        <v>开会（一次一填）</v>
      </c>
      <c r="K1448" t="str">
        <v>https://miracleplus.feishu.cn/minutes/obcnw4fch84fhporu951r36w</v>
      </c>
      <c r="T1448" t="str">
        <v>6</v>
      </c>
      <c r="U1448" t="str">
        <v>0.6</v>
      </c>
      <c r="V1448" t="str">
        <v>1.2</v>
      </c>
      <c r="W1448" t="str">
        <v>0</v>
      </c>
      <c r="X1448" t="str">
        <v>0</v>
      </c>
      <c r="Y1448" t="str">
        <v>21</v>
      </c>
      <c r="Z1448" t="str">
        <v>0.53</v>
      </c>
      <c r="AA1448" t="str">
        <v>40</v>
      </c>
      <c r="AB1448" t="str">
        <v>443</v>
      </c>
      <c r="AC1448" t="str">
        <v>11.08</v>
      </c>
      <c r="AD1448" t="str">
        <v>34</v>
      </c>
      <c r="AE1448" t="str">
        <v>0</v>
      </c>
      <c r="AF1448" t="str">
        <v>25</v>
      </c>
      <c r="AG1448" t="str">
        <v>1</v>
      </c>
      <c r="AH1448" t="str">
        <v>0.00</v>
      </c>
      <c r="AI1448" s="1"/>
    </row>
    <row customHeight="true" ht="12.857142857142858" r="1449">
      <c r="A1449" s="2">
        <v>45355.76388888889</v>
      </c>
      <c r="B1449" t="str">
        <v>2024/03/04</v>
      </c>
      <c r="C1449" t="str">
        <v>王泰然</v>
      </c>
      <c r="D1449" s="1" t="str">
        <v>王泰然</v>
      </c>
      <c r="E1449" t="str">
        <v>大厂</v>
      </c>
      <c r="F1449" t="str">
        <v>4</v>
      </c>
      <c r="G1449" t="str">
        <v>17</v>
      </c>
      <c r="H1449" t="str">
        <v>4.3</v>
      </c>
      <c r="I1449" t="str">
        <v>23</v>
      </c>
      <c r="J1449" s="1" t="str">
        <v>其他（一天一填）</v>
      </c>
      <c r="L1449">
        <v>0</v>
      </c>
      <c r="N1449">
        <v>5</v>
      </c>
      <c r="O1449" t="str">
        <v>image.png</v>
      </c>
      <c r="P1449">
        <v>0</v>
      </c>
      <c r="R1449">
        <v>0</v>
      </c>
      <c r="T1449" t="str">
        <v>10</v>
      </c>
      <c r="U1449" t="str">
        <v>2.5</v>
      </c>
      <c r="V1449" t="str">
        <v>5.75</v>
      </c>
      <c r="W1449" t="str">
        <v>0</v>
      </c>
      <c r="X1449" t="str">
        <v>0</v>
      </c>
      <c r="Y1449" t="str">
        <v>19</v>
      </c>
      <c r="Z1449" t="str">
        <v>1.90</v>
      </c>
      <c r="AA1449" t="str">
        <v>10</v>
      </c>
      <c r="AB1449" t="str">
        <v>84</v>
      </c>
      <c r="AC1449" t="str">
        <v>8.40</v>
      </c>
      <c r="AD1449" t="str">
        <v>42</v>
      </c>
      <c r="AE1449" t="str">
        <v>0</v>
      </c>
      <c r="AF1449" t="str">
        <v>1</v>
      </c>
      <c r="AG1449" t="str">
        <v>1</v>
      </c>
      <c r="AH1449" t="str">
        <v>0.00</v>
      </c>
      <c r="AI1449" s="1"/>
    </row>
    <row customHeight="true" ht="12.857142857142858" r="1450">
      <c r="A1450" s="2">
        <v>45355.763194444444</v>
      </c>
      <c r="B1450" t="str">
        <v>2024/03/04</v>
      </c>
      <c r="C1450" t="str">
        <v>樊晓伟</v>
      </c>
      <c r="D1450" s="1" t="str">
        <v>郭梦瑶</v>
      </c>
      <c r="E1450" t="str">
        <v>增量拓新</v>
      </c>
      <c r="F1450" t="str">
        <v>6</v>
      </c>
      <c r="G1450" t="str">
        <v>100</v>
      </c>
      <c r="H1450" t="str">
        <v>16.7</v>
      </c>
      <c r="I1450" t="str">
        <v>16</v>
      </c>
      <c r="J1450" s="1" t="str">
        <v>开会（一次一填）</v>
      </c>
      <c r="K1450" t="str">
        <v>实习生周例会（会议+培训，40分钟，实习生必须参加）</v>
      </c>
      <c r="T1450" t="str">
        <v>8</v>
      </c>
      <c r="U1450" t="str">
        <v>1.333333333</v>
      </c>
      <c r="V1450" t="str">
        <v>2.666666667</v>
      </c>
      <c r="W1450" t="str">
        <v>0</v>
      </c>
      <c r="X1450" t="str">
        <v>0</v>
      </c>
      <c r="Y1450" t="str">
        <v>21</v>
      </c>
      <c r="Z1450" t="str">
        <v>0.53</v>
      </c>
      <c r="AA1450" t="str">
        <v>40</v>
      </c>
      <c r="AB1450" t="str">
        <v>443</v>
      </c>
      <c r="AC1450" t="str">
        <v>11.08</v>
      </c>
      <c r="AD1450" t="str">
        <v>34</v>
      </c>
      <c r="AE1450" t="str">
        <v>0</v>
      </c>
      <c r="AF1450" t="str">
        <v>25</v>
      </c>
      <c r="AG1450" t="str">
        <v>2</v>
      </c>
      <c r="AH1450" t="str">
        <v>0.00</v>
      </c>
      <c r="AI1450" s="1"/>
    </row>
    <row customHeight="true" ht="12.857142857142858" r="1451">
      <c r="A1451" s="2">
        <v>45355.7625</v>
      </c>
      <c r="B1451" t="str">
        <v>2024/03/04</v>
      </c>
      <c r="C1451" t="str">
        <v>吴凡</v>
      </c>
      <c r="D1451" s="1" t="str">
        <v>谭炜川</v>
      </c>
      <c r="E1451" t="str">
        <v>增量拓新</v>
      </c>
      <c r="F1451" t="str">
        <v>10</v>
      </c>
      <c r="G1451" t="str">
        <v>47</v>
      </c>
      <c r="H1451" t="str">
        <v>4.7</v>
      </c>
      <c r="I1451" t="str">
        <v>0</v>
      </c>
      <c r="J1451" s="1" t="str">
        <v>开会（一次一填）</v>
      </c>
      <c r="K1451" t="str">
        <v>https://miracleplus.feishu.cn/minutes/obcnw483xls8f25ha169r9m3</v>
      </c>
      <c r="T1451" t="str">
        <v>4</v>
      </c>
      <c r="U1451" t="str">
        <v>0.4</v>
      </c>
      <c r="V1451" t="str">
        <v>0</v>
      </c>
      <c r="W1451" t="str">
        <v>0</v>
      </c>
      <c r="X1451" t="str">
        <v>0</v>
      </c>
      <c r="Y1451" t="str">
        <v>21</v>
      </c>
      <c r="Z1451" t="str">
        <v>0.53</v>
      </c>
      <c r="AA1451" t="str">
        <v>40</v>
      </c>
      <c r="AB1451" t="str">
        <v>443</v>
      </c>
      <c r="AC1451" t="str">
        <v>11.08</v>
      </c>
      <c r="AD1451" t="str">
        <v>34</v>
      </c>
      <c r="AE1451" t="str">
        <v>0</v>
      </c>
      <c r="AF1451" t="str">
        <v>25</v>
      </c>
      <c r="AG1451" t="str">
        <v>1</v>
      </c>
      <c r="AH1451" t="str">
        <v>0.00</v>
      </c>
      <c r="AI1451" s="1"/>
    </row>
    <row customHeight="true" ht="12.857142857142858" r="1452">
      <c r="A1452" s="2">
        <v>45355.7625</v>
      </c>
      <c r="B1452" t="str">
        <v>2024/03/04</v>
      </c>
      <c r="C1452" t="str">
        <v>樊晓伟</v>
      </c>
      <c r="D1452" s="1" t="str">
        <v>郭梦瑶</v>
      </c>
      <c r="E1452" t="str">
        <v>增量拓新</v>
      </c>
      <c r="F1452" t="str">
        <v>6</v>
      </c>
      <c r="G1452" t="str">
        <v>100</v>
      </c>
      <c r="H1452" t="str">
        <v>16.7</v>
      </c>
      <c r="I1452" t="str">
        <v>16</v>
      </c>
      <c r="J1452" s="1" t="str">
        <v>开会（一次一填）</v>
      </c>
      <c r="K1452" t="str">
        <v>Jack和新实习生们的onboarding</v>
      </c>
      <c r="T1452" t="str">
        <v>8</v>
      </c>
      <c r="U1452" t="str">
        <v>1.333333333</v>
      </c>
      <c r="V1452" t="str">
        <v>2.666666667</v>
      </c>
      <c r="W1452" t="str">
        <v>0</v>
      </c>
      <c r="X1452" t="str">
        <v>0</v>
      </c>
      <c r="Y1452" t="str">
        <v>21</v>
      </c>
      <c r="Z1452" t="str">
        <v>0.53</v>
      </c>
      <c r="AA1452" t="str">
        <v>40</v>
      </c>
      <c r="AB1452" t="str">
        <v>443</v>
      </c>
      <c r="AC1452" t="str">
        <v>11.08</v>
      </c>
      <c r="AD1452" t="str">
        <v>34</v>
      </c>
      <c r="AE1452" t="str">
        <v>0</v>
      </c>
      <c r="AF1452" t="str">
        <v>25</v>
      </c>
      <c r="AG1452" t="str">
        <v>2</v>
      </c>
      <c r="AH1452" t="str">
        <v>0.00</v>
      </c>
      <c r="AI1452" s="1"/>
    </row>
    <row customHeight="true" ht="12.857142857142858" r="1453">
      <c r="A1453" s="2">
        <v>45355.76111111111</v>
      </c>
      <c r="B1453" t="str">
        <v>2024/03/04</v>
      </c>
      <c r="C1453" t="str">
        <v>徐婉怡</v>
      </c>
      <c r="D1453" s="1" t="str">
        <v>周京华</v>
      </c>
      <c r="E1453" t="str">
        <v>已创业</v>
      </c>
      <c r="F1453" t="str">
        <v>6</v>
      </c>
      <c r="G1453" t="str">
        <v>3</v>
      </c>
      <c r="H1453" t="str">
        <v>0.5</v>
      </c>
      <c r="I1453" t="str">
        <v>109</v>
      </c>
      <c r="J1453" s="1" t="str">
        <v>其他（一天一填）</v>
      </c>
      <c r="L1453">
        <v>0</v>
      </c>
      <c r="N1453">
        <v>5</v>
      </c>
      <c r="O1453" t="str">
        <v>49d521f258fab1d4ecc70ec2bfb9c35.jpg</v>
      </c>
      <c r="P1453">
        <v>2</v>
      </c>
      <c r="Q1453" t="str">
        <v>201bb50514a57b51fdd52369c950c08.jpg</v>
      </c>
      <c r="R1453">
        <v>6</v>
      </c>
      <c r="S1453" t="str">
        <v>5a37e22fbe4727184d0c3ba48ccacf4.jpg,9ac0b235def8a5a51f3878463a553da.jpg,e6dd1d859f46c2d2b9bafb4efe5c868.jpg,681fd9920cb7d1a7721daa09e357c17.jpg,44c9412e20febd12a82207bfdd20c62.jpg,558d21ce600f76a26f5934369149eb7.jpg</v>
      </c>
      <c r="T1453" t="str">
        <v>3</v>
      </c>
      <c r="U1453" t="str">
        <v>0.5</v>
      </c>
      <c r="V1453" t="str">
        <v>18.16666667</v>
      </c>
      <c r="W1453" t="str">
        <v>32</v>
      </c>
      <c r="X1453" t="str">
        <v>5.333333333</v>
      </c>
      <c r="Y1453" t="str">
        <v>3</v>
      </c>
      <c r="Z1453" t="str">
        <v>0.33</v>
      </c>
      <c r="AA1453" t="str">
        <v>9</v>
      </c>
      <c r="AB1453" t="str">
        <v>3</v>
      </c>
      <c r="AC1453" t="str">
        <v>0.33</v>
      </c>
      <c r="AD1453" t="str">
        <v>117</v>
      </c>
      <c r="AE1453" t="str">
        <v>267</v>
      </c>
      <c r="AF1453" t="str">
        <v>6</v>
      </c>
      <c r="AG1453" t="str">
        <v>1</v>
      </c>
      <c r="AH1453" t="str">
        <v>0.00</v>
      </c>
      <c r="AI1453" s="1"/>
    </row>
    <row customHeight="true" ht="12.857142857142858" r="1454">
      <c r="A1454" s="2">
        <v>45355.75902777778</v>
      </c>
      <c r="B1454" t="str">
        <v>2024/03/04</v>
      </c>
      <c r="C1454" t="str">
        <v>秦玮锋</v>
      </c>
      <c r="D1454" s="1" t="str">
        <v>郭梦瑶</v>
      </c>
      <c r="E1454" t="str">
        <v>增量拓新</v>
      </c>
      <c r="F1454" t="str">
        <v>6</v>
      </c>
      <c r="G1454" t="str">
        <v>100</v>
      </c>
      <c r="H1454" t="str">
        <v>16.7</v>
      </c>
      <c r="I1454" t="str">
        <v>16</v>
      </c>
      <c r="J1454" s="1" t="str">
        <v>其他（一天一填）</v>
      </c>
      <c r="N1454">
        <v>3</v>
      </c>
      <c r="O1454" t="str">
        <v>5d355e93cb69039742ba833983cfd2f.jpg</v>
      </c>
      <c r="T1454" t="str">
        <v>8</v>
      </c>
      <c r="U1454" t="str">
        <v>1.333333333</v>
      </c>
      <c r="V1454" t="str">
        <v>2.666666667</v>
      </c>
      <c r="W1454" t="str">
        <v>0</v>
      </c>
      <c r="X1454" t="str">
        <v>0</v>
      </c>
      <c r="Y1454" t="str">
        <v>21</v>
      </c>
      <c r="Z1454" t="str">
        <v>0.53</v>
      </c>
      <c r="AA1454" t="str">
        <v>40</v>
      </c>
      <c r="AB1454" t="str">
        <v>443</v>
      </c>
      <c r="AC1454" t="str">
        <v>11.08</v>
      </c>
      <c r="AD1454" t="str">
        <v>34</v>
      </c>
      <c r="AE1454" t="str">
        <v>0</v>
      </c>
      <c r="AF1454" t="str">
        <v>25</v>
      </c>
      <c r="AG1454" t="str">
        <v>2</v>
      </c>
      <c r="AH1454" t="str">
        <v>0.00</v>
      </c>
      <c r="AI1454" s="1"/>
    </row>
    <row customHeight="true" ht="12.857142857142858" r="1455">
      <c r="A1455" s="2">
        <v>45355.75902777778</v>
      </c>
      <c r="B1455" t="str">
        <v>2024/03/04</v>
      </c>
      <c r="C1455" t="str">
        <v>郑若雨</v>
      </c>
      <c r="D1455" s="1" t="str">
        <v>郭梦瑶</v>
      </c>
      <c r="E1455" t="str">
        <v>增量拓新</v>
      </c>
      <c r="F1455" t="str">
        <v>6</v>
      </c>
      <c r="G1455" t="str">
        <v>100</v>
      </c>
      <c r="H1455" t="str">
        <v>16.7</v>
      </c>
      <c r="I1455" t="str">
        <v>16</v>
      </c>
      <c r="J1455" s="1" t="str">
        <v>开会（一次一填）</v>
      </c>
      <c r="K1455" t="str">
        <v>https://miracleplus.feishu.cn/docx/QKxEdXmlGoDEDpxrHXtcwxFlnff?from=from_copylink</v>
      </c>
      <c r="T1455" t="str">
        <v>8</v>
      </c>
      <c r="U1455" t="str">
        <v>1.333333333</v>
      </c>
      <c r="V1455" t="str">
        <v>2.666666667</v>
      </c>
      <c r="W1455" t="str">
        <v>0</v>
      </c>
      <c r="X1455" t="str">
        <v>0</v>
      </c>
      <c r="Y1455" t="str">
        <v>21</v>
      </c>
      <c r="Z1455" t="str">
        <v>0.53</v>
      </c>
      <c r="AA1455" t="str">
        <v>40</v>
      </c>
      <c r="AB1455" t="str">
        <v>443</v>
      </c>
      <c r="AC1455" t="str">
        <v>11.08</v>
      </c>
      <c r="AD1455" t="str">
        <v>34</v>
      </c>
      <c r="AE1455" t="str">
        <v>0</v>
      </c>
      <c r="AF1455" t="str">
        <v>25</v>
      </c>
      <c r="AG1455" t="str">
        <v>1</v>
      </c>
      <c r="AH1455" t="str">
        <v>0.00</v>
      </c>
      <c r="AI1455" s="1"/>
    </row>
    <row customHeight="true" ht="12.857142857142858" r="1456">
      <c r="A1456" s="2">
        <v>45355.75763888889</v>
      </c>
      <c r="B1456" t="str">
        <v>2024/03/04</v>
      </c>
      <c r="C1456" t="str">
        <v>刘德昊</v>
      </c>
      <c r="D1456" s="1" t="str">
        <v>周京华</v>
      </c>
      <c r="E1456" t="str">
        <v>已创业</v>
      </c>
      <c r="F1456" t="str">
        <v>6</v>
      </c>
      <c r="G1456" t="str">
        <v>3</v>
      </c>
      <c r="H1456" t="str">
        <v>0.5</v>
      </c>
      <c r="I1456" t="str">
        <v>109</v>
      </c>
      <c r="J1456" s="1" t="str">
        <v>其他（一天一填）</v>
      </c>
      <c r="P1456">
        <v>30</v>
      </c>
      <c r="Q1456" t="str">
        <v>Screenshot_20240304_180933.jpg</v>
      </c>
      <c r="T1456" t="str">
        <v>3</v>
      </c>
      <c r="U1456" t="str">
        <v>0.5</v>
      </c>
      <c r="V1456" t="str">
        <v>18.16666667</v>
      </c>
      <c r="W1456" t="str">
        <v>32</v>
      </c>
      <c r="X1456" t="str">
        <v>5.333333333</v>
      </c>
      <c r="Y1456" t="str">
        <v>3</v>
      </c>
      <c r="Z1456" t="str">
        <v>0.33</v>
      </c>
      <c r="AA1456" t="str">
        <v>9</v>
      </c>
      <c r="AB1456" t="str">
        <v>3</v>
      </c>
      <c r="AC1456" t="str">
        <v>0.33</v>
      </c>
      <c r="AD1456" t="str">
        <v>117</v>
      </c>
      <c r="AE1456" t="str">
        <v>267</v>
      </c>
      <c r="AF1456" t="str">
        <v>6</v>
      </c>
      <c r="AG1456" t="str">
        <v>0</v>
      </c>
      <c r="AH1456" t="str">
        <v>0.00</v>
      </c>
      <c r="AI1456" s="1"/>
    </row>
    <row customHeight="true" ht="12.857142857142858" r="1457">
      <c r="A1457" s="2">
        <v>45355.75625</v>
      </c>
      <c r="B1457" t="str">
        <v>2024/03/04</v>
      </c>
      <c r="C1457" t="str">
        <v>陈友斌</v>
      </c>
      <c r="D1457" s="1" t="str">
        <v>刘奕龙</v>
      </c>
      <c r="E1457" t="str">
        <v>增量拓新</v>
      </c>
      <c r="F1457" t="str">
        <v>10</v>
      </c>
      <c r="G1457" t="str">
        <v>139</v>
      </c>
      <c r="H1457" t="str">
        <v>13.9</v>
      </c>
      <c r="I1457" t="str">
        <v>12</v>
      </c>
      <c r="J1457" s="1" t="str">
        <v>其他（一天一填）</v>
      </c>
      <c r="L1457">
        <v>8</v>
      </c>
      <c r="M1457" t="str">
        <v>截屏2024-03-04 18.08.42.png</v>
      </c>
      <c r="N1457">
        <v>5</v>
      </c>
      <c r="O1457" t="str">
        <v>截屏2024-03-04 18.09.32.png</v>
      </c>
      <c r="T1457" t="str">
        <v>6</v>
      </c>
      <c r="U1457" t="str">
        <v>0.6</v>
      </c>
      <c r="V1457" t="str">
        <v>1.2</v>
      </c>
      <c r="W1457" t="str">
        <v>0</v>
      </c>
      <c r="X1457" t="str">
        <v>0</v>
      </c>
      <c r="Y1457" t="str">
        <v>21</v>
      </c>
      <c r="Z1457" t="str">
        <v>0.53</v>
      </c>
      <c r="AA1457" t="str">
        <v>40</v>
      </c>
      <c r="AB1457" t="str">
        <v>443</v>
      </c>
      <c r="AC1457" t="str">
        <v>11.08</v>
      </c>
      <c r="AD1457" t="str">
        <v>34</v>
      </c>
      <c r="AE1457" t="str">
        <v>0</v>
      </c>
      <c r="AF1457" t="str">
        <v>25</v>
      </c>
      <c r="AG1457" t="str">
        <v>1</v>
      </c>
      <c r="AH1457" t="str">
        <v>0.00</v>
      </c>
      <c r="AI1457" s="1"/>
    </row>
    <row customHeight="true" ht="12.857142857142858" r="1458">
      <c r="A1458" s="2">
        <v>45355.75277777778</v>
      </c>
      <c r="B1458" t="str">
        <v>2024/03/04</v>
      </c>
      <c r="C1458" t="str">
        <v>张子诚</v>
      </c>
      <c r="D1458" s="1" t="str">
        <v>魏郅杰</v>
      </c>
      <c r="E1458" t="str">
        <v>高校科研</v>
      </c>
      <c r="F1458" t="str">
        <v>10</v>
      </c>
      <c r="G1458" t="str">
        <v>0</v>
      </c>
      <c r="H1458" t="str">
        <v>0.0</v>
      </c>
      <c r="I1458" t="str">
        <v>9</v>
      </c>
      <c r="J1458" s="1" t="str">
        <v>其他（一天一填）</v>
      </c>
      <c r="L1458">
        <v>0</v>
      </c>
      <c r="N1458">
        <v>7</v>
      </c>
      <c r="O1458" t="str">
        <v>微信截图_20240304180409.png</v>
      </c>
      <c r="P1458">
        <v>0</v>
      </c>
      <c r="R1458">
        <v>0</v>
      </c>
      <c r="T1458" t="str">
        <v>9</v>
      </c>
      <c r="U1458" t="str">
        <v>0.9</v>
      </c>
      <c r="V1458" t="str">
        <v>0.9</v>
      </c>
      <c r="W1458" t="str">
        <v>0</v>
      </c>
      <c r="X1458" t="str">
        <v>0</v>
      </c>
      <c r="Y1458" t="str">
        <v>24</v>
      </c>
      <c r="Z1458" t="str">
        <v>1.20</v>
      </c>
      <c r="AA1458" t="str">
        <v>20</v>
      </c>
      <c r="AB1458" t="str">
        <v>1</v>
      </c>
      <c r="AC1458" t="str">
        <v>0.05</v>
      </c>
      <c r="AD1458" t="str">
        <v>16</v>
      </c>
      <c r="AE1458" t="str">
        <v>0</v>
      </c>
      <c r="AF1458" t="str">
        <v>0</v>
      </c>
      <c r="AG1458" t="str">
        <v>0</v>
      </c>
      <c r="AH1458" t="str">
        <v>0.00</v>
      </c>
      <c r="AI1458" s="1"/>
    </row>
    <row customHeight="true" ht="12.857142857142858" r="1459">
      <c r="A1459" s="2">
        <v>45355.75208333333</v>
      </c>
      <c r="B1459" t="str">
        <v>2024/03/04</v>
      </c>
      <c r="C1459" t="str">
        <v>徐婉怡</v>
      </c>
      <c r="D1459" s="1" t="str">
        <v>周京华</v>
      </c>
      <c r="E1459" t="str">
        <v>已创业</v>
      </c>
      <c r="F1459" t="str">
        <v>6</v>
      </c>
      <c r="G1459" t="str">
        <v>3</v>
      </c>
      <c r="H1459" t="str">
        <v>0.5</v>
      </c>
      <c r="I1459" t="str">
        <v>109</v>
      </c>
      <c r="J1459" s="1" t="str">
        <v>开会（一次一填）</v>
      </c>
      <c r="K1459" t="str">
        <v>https://miracleplus.feishu.cn/file/MnFRbA94yo9WdIx9Pdfcv0ADnLd</v>
      </c>
      <c r="T1459" t="str">
        <v>3</v>
      </c>
      <c r="U1459" t="str">
        <v>0.5</v>
      </c>
      <c r="V1459" t="str">
        <v>18.16666667</v>
      </c>
      <c r="W1459" t="str">
        <v>32</v>
      </c>
      <c r="X1459" t="str">
        <v>5.333333333</v>
      </c>
      <c r="Y1459" t="str">
        <v>3</v>
      </c>
      <c r="Z1459" t="str">
        <v>0.33</v>
      </c>
      <c r="AA1459" t="str">
        <v>9</v>
      </c>
      <c r="AB1459" t="str">
        <v>3</v>
      </c>
      <c r="AC1459" t="str">
        <v>0.33</v>
      </c>
      <c r="AD1459" t="str">
        <v>117</v>
      </c>
      <c r="AE1459" t="str">
        <v>267</v>
      </c>
      <c r="AF1459" t="str">
        <v>6</v>
      </c>
      <c r="AG1459" t="str">
        <v>1</v>
      </c>
      <c r="AH1459" t="str">
        <v>0.00</v>
      </c>
      <c r="AI1459" s="1"/>
    </row>
    <row customHeight="true" ht="12.857142857142858" r="1460">
      <c r="A1460" s="2">
        <v>45355.75</v>
      </c>
      <c r="B1460" t="str">
        <v>2024/03/04</v>
      </c>
      <c r="C1460" t="str">
        <v>汤颖乐</v>
      </c>
      <c r="D1460" s="1" t="str">
        <v>郑子宜</v>
      </c>
      <c r="E1460" t="str">
        <v>高校科研</v>
      </c>
      <c r="F1460" t="str">
        <v>5</v>
      </c>
      <c r="G1460" t="str">
        <v>0</v>
      </c>
      <c r="H1460" t="str">
        <v>0.0</v>
      </c>
      <c r="I1460" t="str">
        <v>5</v>
      </c>
      <c r="J1460" s="1" t="str">
        <v>其他（一天一填）</v>
      </c>
      <c r="L1460">
        <v>0</v>
      </c>
      <c r="N1460">
        <v>0</v>
      </c>
      <c r="R1460">
        <v>0</v>
      </c>
      <c r="T1460" t="str">
        <v>7</v>
      </c>
      <c r="U1460" t="str">
        <v>1.4</v>
      </c>
      <c r="V1460" t="str">
        <v>1</v>
      </c>
      <c r="W1460" t="str">
        <v>0</v>
      </c>
      <c r="X1460" t="str">
        <v>0</v>
      </c>
      <c r="Y1460" t="str">
        <v>24</v>
      </c>
      <c r="Z1460" t="str">
        <v>1.20</v>
      </c>
      <c r="AA1460" t="str">
        <v>20</v>
      </c>
      <c r="AB1460" t="str">
        <v>1</v>
      </c>
      <c r="AC1460" t="str">
        <v>0.05</v>
      </c>
      <c r="AD1460" t="str">
        <v>16</v>
      </c>
      <c r="AE1460" t="str">
        <v>0</v>
      </c>
      <c r="AF1460" t="str">
        <v>0</v>
      </c>
      <c r="AG1460" t="str">
        <v>2</v>
      </c>
      <c r="AH1460" t="str">
        <v>0.00</v>
      </c>
      <c r="AI1460" s="1"/>
    </row>
    <row customHeight="true" ht="12.857142857142858" r="1461">
      <c r="A1461" s="2">
        <v>45355.74930555555</v>
      </c>
      <c r="B1461" t="str">
        <v>2024/03/04</v>
      </c>
      <c r="C1461" t="str">
        <v>王诗敏</v>
      </c>
      <c r="D1461" s="1" t="str">
        <v>周京华</v>
      </c>
      <c r="E1461" t="str">
        <v>已创业</v>
      </c>
      <c r="F1461" t="str">
        <v>6</v>
      </c>
      <c r="G1461" t="str">
        <v>3</v>
      </c>
      <c r="H1461" t="str">
        <v>0.5</v>
      </c>
      <c r="I1461" t="str">
        <v>109</v>
      </c>
      <c r="J1461" s="1" t="str">
        <v>其他（一天一填）</v>
      </c>
      <c r="N1461">
        <v>15</v>
      </c>
      <c r="O1461" t="str">
        <v>img_v3_028l_4b4a72fe-1fc8-4c89-8876-ea1a6833807g.jpg</v>
      </c>
      <c r="T1461" t="str">
        <v>3</v>
      </c>
      <c r="U1461" t="str">
        <v>0.5</v>
      </c>
      <c r="V1461" t="str">
        <v>18.16666667</v>
      </c>
      <c r="W1461" t="str">
        <v>32</v>
      </c>
      <c r="X1461" t="str">
        <v>5.333333333</v>
      </c>
      <c r="Y1461" t="str">
        <v>3</v>
      </c>
      <c r="Z1461" t="str">
        <v>0.33</v>
      </c>
      <c r="AA1461" t="str">
        <v>9</v>
      </c>
      <c r="AB1461" t="str">
        <v>3</v>
      </c>
      <c r="AC1461" t="str">
        <v>0.33</v>
      </c>
      <c r="AD1461" t="str">
        <v>117</v>
      </c>
      <c r="AE1461" t="str">
        <v>267</v>
      </c>
      <c r="AF1461" t="str">
        <v>6</v>
      </c>
      <c r="AG1461" t="str">
        <v>0</v>
      </c>
      <c r="AH1461" t="str">
        <v>0.00</v>
      </c>
      <c r="AI1461" s="1"/>
    </row>
    <row customHeight="true" ht="12.857142857142858" r="1462">
      <c r="A1462" s="2">
        <v>45355.74722222222</v>
      </c>
      <c r="B1462" t="str">
        <v>2024/03/04</v>
      </c>
      <c r="C1462" t="str">
        <v>员诗雅</v>
      </c>
      <c r="D1462" s="1" t="str">
        <v>王泰然</v>
      </c>
      <c r="E1462" t="str">
        <v>大厂</v>
      </c>
      <c r="F1462" t="str">
        <v>4</v>
      </c>
      <c r="G1462" t="str">
        <v>17</v>
      </c>
      <c r="H1462" t="str">
        <v>4.3</v>
      </c>
      <c r="I1462" t="str">
        <v>23</v>
      </c>
      <c r="J1462" s="1" t="str">
        <v>开会（一次一填）</v>
      </c>
      <c r="K1462" t="str">
        <v>https://miracleplus.feishu.cn/minutes/obcnw329239a9d9l9vj6rxe2?from=from_copylink</v>
      </c>
      <c r="T1462" t="str">
        <v>10</v>
      </c>
      <c r="U1462" t="str">
        <v>2.5</v>
      </c>
      <c r="V1462" t="str">
        <v>5.75</v>
      </c>
      <c r="W1462" t="str">
        <v>0</v>
      </c>
      <c r="X1462" t="str">
        <v>0</v>
      </c>
      <c r="Y1462" t="str">
        <v>19</v>
      </c>
      <c r="Z1462" t="str">
        <v>1.90</v>
      </c>
      <c r="AA1462" t="str">
        <v>10</v>
      </c>
      <c r="AB1462" t="str">
        <v>84</v>
      </c>
      <c r="AC1462" t="str">
        <v>8.40</v>
      </c>
      <c r="AD1462" t="str">
        <v>42</v>
      </c>
      <c r="AE1462" t="str">
        <v>0</v>
      </c>
      <c r="AF1462" t="str">
        <v>1</v>
      </c>
      <c r="AG1462" t="str">
        <v>2</v>
      </c>
      <c r="AH1462" t="str">
        <v>0.00</v>
      </c>
      <c r="AI1462" s="1"/>
    </row>
    <row customHeight="true" ht="12.857142857142858" r="1463">
      <c r="A1463" s="2">
        <v>45355.745833333334</v>
      </c>
      <c r="B1463" t="str">
        <v>2024/03/04</v>
      </c>
      <c r="C1463" t="str">
        <v>曹孖愿</v>
      </c>
      <c r="D1463" s="1" t="str">
        <v>周京华</v>
      </c>
      <c r="E1463" t="str">
        <v>已创业</v>
      </c>
      <c r="F1463" t="str">
        <v>6</v>
      </c>
      <c r="G1463" t="str">
        <v>3</v>
      </c>
      <c r="H1463" t="str">
        <v>0.5</v>
      </c>
      <c r="I1463" t="str">
        <v>109</v>
      </c>
      <c r="J1463" s="1" t="str">
        <v>其他（一天一填）</v>
      </c>
      <c r="N1463">
        <v>13</v>
      </c>
      <c r="O1463" t="str">
        <v>image.png</v>
      </c>
      <c r="T1463" t="str">
        <v>3</v>
      </c>
      <c r="U1463" t="str">
        <v>0.5</v>
      </c>
      <c r="V1463" t="str">
        <v>18.16666667</v>
      </c>
      <c r="W1463" t="str">
        <v>32</v>
      </c>
      <c r="X1463" t="str">
        <v>5.333333333</v>
      </c>
      <c r="Y1463" t="str">
        <v>3</v>
      </c>
      <c r="Z1463" t="str">
        <v>0.33</v>
      </c>
      <c r="AA1463" t="str">
        <v>9</v>
      </c>
      <c r="AB1463" t="str">
        <v>3</v>
      </c>
      <c r="AC1463" t="str">
        <v>0.33</v>
      </c>
      <c r="AD1463" t="str">
        <v>117</v>
      </c>
      <c r="AE1463" t="str">
        <v>267</v>
      </c>
      <c r="AF1463" t="str">
        <v>6</v>
      </c>
      <c r="AG1463" t="str">
        <v>0</v>
      </c>
      <c r="AH1463" t="str">
        <v>0.00</v>
      </c>
      <c r="AI1463" s="1"/>
    </row>
    <row customHeight="true" ht="12.857142857142858" r="1464">
      <c r="A1464" s="2">
        <v>45355.74375</v>
      </c>
      <c r="B1464" t="str">
        <v>2024/03/04</v>
      </c>
      <c r="C1464" t="str">
        <v>陈维艺</v>
      </c>
      <c r="D1464" s="1" t="str">
        <v>王勉</v>
      </c>
      <c r="E1464" t="str">
        <v>增量拓新</v>
      </c>
      <c r="F1464" t="str">
        <v>6</v>
      </c>
      <c r="G1464" t="str">
        <v>150</v>
      </c>
      <c r="H1464" t="str">
        <v>25.0</v>
      </c>
      <c r="I1464" t="str">
        <v>1</v>
      </c>
      <c r="J1464" s="1" t="str">
        <v>其他（一天一填）</v>
      </c>
      <c r="L1464">
        <v>0</v>
      </c>
      <c r="N1464">
        <v>0</v>
      </c>
      <c r="P1464">
        <v>0</v>
      </c>
      <c r="R1464">
        <v>0</v>
      </c>
      <c r="T1464" t="str">
        <v>2</v>
      </c>
      <c r="U1464" t="str">
        <v>0.333333333</v>
      </c>
      <c r="V1464" t="str">
        <v>0.166666667</v>
      </c>
      <c r="W1464" t="str">
        <v>0</v>
      </c>
      <c r="X1464" t="str">
        <v>0</v>
      </c>
      <c r="Y1464" t="str">
        <v>21</v>
      </c>
      <c r="Z1464" t="str">
        <v>0.53</v>
      </c>
      <c r="AA1464" t="str">
        <v>40</v>
      </c>
      <c r="AB1464" t="str">
        <v>443</v>
      </c>
      <c r="AC1464" t="str">
        <v>11.08</v>
      </c>
      <c r="AD1464" t="str">
        <v>34</v>
      </c>
      <c r="AE1464" t="str">
        <v>0</v>
      </c>
      <c r="AF1464" t="str">
        <v>25</v>
      </c>
      <c r="AG1464" t="str">
        <v>0</v>
      </c>
      <c r="AH1464" t="str">
        <v>0.00</v>
      </c>
      <c r="AI1464" s="1"/>
    </row>
    <row customHeight="true" ht="12.857142857142858" r="1465">
      <c r="A1465" s="2">
        <v>45355.743055555555</v>
      </c>
      <c r="B1465" t="str">
        <v>2024/03/04</v>
      </c>
      <c r="C1465" t="str">
        <v>刘岂彰</v>
      </c>
      <c r="D1465" s="1" t="str">
        <v>张茜</v>
      </c>
      <c r="E1465" t="str">
        <v>大厂</v>
      </c>
      <c r="F1465" t="str">
        <v>3</v>
      </c>
      <c r="G1465" t="str">
        <v>42</v>
      </c>
      <c r="H1465" t="str">
        <v>14.0</v>
      </c>
      <c r="I1465" t="str">
        <v>12</v>
      </c>
      <c r="J1465" s="1" t="str">
        <v>其他（一天一填）</v>
      </c>
      <c r="L1465">
        <v>42</v>
      </c>
      <c r="M1465" t="str">
        <v>Screenshot 2024-03-04 at 17.49.05.png</v>
      </c>
      <c r="N1465">
        <v>3</v>
      </c>
      <c r="O1465" t="str">
        <v>Screenshot 2024-03-04 at 17.49.55.png</v>
      </c>
      <c r="T1465" t="str">
        <v>6</v>
      </c>
      <c r="U1465" t="str">
        <v>2</v>
      </c>
      <c r="V1465" t="str">
        <v>4</v>
      </c>
      <c r="W1465" t="str">
        <v>0</v>
      </c>
      <c r="X1465" t="str">
        <v>0</v>
      </c>
      <c r="Y1465" t="str">
        <v>19</v>
      </c>
      <c r="Z1465" t="str">
        <v>1.90</v>
      </c>
      <c r="AA1465" t="str">
        <v>10</v>
      </c>
      <c r="AB1465" t="str">
        <v>84</v>
      </c>
      <c r="AC1465" t="str">
        <v>8.40</v>
      </c>
      <c r="AD1465" t="str">
        <v>42</v>
      </c>
      <c r="AE1465" t="str">
        <v>0</v>
      </c>
      <c r="AF1465" t="str">
        <v>1</v>
      </c>
      <c r="AG1465" t="str">
        <v>2</v>
      </c>
      <c r="AH1465" t="str">
        <v>0.00</v>
      </c>
      <c r="AI1465" s="1"/>
    </row>
    <row customHeight="true" ht="12.857142857142858" r="1466">
      <c r="A1466" s="2">
        <v>45355.74097222222</v>
      </c>
      <c r="B1466" t="str">
        <v>2024/03/04</v>
      </c>
      <c r="C1466" t="str">
        <v>章誉倬</v>
      </c>
      <c r="D1466" s="1" t="str">
        <v>魏郅杰</v>
      </c>
      <c r="E1466" t="str">
        <v>高校科研</v>
      </c>
      <c r="F1466" t="str">
        <v>10</v>
      </c>
      <c r="G1466" t="str">
        <v>0</v>
      </c>
      <c r="H1466" t="str">
        <v>0.0</v>
      </c>
      <c r="I1466" t="str">
        <v>9</v>
      </c>
      <c r="J1466" s="1" t="str">
        <v>其他（一天一填）</v>
      </c>
      <c r="L1466">
        <v>0</v>
      </c>
      <c r="N1466">
        <v>2</v>
      </c>
      <c r="O1466" t="str">
        <v>WechatIMG662.jpeg,WechatIMG663.jpeg</v>
      </c>
      <c r="T1466" t="str">
        <v>9</v>
      </c>
      <c r="U1466" t="str">
        <v>0.9</v>
      </c>
      <c r="V1466" t="str">
        <v>0.9</v>
      </c>
      <c r="W1466" t="str">
        <v>0</v>
      </c>
      <c r="X1466" t="str">
        <v>0</v>
      </c>
      <c r="Y1466" t="str">
        <v>24</v>
      </c>
      <c r="Z1466" t="str">
        <v>1.20</v>
      </c>
      <c r="AA1466" t="str">
        <v>20</v>
      </c>
      <c r="AB1466" t="str">
        <v>1</v>
      </c>
      <c r="AC1466" t="str">
        <v>0.05</v>
      </c>
      <c r="AD1466" t="str">
        <v>16</v>
      </c>
      <c r="AE1466" t="str">
        <v>0</v>
      </c>
      <c r="AF1466" t="str">
        <v>0</v>
      </c>
      <c r="AG1466" t="str">
        <v>0</v>
      </c>
      <c r="AH1466" t="str">
        <v>0.00</v>
      </c>
      <c r="AI1466" s="1"/>
    </row>
    <row customHeight="true" ht="12.857142857142858" r="1467">
      <c r="A1467" s="2">
        <v>45355.74097222222</v>
      </c>
      <c r="B1467" t="str">
        <v>2024/03/04</v>
      </c>
      <c r="C1467" t="str">
        <v>黄丽</v>
      </c>
      <c r="D1467" s="1" t="str">
        <v>潘艳青</v>
      </c>
      <c r="E1467" t="str">
        <v>已创业</v>
      </c>
      <c r="F1467" t="str">
        <v>3</v>
      </c>
      <c r="G1467" t="str">
        <v>0</v>
      </c>
      <c r="H1467" t="str">
        <v>0.0</v>
      </c>
      <c r="I1467" t="str">
        <v>8</v>
      </c>
      <c r="J1467" s="1" t="str">
        <v>其他（一天一填）</v>
      </c>
      <c r="L1467">
        <v>0</v>
      </c>
      <c r="N1467">
        <v>1</v>
      </c>
      <c r="O1467" t="str">
        <v>693a0f673b82e010af20b27896fe97f.jpg</v>
      </c>
      <c r="P1467">
        <v>80</v>
      </c>
      <c r="Q1467" t="str">
        <v>fa7cc7b8bcf40ea4cd0e7540217f782.png</v>
      </c>
      <c r="R1467">
        <v>0</v>
      </c>
      <c r="T1467" t="str">
        <v>0</v>
      </c>
      <c r="U1467" t="str">
        <v>0</v>
      </c>
      <c r="V1467" t="str">
        <v>2.666666667</v>
      </c>
      <c r="W1467" t="str">
        <v>235</v>
      </c>
      <c r="X1467" t="str">
        <v>78.33333333</v>
      </c>
      <c r="Y1467" t="str">
        <v>3</v>
      </c>
      <c r="Z1467" t="str">
        <v>0.33</v>
      </c>
      <c r="AA1467" t="str">
        <v>9</v>
      </c>
      <c r="AB1467" t="str">
        <v>3</v>
      </c>
      <c r="AC1467" t="str">
        <v>0.33</v>
      </c>
      <c r="AD1467" t="str">
        <v>117</v>
      </c>
      <c r="AE1467" t="str">
        <v>267</v>
      </c>
      <c r="AF1467" t="str">
        <v>6</v>
      </c>
      <c r="AG1467" t="str">
        <v>0</v>
      </c>
      <c r="AH1467" t="str">
        <v>0.00</v>
      </c>
      <c r="AI1467" s="1"/>
    </row>
    <row customHeight="true" ht="12.857142857142858" r="1468">
      <c r="A1468" s="2">
        <v>45355.740277777775</v>
      </c>
      <c r="B1468" t="str">
        <v>2024/03/04</v>
      </c>
      <c r="C1468" t="str">
        <v>刘梦迪</v>
      </c>
      <c r="D1468" s="1" t="str">
        <v>潘艳青</v>
      </c>
      <c r="E1468" t="str">
        <v>已创业</v>
      </c>
      <c r="F1468" t="str">
        <v>3</v>
      </c>
      <c r="G1468" t="str">
        <v>0</v>
      </c>
      <c r="H1468" t="str">
        <v>0.0</v>
      </c>
      <c r="I1468" t="str">
        <v>8</v>
      </c>
      <c r="J1468" s="1" t="str">
        <v>其他（一天一填）</v>
      </c>
      <c r="N1468">
        <v>2</v>
      </c>
      <c r="O1468" t="str">
        <v>c879b98eb8040b3f2bcfcc1ba20d05e4.jpg,3b5655200ddb98048dff9fa35fdccd3a.jpg</v>
      </c>
      <c r="P1468">
        <v>74</v>
      </c>
      <c r="Q1468" t="str">
        <v>企业微信截图_17095439038728.png</v>
      </c>
      <c r="T1468" t="str">
        <v>0</v>
      </c>
      <c r="U1468" t="str">
        <v>0</v>
      </c>
      <c r="V1468" t="str">
        <v>2.666666667</v>
      </c>
      <c r="W1468" t="str">
        <v>235</v>
      </c>
      <c r="X1468" t="str">
        <v>78.33333333</v>
      </c>
      <c r="Y1468" t="str">
        <v>3</v>
      </c>
      <c r="Z1468" t="str">
        <v>0.33</v>
      </c>
      <c r="AA1468" t="str">
        <v>9</v>
      </c>
      <c r="AB1468" t="str">
        <v>3</v>
      </c>
      <c r="AC1468" t="str">
        <v>0.33</v>
      </c>
      <c r="AD1468" t="str">
        <v>117</v>
      </c>
      <c r="AE1468" t="str">
        <v>267</v>
      </c>
      <c r="AF1468" t="str">
        <v>6</v>
      </c>
      <c r="AG1468" t="str">
        <v>0</v>
      </c>
      <c r="AH1468" t="str">
        <v>0.00</v>
      </c>
      <c r="AI1468" s="1"/>
    </row>
    <row customHeight="true" ht="12.857142857142858" r="1469">
      <c r="A1469" s="2">
        <v>45355.740277777775</v>
      </c>
      <c r="B1469" t="str">
        <v>2024/03/04</v>
      </c>
      <c r="C1469" t="str">
        <v>黄金辉</v>
      </c>
      <c r="D1469" s="1" t="str">
        <v>潘艳青</v>
      </c>
      <c r="E1469" t="str">
        <v>已创业</v>
      </c>
      <c r="F1469" t="str">
        <v>3</v>
      </c>
      <c r="G1469" t="str">
        <v>0</v>
      </c>
      <c r="H1469" t="str">
        <v>0.0</v>
      </c>
      <c r="I1469" t="str">
        <v>8</v>
      </c>
      <c r="J1469" s="1" t="str">
        <v>其他（一天一填）</v>
      </c>
      <c r="N1469">
        <v>5</v>
      </c>
      <c r="O1469" t="str">
        <v>1709544346212.png,1709544361945.png,1709544304057.png,1709544327876.png,1709544313028.png</v>
      </c>
      <c r="P1469">
        <v>81</v>
      </c>
      <c r="Q1469" t="str">
        <v>1709544377199.jpg</v>
      </c>
      <c r="T1469" t="str">
        <v>0</v>
      </c>
      <c r="U1469" t="str">
        <v>0</v>
      </c>
      <c r="V1469" t="str">
        <v>2.666666667</v>
      </c>
      <c r="W1469" t="str">
        <v>235</v>
      </c>
      <c r="X1469" t="str">
        <v>78.33333333</v>
      </c>
      <c r="Y1469" t="str">
        <v>3</v>
      </c>
      <c r="Z1469" t="str">
        <v>0.33</v>
      </c>
      <c r="AA1469" t="str">
        <v>9</v>
      </c>
      <c r="AB1469" t="str">
        <v>3</v>
      </c>
      <c r="AC1469" t="str">
        <v>0.33</v>
      </c>
      <c r="AD1469" t="str">
        <v>117</v>
      </c>
      <c r="AE1469" t="str">
        <v>267</v>
      </c>
      <c r="AF1469" t="str">
        <v>6</v>
      </c>
      <c r="AG1469" t="str">
        <v>0</v>
      </c>
      <c r="AH1469" t="str">
        <v>0.00</v>
      </c>
      <c r="AI1469" s="1"/>
    </row>
    <row customHeight="true" ht="12.857142857142858" r="1470">
      <c r="A1470" s="2">
        <v>45355.73819444444</v>
      </c>
      <c r="B1470" t="str">
        <v>2024/03/04</v>
      </c>
      <c r="C1470" t="str">
        <v>王江珊</v>
      </c>
      <c r="D1470" s="1" t="str">
        <v>张茜</v>
      </c>
      <c r="E1470" t="str">
        <v>大厂</v>
      </c>
      <c r="F1470" t="str">
        <v>3</v>
      </c>
      <c r="G1470" t="str">
        <v>42</v>
      </c>
      <c r="H1470" t="str">
        <v>14.0</v>
      </c>
      <c r="I1470" t="str">
        <v>12</v>
      </c>
      <c r="J1470" s="1" t="str">
        <v>其他（一天一填）</v>
      </c>
      <c r="L1470">
        <v>0</v>
      </c>
      <c r="N1470">
        <v>7</v>
      </c>
      <c r="O1470" t="str">
        <v>3561709545343_.pic.jpg</v>
      </c>
      <c r="P1470">
        <v>0</v>
      </c>
      <c r="T1470" t="str">
        <v>6</v>
      </c>
      <c r="U1470" t="str">
        <v>2</v>
      </c>
      <c r="V1470" t="str">
        <v>4</v>
      </c>
      <c r="W1470" t="str">
        <v>0</v>
      </c>
      <c r="X1470" t="str">
        <v>0</v>
      </c>
      <c r="Y1470" t="str">
        <v>19</v>
      </c>
      <c r="Z1470" t="str">
        <v>1.90</v>
      </c>
      <c r="AA1470" t="str">
        <v>10</v>
      </c>
      <c r="AB1470" t="str">
        <v>84</v>
      </c>
      <c r="AC1470" t="str">
        <v>8.40</v>
      </c>
      <c r="AD1470" t="str">
        <v>42</v>
      </c>
      <c r="AE1470" t="str">
        <v>0</v>
      </c>
      <c r="AF1470" t="str">
        <v>1</v>
      </c>
      <c r="AG1470" t="str">
        <v>3</v>
      </c>
      <c r="AH1470" t="str">
        <v>0.00</v>
      </c>
      <c r="AI1470" s="1"/>
    </row>
    <row customHeight="true" ht="12.857142857142858" r="1471">
      <c r="A1471" s="2">
        <v>45355.7375</v>
      </c>
      <c r="B1471" t="str">
        <v>2024/03/04</v>
      </c>
      <c r="C1471" t="str">
        <v>郭跃</v>
      </c>
      <c r="D1471" s="1" t="str">
        <v>魏郅杰</v>
      </c>
      <c r="E1471" t="str">
        <v>高校科研</v>
      </c>
      <c r="F1471" t="str">
        <v>10</v>
      </c>
      <c r="G1471" t="str">
        <v>0</v>
      </c>
      <c r="H1471" t="str">
        <v>0.0</v>
      </c>
      <c r="I1471" t="str">
        <v>9</v>
      </c>
      <c r="J1471" s="1" t="str">
        <v>开会（一次一填）</v>
      </c>
      <c r="K1471" t="str">
        <v>https://miracleplus.feishu.cn/docx/LzPmdOa6KoakxKx3H1IcGLsWn8b?from=from_copylink</v>
      </c>
      <c r="T1471" t="str">
        <v>9</v>
      </c>
      <c r="U1471" t="str">
        <v>0.9</v>
      </c>
      <c r="V1471" t="str">
        <v>0.9</v>
      </c>
      <c r="W1471" t="str">
        <v>0</v>
      </c>
      <c r="X1471" t="str">
        <v>0</v>
      </c>
      <c r="Y1471" t="str">
        <v>24</v>
      </c>
      <c r="Z1471" t="str">
        <v>1.20</v>
      </c>
      <c r="AA1471" t="str">
        <v>20</v>
      </c>
      <c r="AB1471" t="str">
        <v>1</v>
      </c>
      <c r="AC1471" t="str">
        <v>0.05</v>
      </c>
      <c r="AD1471" t="str">
        <v>16</v>
      </c>
      <c r="AE1471" t="str">
        <v>0</v>
      </c>
      <c r="AF1471" t="str">
        <v>0</v>
      </c>
      <c r="AG1471" t="str">
        <v>2</v>
      </c>
      <c r="AH1471" t="str">
        <v>0.00</v>
      </c>
      <c r="AI1471" s="1"/>
    </row>
    <row customHeight="true" ht="12.857142857142858" r="1472">
      <c r="A1472" s="2">
        <v>45355.73541666667</v>
      </c>
      <c r="B1472" t="str">
        <v>2024/03/04</v>
      </c>
      <c r="C1472" t="str">
        <v>徐子迤</v>
      </c>
      <c r="D1472" s="1" t="str">
        <v>魏郅杰</v>
      </c>
      <c r="E1472" t="str">
        <v>高校科研</v>
      </c>
      <c r="F1472" t="str">
        <v>10</v>
      </c>
      <c r="G1472" t="str">
        <v>0</v>
      </c>
      <c r="H1472" t="str">
        <v>0.0</v>
      </c>
      <c r="I1472" t="str">
        <v>9</v>
      </c>
      <c r="J1472" s="1" t="str">
        <v>开会（一次一填）</v>
      </c>
      <c r="K1472" t="str">
        <v>https://miracleplus.feishu.cn/minutes/obcnw1x5527qi3e2ya55ld8s</v>
      </c>
      <c r="T1472" t="str">
        <v>9</v>
      </c>
      <c r="U1472" t="str">
        <v>0.9</v>
      </c>
      <c r="V1472" t="str">
        <v>0.9</v>
      </c>
      <c r="W1472" t="str">
        <v>0</v>
      </c>
      <c r="X1472" t="str">
        <v>0</v>
      </c>
      <c r="Y1472" t="str">
        <v>24</v>
      </c>
      <c r="Z1472" t="str">
        <v>1.20</v>
      </c>
      <c r="AA1472" t="str">
        <v>20</v>
      </c>
      <c r="AB1472" t="str">
        <v>1</v>
      </c>
      <c r="AC1472" t="str">
        <v>0.05</v>
      </c>
      <c r="AD1472" t="str">
        <v>16</v>
      </c>
      <c r="AE1472" t="str">
        <v>0</v>
      </c>
      <c r="AF1472" t="str">
        <v>0</v>
      </c>
      <c r="AG1472" t="str">
        <v>2</v>
      </c>
      <c r="AH1472" t="str">
        <v>0.00</v>
      </c>
      <c r="AI1472" s="1"/>
    </row>
    <row customHeight="true" ht="12.857142857142858" r="1473">
      <c r="A1473" s="2">
        <v>45355.73055555556</v>
      </c>
      <c r="B1473" t="str">
        <v>2024/03/04</v>
      </c>
      <c r="C1473" t="str">
        <v>王思杰</v>
      </c>
      <c r="D1473" s="1" t="str">
        <v>周京华</v>
      </c>
      <c r="E1473" t="str">
        <v>已创业</v>
      </c>
      <c r="F1473" t="str">
        <v>6</v>
      </c>
      <c r="G1473" t="str">
        <v>3</v>
      </c>
      <c r="H1473" t="str">
        <v>0.5</v>
      </c>
      <c r="I1473" t="str">
        <v>109</v>
      </c>
      <c r="J1473" s="1" t="str">
        <v>其他（一天一填）</v>
      </c>
      <c r="L1473">
        <v>3</v>
      </c>
      <c r="M1473" t="str">
        <v>IMG_3222.PNG</v>
      </c>
      <c r="N1473">
        <v>6</v>
      </c>
      <c r="O1473" t="str">
        <v>IMG_0384.PNG,IMG_3223.PNG,IMG_3224.PNG</v>
      </c>
      <c r="P1473">
        <v>0</v>
      </c>
      <c r="R1473">
        <v>0</v>
      </c>
      <c r="T1473" t="str">
        <v>3</v>
      </c>
      <c r="U1473" t="str">
        <v>0.5</v>
      </c>
      <c r="V1473" t="str">
        <v>18.16666667</v>
      </c>
      <c r="W1473" t="str">
        <v>32</v>
      </c>
      <c r="X1473" t="str">
        <v>5.333333333</v>
      </c>
      <c r="Y1473" t="str">
        <v>3</v>
      </c>
      <c r="Z1473" t="str">
        <v>0.33</v>
      </c>
      <c r="AA1473" t="str">
        <v>9</v>
      </c>
      <c r="AB1473" t="str">
        <v>3</v>
      </c>
      <c r="AC1473" t="str">
        <v>0.33</v>
      </c>
      <c r="AD1473" t="str">
        <v>117</v>
      </c>
      <c r="AE1473" t="str">
        <v>267</v>
      </c>
      <c r="AF1473" t="str">
        <v>6</v>
      </c>
      <c r="AG1473" t="str">
        <v>1</v>
      </c>
      <c r="AH1473" t="str">
        <v>0.00</v>
      </c>
      <c r="AI1473" s="1"/>
    </row>
    <row customHeight="true" ht="12.857142857142858" r="1474">
      <c r="A1474" s="2">
        <v>45355.72152777778</v>
      </c>
      <c r="B1474" t="str">
        <v>2024/03/04</v>
      </c>
      <c r="C1474" t="str">
        <v>王思杰</v>
      </c>
      <c r="D1474" s="1" t="str">
        <v>周京华</v>
      </c>
      <c r="E1474" t="str">
        <v>已创业</v>
      </c>
      <c r="F1474" t="str">
        <v>6</v>
      </c>
      <c r="G1474" t="str">
        <v>3</v>
      </c>
      <c r="H1474" t="str">
        <v>0.5</v>
      </c>
      <c r="I1474" t="str">
        <v>109</v>
      </c>
      <c r="J1474" s="1" t="str">
        <v>开会（一次一填）</v>
      </c>
      <c r="K1474" t="str">
        <v>对方拒绝录屏</v>
      </c>
      <c r="T1474" t="str">
        <v>3</v>
      </c>
      <c r="U1474" t="str">
        <v>0.5</v>
      </c>
      <c r="V1474" t="str">
        <v>18.16666667</v>
      </c>
      <c r="W1474" t="str">
        <v>32</v>
      </c>
      <c r="X1474" t="str">
        <v>5.333333333</v>
      </c>
      <c r="Y1474" t="str">
        <v>3</v>
      </c>
      <c r="Z1474" t="str">
        <v>0.33</v>
      </c>
      <c r="AA1474" t="str">
        <v>9</v>
      </c>
      <c r="AB1474" t="str">
        <v>3</v>
      </c>
      <c r="AC1474" t="str">
        <v>0.33</v>
      </c>
      <c r="AD1474" t="str">
        <v>117</v>
      </c>
      <c r="AE1474" t="str">
        <v>267</v>
      </c>
      <c r="AF1474" t="str">
        <v>6</v>
      </c>
      <c r="AG1474" t="str">
        <v>1</v>
      </c>
      <c r="AH1474" t="str">
        <v>0.00</v>
      </c>
      <c r="AI1474" s="1"/>
    </row>
    <row customHeight="true" ht="12.857142857142858" r="1475">
      <c r="A1475" s="2">
        <v>45355.720138888886</v>
      </c>
      <c r="B1475" t="str">
        <v>2024/03/04</v>
      </c>
      <c r="C1475" t="str">
        <v>陈友斌</v>
      </c>
      <c r="D1475" s="1" t="str">
        <v>刘奕龙</v>
      </c>
      <c r="E1475" t="str">
        <v>增量拓新</v>
      </c>
      <c r="F1475" t="str">
        <v>10</v>
      </c>
      <c r="G1475" t="str">
        <v>139</v>
      </c>
      <c r="H1475" t="str">
        <v>13.9</v>
      </c>
      <c r="I1475" t="str">
        <v>12</v>
      </c>
      <c r="J1475" s="1" t="str">
        <v>开会（一次一填）</v>
      </c>
      <c r="K1475" t="str">
        <v>https://miracleplus.feishu.cn/minutes/obcnw3eq8mc7z1x77795vmk6?from=from_copylink</v>
      </c>
      <c r="T1475" t="str">
        <v>6</v>
      </c>
      <c r="U1475" t="str">
        <v>0.6</v>
      </c>
      <c r="V1475" t="str">
        <v>1.2</v>
      </c>
      <c r="W1475" t="str">
        <v>0</v>
      </c>
      <c r="X1475" t="str">
        <v>0</v>
      </c>
      <c r="Y1475" t="str">
        <v>21</v>
      </c>
      <c r="Z1475" t="str">
        <v>0.53</v>
      </c>
      <c r="AA1475" t="str">
        <v>40</v>
      </c>
      <c r="AB1475" t="str">
        <v>443</v>
      </c>
      <c r="AC1475" t="str">
        <v>11.08</v>
      </c>
      <c r="AD1475" t="str">
        <v>34</v>
      </c>
      <c r="AE1475" t="str">
        <v>0</v>
      </c>
      <c r="AF1475" t="str">
        <v>25</v>
      </c>
      <c r="AG1475" t="str">
        <v>1</v>
      </c>
      <c r="AH1475" t="str">
        <v>0.00</v>
      </c>
      <c r="AI1475" s="1"/>
    </row>
    <row customHeight="true" ht="12.857142857142858" r="1476">
      <c r="A1476" s="2">
        <v>45355.71944444445</v>
      </c>
      <c r="B1476" t="str">
        <v>2024/03/04</v>
      </c>
      <c r="C1476" t="str">
        <v>郭跃</v>
      </c>
      <c r="D1476" s="1" t="str">
        <v>魏郅杰</v>
      </c>
      <c r="E1476" t="str">
        <v>高校科研</v>
      </c>
      <c r="F1476" t="str">
        <v>10</v>
      </c>
      <c r="G1476" t="str">
        <v>0</v>
      </c>
      <c r="H1476" t="str">
        <v>0.0</v>
      </c>
      <c r="I1476" t="str">
        <v>9</v>
      </c>
      <c r="J1476" s="1" t="str">
        <v>开会（一次一填）</v>
      </c>
      <c r="K1476" t="str">
        <v>https://miracleplus.feishu.cn/docx/Vt2qd3YX3o2YPJxic3ScD4iOnxh?from=from_copylink</v>
      </c>
      <c r="T1476" t="str">
        <v>9</v>
      </c>
      <c r="U1476" t="str">
        <v>0.9</v>
      </c>
      <c r="V1476" t="str">
        <v>0.9</v>
      </c>
      <c r="W1476" t="str">
        <v>0</v>
      </c>
      <c r="X1476" t="str">
        <v>0</v>
      </c>
      <c r="Y1476" t="str">
        <v>24</v>
      </c>
      <c r="Z1476" t="str">
        <v>1.20</v>
      </c>
      <c r="AA1476" t="str">
        <v>20</v>
      </c>
      <c r="AB1476" t="str">
        <v>1</v>
      </c>
      <c r="AC1476" t="str">
        <v>0.05</v>
      </c>
      <c r="AD1476" t="str">
        <v>16</v>
      </c>
      <c r="AE1476" t="str">
        <v>0</v>
      </c>
      <c r="AF1476" t="str">
        <v>0</v>
      </c>
      <c r="AG1476" t="str">
        <v>2</v>
      </c>
      <c r="AH1476" t="str">
        <v>0.00</v>
      </c>
      <c r="AI1476" s="1"/>
    </row>
    <row customHeight="true" ht="12.857142857142858" r="1477">
      <c r="A1477" s="2">
        <v>45355.71319444444</v>
      </c>
      <c r="B1477" t="str">
        <v>2024/03/04</v>
      </c>
      <c r="C1477" t="str">
        <v>任汉铖</v>
      </c>
      <c r="D1477" s="1" t="str">
        <v>江哲昊</v>
      </c>
      <c r="E1477" t="str">
        <v>高校科研</v>
      </c>
      <c r="F1477" t="str">
        <v>5</v>
      </c>
      <c r="G1477" t="str">
        <v>1</v>
      </c>
      <c r="H1477" t="str">
        <v>0.2</v>
      </c>
      <c r="I1477" t="str">
        <v>2</v>
      </c>
      <c r="J1477" s="1" t="str">
        <v>其他（一天一填）</v>
      </c>
      <c r="L1477">
        <v>0</v>
      </c>
      <c r="N1477">
        <v>0</v>
      </c>
      <c r="R1477">
        <v>0</v>
      </c>
      <c r="T1477" t="str">
        <v>8</v>
      </c>
      <c r="U1477" t="str">
        <v>1.6</v>
      </c>
      <c r="V1477" t="str">
        <v>0.4</v>
      </c>
      <c r="W1477" t="str">
        <v>0</v>
      </c>
      <c r="X1477" t="str">
        <v>0</v>
      </c>
      <c r="Y1477" t="str">
        <v>24</v>
      </c>
      <c r="Z1477" t="str">
        <v>1.20</v>
      </c>
      <c r="AA1477" t="str">
        <v>20</v>
      </c>
      <c r="AB1477" t="str">
        <v>1</v>
      </c>
      <c r="AC1477" t="str">
        <v>0.05</v>
      </c>
      <c r="AD1477" t="str">
        <v>16</v>
      </c>
      <c r="AE1477" t="str">
        <v>0</v>
      </c>
      <c r="AF1477" t="str">
        <v>0</v>
      </c>
      <c r="AG1477" t="str">
        <v>2</v>
      </c>
      <c r="AH1477" t="str">
        <v>0.00</v>
      </c>
      <c r="AI1477" s="1"/>
    </row>
    <row customHeight="true" ht="12.857142857142858" r="1478">
      <c r="A1478" s="2">
        <v>45355.7125</v>
      </c>
      <c r="B1478" t="str">
        <v>2024/03/04</v>
      </c>
      <c r="C1478" t="str">
        <v>任汉铖</v>
      </c>
      <c r="D1478" s="1" t="str">
        <v>江哲昊</v>
      </c>
      <c r="E1478" t="str">
        <v>高校科研</v>
      </c>
      <c r="F1478" t="str">
        <v>5</v>
      </c>
      <c r="G1478" t="str">
        <v>1</v>
      </c>
      <c r="H1478" t="str">
        <v>0.2</v>
      </c>
      <c r="I1478" t="str">
        <v>2</v>
      </c>
      <c r="J1478" s="1" t="str">
        <v>开会（一次一填）</v>
      </c>
      <c r="K1478" t="str">
        <v>https://meeting.tencent.com/v2/cloud-record/share?id=430f587f-3ecd-42f1-813d-ced3caaea3ba&amp;from=3</v>
      </c>
      <c r="T1478" t="str">
        <v>8</v>
      </c>
      <c r="U1478" t="str">
        <v>1.6</v>
      </c>
      <c r="V1478" t="str">
        <v>0.4</v>
      </c>
      <c r="W1478" t="str">
        <v>0</v>
      </c>
      <c r="X1478" t="str">
        <v>0</v>
      </c>
      <c r="Y1478" t="str">
        <v>24</v>
      </c>
      <c r="Z1478" t="str">
        <v>1.20</v>
      </c>
      <c r="AA1478" t="str">
        <v>20</v>
      </c>
      <c r="AB1478" t="str">
        <v>1</v>
      </c>
      <c r="AC1478" t="str">
        <v>0.05</v>
      </c>
      <c r="AD1478" t="str">
        <v>16</v>
      </c>
      <c r="AE1478" t="str">
        <v>0</v>
      </c>
      <c r="AF1478" t="str">
        <v>0</v>
      </c>
      <c r="AG1478" t="str">
        <v>2</v>
      </c>
      <c r="AH1478" t="str">
        <v>0.00</v>
      </c>
      <c r="AI1478" s="1"/>
    </row>
    <row customHeight="true" ht="12.857142857142858" r="1479">
      <c r="A1479" s="2">
        <v>45355.7125</v>
      </c>
      <c r="B1479" t="str">
        <v>2024/03/04</v>
      </c>
      <c r="C1479" t="str">
        <v>任汉铖</v>
      </c>
      <c r="D1479" s="1" t="str">
        <v>江哲昊</v>
      </c>
      <c r="E1479" t="str">
        <v>高校科研</v>
      </c>
      <c r="F1479" t="str">
        <v>5</v>
      </c>
      <c r="G1479" t="str">
        <v>1</v>
      </c>
      <c r="H1479" t="str">
        <v>0.2</v>
      </c>
      <c r="I1479" t="str">
        <v>2</v>
      </c>
      <c r="J1479" s="1" t="str">
        <v>开会（一次一填）</v>
      </c>
      <c r="K1479" t="str">
        <v>https://meeting.tencent.com/v2/cloud-record/share?id=86f418bf-f9dd-4927-9e70-f67280eec037&amp;from=3</v>
      </c>
      <c r="T1479" t="str">
        <v>8</v>
      </c>
      <c r="U1479" t="str">
        <v>1.6</v>
      </c>
      <c r="V1479" t="str">
        <v>0.4</v>
      </c>
      <c r="W1479" t="str">
        <v>0</v>
      </c>
      <c r="X1479" t="str">
        <v>0</v>
      </c>
      <c r="Y1479" t="str">
        <v>24</v>
      </c>
      <c r="Z1479" t="str">
        <v>1.20</v>
      </c>
      <c r="AA1479" t="str">
        <v>20</v>
      </c>
      <c r="AB1479" t="str">
        <v>1</v>
      </c>
      <c r="AC1479" t="str">
        <v>0.05</v>
      </c>
      <c r="AD1479" t="str">
        <v>16</v>
      </c>
      <c r="AE1479" t="str">
        <v>0</v>
      </c>
      <c r="AF1479" t="str">
        <v>0</v>
      </c>
      <c r="AG1479" t="str">
        <v>2</v>
      </c>
      <c r="AH1479" t="str">
        <v>0.00</v>
      </c>
      <c r="AI1479" s="1"/>
    </row>
    <row customHeight="true" ht="12.857142857142858" r="1480">
      <c r="A1480" s="2">
        <v>45355.705555555556</v>
      </c>
      <c r="B1480" t="str">
        <v>2024/03/04</v>
      </c>
      <c r="C1480" t="str">
        <v>王江珊</v>
      </c>
      <c r="D1480" s="1" t="str">
        <v>张茜</v>
      </c>
      <c r="E1480" t="str">
        <v>大厂</v>
      </c>
      <c r="F1480" t="str">
        <v>3</v>
      </c>
      <c r="G1480" t="str">
        <v>42</v>
      </c>
      <c r="H1480" t="str">
        <v>14.0</v>
      </c>
      <c r="I1480" t="str">
        <v>12</v>
      </c>
      <c r="J1480" s="1" t="str">
        <v>开会（一次一填）</v>
      </c>
      <c r="K1480" t="str">
        <v>https://miracleplus.feishu.cn/minutes/obcnw2657u1t1i21w2gb6526?from=from_copylink</v>
      </c>
      <c r="T1480" t="str">
        <v>6</v>
      </c>
      <c r="U1480" t="str">
        <v>2</v>
      </c>
      <c r="V1480" t="str">
        <v>4</v>
      </c>
      <c r="W1480" t="str">
        <v>0</v>
      </c>
      <c r="X1480" t="str">
        <v>0</v>
      </c>
      <c r="Y1480" t="str">
        <v>19</v>
      </c>
      <c r="Z1480" t="str">
        <v>1.90</v>
      </c>
      <c r="AA1480" t="str">
        <v>10</v>
      </c>
      <c r="AB1480" t="str">
        <v>84</v>
      </c>
      <c r="AC1480" t="str">
        <v>8.40</v>
      </c>
      <c r="AD1480" t="str">
        <v>42</v>
      </c>
      <c r="AE1480" t="str">
        <v>0</v>
      </c>
      <c r="AF1480" t="str">
        <v>1</v>
      </c>
      <c r="AG1480" t="str">
        <v>3</v>
      </c>
      <c r="AH1480" t="str">
        <v>0.00</v>
      </c>
      <c r="AI1480" s="1"/>
    </row>
    <row customHeight="true" ht="12.857142857142858" r="1481">
      <c r="A1481" s="2">
        <v>45355.70486111111</v>
      </c>
      <c r="B1481" t="str">
        <v>2024/03/04</v>
      </c>
      <c r="C1481" t="str">
        <v>景然</v>
      </c>
      <c r="D1481" s="1" t="str">
        <v>郭梦瑶</v>
      </c>
      <c r="E1481" t="str">
        <v>增量拓新</v>
      </c>
      <c r="F1481" t="str">
        <v>6</v>
      </c>
      <c r="G1481" t="str">
        <v>100</v>
      </c>
      <c r="H1481" t="str">
        <v>16.7</v>
      </c>
      <c r="I1481" t="str">
        <v>16</v>
      </c>
      <c r="J1481" s="1" t="str">
        <v>其他（一天一填）</v>
      </c>
      <c r="L1481">
        <v>20</v>
      </c>
      <c r="M1481" t="str">
        <v>截屏2024-03-04 16.54.25.png</v>
      </c>
      <c r="N1481">
        <v>3</v>
      </c>
      <c r="O1481" t="str">
        <v>截屏2024-03-04 16.55.00.png</v>
      </c>
      <c r="T1481" t="str">
        <v>8</v>
      </c>
      <c r="U1481" t="str">
        <v>1.333333333</v>
      </c>
      <c r="V1481" t="str">
        <v>2.666666667</v>
      </c>
      <c r="W1481" t="str">
        <v>0</v>
      </c>
      <c r="X1481" t="str">
        <v>0</v>
      </c>
      <c r="Y1481" t="str">
        <v>21</v>
      </c>
      <c r="Z1481" t="str">
        <v>0.53</v>
      </c>
      <c r="AA1481" t="str">
        <v>40</v>
      </c>
      <c r="AB1481" t="str">
        <v>443</v>
      </c>
      <c r="AC1481" t="str">
        <v>11.08</v>
      </c>
      <c r="AD1481" t="str">
        <v>34</v>
      </c>
      <c r="AE1481" t="str">
        <v>0</v>
      </c>
      <c r="AF1481" t="str">
        <v>25</v>
      </c>
      <c r="AG1481" t="str">
        <v>2</v>
      </c>
      <c r="AH1481" t="str">
        <v>0.00</v>
      </c>
      <c r="AI1481" s="1"/>
    </row>
    <row customHeight="true" ht="12.857142857142858" r="1482">
      <c r="A1482" s="2">
        <v>45355.70208333333</v>
      </c>
      <c r="B1482" t="str">
        <v>2024/03/04</v>
      </c>
      <c r="C1482" t="str">
        <v>魏郅杰</v>
      </c>
      <c r="D1482" s="1" t="str">
        <v>魏郅杰</v>
      </c>
      <c r="E1482" t="str">
        <v>高校科研</v>
      </c>
      <c r="F1482" t="str">
        <v>10</v>
      </c>
      <c r="G1482" t="str">
        <v>0</v>
      </c>
      <c r="H1482" t="str">
        <v>0.0</v>
      </c>
      <c r="I1482" t="str">
        <v>9</v>
      </c>
      <c r="J1482" s="1" t="str">
        <v>其他（一天一填）</v>
      </c>
      <c r="T1482" t="str">
        <v>9</v>
      </c>
      <c r="U1482" t="str">
        <v>0.9</v>
      </c>
      <c r="V1482" t="str">
        <v>0.9</v>
      </c>
      <c r="W1482" t="str">
        <v>0</v>
      </c>
      <c r="X1482" t="str">
        <v>0</v>
      </c>
      <c r="Y1482" t="str">
        <v>24</v>
      </c>
      <c r="Z1482" t="str">
        <v>1.20</v>
      </c>
      <c r="AA1482" t="str">
        <v>20</v>
      </c>
      <c r="AB1482" t="str">
        <v>1</v>
      </c>
      <c r="AC1482" t="str">
        <v>0.05</v>
      </c>
      <c r="AD1482" t="str">
        <v>16</v>
      </c>
      <c r="AE1482" t="str">
        <v>0</v>
      </c>
      <c r="AF1482" t="str">
        <v>0</v>
      </c>
      <c r="AG1482" t="str">
        <v>0</v>
      </c>
      <c r="AH1482" t="str">
        <v>0.00</v>
      </c>
      <c r="AI1482" s="1"/>
    </row>
    <row customHeight="true" ht="12.857142857142858" r="1483">
      <c r="A1483" s="2">
        <v>45355.70138888889</v>
      </c>
      <c r="B1483" t="str">
        <v>2024/03/04</v>
      </c>
      <c r="C1483" t="str">
        <v>赵钰</v>
      </c>
      <c r="D1483" s="1" t="str">
        <v>谭炜川</v>
      </c>
      <c r="E1483" t="str">
        <v>增量拓新</v>
      </c>
      <c r="F1483" t="str">
        <v>10</v>
      </c>
      <c r="G1483" t="str">
        <v>47</v>
      </c>
      <c r="H1483" t="str">
        <v>4.7</v>
      </c>
      <c r="I1483" t="str">
        <v>0</v>
      </c>
      <c r="J1483" s="1" t="str">
        <v>开会（一次一填）</v>
      </c>
      <c r="K1483" t="str">
        <v>https://meeting.tencent.com/v2/cloud-record/share?id=1a71b007-cb8c-4adb-b001-4563470aac4f&amp;from=3&amp;record_type=2</v>
      </c>
      <c r="T1483" t="str">
        <v>4</v>
      </c>
      <c r="U1483" t="str">
        <v>0.4</v>
      </c>
      <c r="V1483" t="str">
        <v>0</v>
      </c>
      <c r="W1483" t="str">
        <v>0</v>
      </c>
      <c r="X1483" t="str">
        <v>0</v>
      </c>
      <c r="Y1483" t="str">
        <v>21</v>
      </c>
      <c r="Z1483" t="str">
        <v>0.53</v>
      </c>
      <c r="AA1483" t="str">
        <v>40</v>
      </c>
      <c r="AB1483" t="str">
        <v>443</v>
      </c>
      <c r="AC1483" t="str">
        <v>11.08</v>
      </c>
      <c r="AD1483" t="str">
        <v>34</v>
      </c>
      <c r="AE1483" t="str">
        <v>0</v>
      </c>
      <c r="AF1483" t="str">
        <v>25</v>
      </c>
      <c r="AG1483" t="str">
        <v>1</v>
      </c>
      <c r="AH1483" t="str">
        <v>0.00</v>
      </c>
      <c r="AI1483" s="1"/>
    </row>
    <row customHeight="true" ht="12.857142857142858" r="1484">
      <c r="A1484" s="2">
        <v>45355.700694444444</v>
      </c>
      <c r="B1484" t="str">
        <v>2024/03/04</v>
      </c>
      <c r="C1484" t="str">
        <v>时雨涵</v>
      </c>
      <c r="D1484" s="1" t="str">
        <v>谭炜川</v>
      </c>
      <c r="E1484" t="str">
        <v>增量拓新</v>
      </c>
      <c r="F1484" t="str">
        <v>10</v>
      </c>
      <c r="G1484" t="str">
        <v>47</v>
      </c>
      <c r="H1484" t="str">
        <v>4.7</v>
      </c>
      <c r="I1484" t="str">
        <v>0</v>
      </c>
      <c r="J1484" s="1" t="str">
        <v>开会（一次一填）</v>
      </c>
      <c r="K1484" t="str">
        <v>录制: 奇绩创坛ds
录制文件：https://meeting.tencent.com/v2/cloud-record/share?id=1a71b007-cb8c-4adb-b001-4563470aac4f&amp;from=3&amp;record_type=2
</v>
      </c>
      <c r="T1484" t="str">
        <v>4</v>
      </c>
      <c r="U1484" t="str">
        <v>0.4</v>
      </c>
      <c r="V1484" t="str">
        <v>0</v>
      </c>
      <c r="W1484" t="str">
        <v>0</v>
      </c>
      <c r="X1484" t="str">
        <v>0</v>
      </c>
      <c r="Y1484" t="str">
        <v>21</v>
      </c>
      <c r="Z1484" t="str">
        <v>0.53</v>
      </c>
      <c r="AA1484" t="str">
        <v>40</v>
      </c>
      <c r="AB1484" t="str">
        <v>443</v>
      </c>
      <c r="AC1484" t="str">
        <v>11.08</v>
      </c>
      <c r="AD1484" t="str">
        <v>34</v>
      </c>
      <c r="AE1484" t="str">
        <v>0</v>
      </c>
      <c r="AF1484" t="str">
        <v>25</v>
      </c>
      <c r="AG1484" t="str">
        <v>1</v>
      </c>
      <c r="AH1484" t="str">
        <v>0.00</v>
      </c>
      <c r="AI1484" s="1"/>
    </row>
    <row customHeight="true" ht="12.857142857142858" r="1485">
      <c r="A1485" s="2">
        <v>45355.697916666664</v>
      </c>
      <c r="B1485" t="str">
        <v>2024/03/04</v>
      </c>
      <c r="C1485" t="str">
        <v>靳蕊嘉</v>
      </c>
      <c r="D1485" s="1" t="str">
        <v>张正端</v>
      </c>
      <c r="E1485" t="str">
        <v>大厂</v>
      </c>
      <c r="F1485" t="str">
        <v>3</v>
      </c>
      <c r="G1485" t="str">
        <v>25</v>
      </c>
      <c r="H1485" t="str">
        <v>8.3</v>
      </c>
      <c r="I1485" t="str">
        <v>7</v>
      </c>
      <c r="J1485" s="1" t="str">
        <v>开会（一次一填）</v>
      </c>
      <c r="K1485" t="str">
        <v>链接：https://pan.baidu.com/s/1LIhYjsi-4x-2GHJcBieIFQ 
提取码：1111</v>
      </c>
      <c r="T1485" t="str">
        <v>3</v>
      </c>
      <c r="U1485" t="str">
        <v>1</v>
      </c>
      <c r="V1485" t="str">
        <v>2.333333333</v>
      </c>
      <c r="W1485" t="str">
        <v>0</v>
      </c>
      <c r="X1485" t="str">
        <v>0</v>
      </c>
      <c r="Y1485" t="str">
        <v>19</v>
      </c>
      <c r="Z1485" t="str">
        <v>1.90</v>
      </c>
      <c r="AA1485" t="str">
        <v>10</v>
      </c>
      <c r="AB1485" t="str">
        <v>84</v>
      </c>
      <c r="AC1485" t="str">
        <v>8.40</v>
      </c>
      <c r="AD1485" t="str">
        <v>42</v>
      </c>
      <c r="AE1485" t="str">
        <v>0</v>
      </c>
      <c r="AF1485" t="str">
        <v>1</v>
      </c>
      <c r="AG1485" t="str">
        <v>2</v>
      </c>
      <c r="AH1485" t="str">
        <v>0.00</v>
      </c>
      <c r="AI1485" s="1"/>
    </row>
    <row customHeight="true" ht="12.857142857142858" r="1486">
      <c r="A1486" s="2">
        <v>45355.69513888889</v>
      </c>
      <c r="B1486" t="str">
        <v>2024/03/04</v>
      </c>
      <c r="C1486" t="str">
        <v>黄孟扬</v>
      </c>
      <c r="D1486" s="1" t="str">
        <v>王勉</v>
      </c>
      <c r="E1486" t="str">
        <v>增量拓新</v>
      </c>
      <c r="F1486" t="str">
        <v>6</v>
      </c>
      <c r="G1486" t="str">
        <v>150</v>
      </c>
      <c r="H1486" t="str">
        <v>25.0</v>
      </c>
      <c r="I1486" t="str">
        <v>1</v>
      </c>
      <c r="J1486" s="1" t="str">
        <v>其他（一天一填）</v>
      </c>
      <c r="L1486">
        <v>0</v>
      </c>
      <c r="N1486">
        <v>0</v>
      </c>
      <c r="P1486">
        <v>0</v>
      </c>
      <c r="R1486">
        <v>0</v>
      </c>
      <c r="T1486" t="str">
        <v>2</v>
      </c>
      <c r="U1486" t="str">
        <v>0.333333333</v>
      </c>
      <c r="V1486" t="str">
        <v>0.166666667</v>
      </c>
      <c r="W1486" t="str">
        <v>0</v>
      </c>
      <c r="X1486" t="str">
        <v>0</v>
      </c>
      <c r="Y1486" t="str">
        <v>21</v>
      </c>
      <c r="Z1486" t="str">
        <v>0.53</v>
      </c>
      <c r="AA1486" t="str">
        <v>40</v>
      </c>
      <c r="AB1486" t="str">
        <v>443</v>
      </c>
      <c r="AC1486" t="str">
        <v>11.08</v>
      </c>
      <c r="AD1486" t="str">
        <v>34</v>
      </c>
      <c r="AE1486" t="str">
        <v>0</v>
      </c>
      <c r="AF1486" t="str">
        <v>25</v>
      </c>
      <c r="AG1486" t="str">
        <v>0</v>
      </c>
      <c r="AH1486" t="str">
        <v>0.00</v>
      </c>
      <c r="AI1486" s="1"/>
    </row>
    <row customHeight="true" ht="12.857142857142858" r="1487">
      <c r="A1487" s="2">
        <v>45355.69027777778</v>
      </c>
      <c r="B1487" t="str">
        <v>2024/03/04</v>
      </c>
      <c r="C1487" t="str">
        <v>靳蕊嘉</v>
      </c>
      <c r="D1487" s="1" t="str">
        <v>张正端</v>
      </c>
      <c r="E1487" t="str">
        <v>大厂</v>
      </c>
      <c r="F1487" t="str">
        <v>3</v>
      </c>
      <c r="G1487" t="str">
        <v>25</v>
      </c>
      <c r="H1487" t="str">
        <v>8.3</v>
      </c>
      <c r="I1487" t="str">
        <v>7</v>
      </c>
      <c r="J1487" s="1" t="str">
        <v>开会（一次一填）</v>
      </c>
      <c r="K1487" t="str">
        <v>录制：黄晨博士&amp;奇绩创坛
日期：2024-03-02 10:01:38
录制文件：https://meeting.tencent.com/v2/cloud-record/share?id=c4d1acf5-ebbb-49ec-9100-04187dc29676</v>
      </c>
      <c r="T1487" t="str">
        <v>3</v>
      </c>
      <c r="U1487" t="str">
        <v>1</v>
      </c>
      <c r="V1487" t="str">
        <v>2.333333333</v>
      </c>
      <c r="W1487" t="str">
        <v>0</v>
      </c>
      <c r="X1487" t="str">
        <v>0</v>
      </c>
      <c r="Y1487" t="str">
        <v>19</v>
      </c>
      <c r="Z1487" t="str">
        <v>1.90</v>
      </c>
      <c r="AA1487" t="str">
        <v>10</v>
      </c>
      <c r="AB1487" t="str">
        <v>84</v>
      </c>
      <c r="AC1487" t="str">
        <v>8.40</v>
      </c>
      <c r="AD1487" t="str">
        <v>42</v>
      </c>
      <c r="AE1487" t="str">
        <v>0</v>
      </c>
      <c r="AF1487" t="str">
        <v>1</v>
      </c>
      <c r="AG1487" t="str">
        <v>2</v>
      </c>
      <c r="AH1487" t="str">
        <v>0.00</v>
      </c>
      <c r="AI1487" s="1"/>
    </row>
    <row customHeight="true" ht="12.857142857142858" r="1488">
      <c r="A1488" s="2">
        <v>45355.68680555555</v>
      </c>
      <c r="B1488" t="str">
        <v>2024/03/04</v>
      </c>
      <c r="C1488" t="str">
        <v>刘岂彰</v>
      </c>
      <c r="D1488" s="1" t="str">
        <v>张茜</v>
      </c>
      <c r="E1488" t="str">
        <v>大厂</v>
      </c>
      <c r="F1488" t="str">
        <v>3</v>
      </c>
      <c r="G1488" t="str">
        <v>42</v>
      </c>
      <c r="H1488" t="str">
        <v>14.0</v>
      </c>
      <c r="I1488" t="str">
        <v>12</v>
      </c>
      <c r="J1488" s="1" t="str">
        <v>开会（一次一填）</v>
      </c>
      <c r="K1488" t="str">
        <v>https://miracleplus.feishu.cn/minutes/obcnw15pe55h4skgh7yaz35f?from=from_copylink</v>
      </c>
      <c r="T1488" t="str">
        <v>6</v>
      </c>
      <c r="U1488" t="str">
        <v>2</v>
      </c>
      <c r="V1488" t="str">
        <v>4</v>
      </c>
      <c r="W1488" t="str">
        <v>0</v>
      </c>
      <c r="X1488" t="str">
        <v>0</v>
      </c>
      <c r="Y1488" t="str">
        <v>19</v>
      </c>
      <c r="Z1488" t="str">
        <v>1.90</v>
      </c>
      <c r="AA1488" t="str">
        <v>10</v>
      </c>
      <c r="AB1488" t="str">
        <v>84</v>
      </c>
      <c r="AC1488" t="str">
        <v>8.40</v>
      </c>
      <c r="AD1488" t="str">
        <v>42</v>
      </c>
      <c r="AE1488" t="str">
        <v>0</v>
      </c>
      <c r="AF1488" t="str">
        <v>1</v>
      </c>
      <c r="AG1488" t="str">
        <v>2</v>
      </c>
      <c r="AH1488" t="str">
        <v>0.00</v>
      </c>
      <c r="AI1488" s="1"/>
    </row>
    <row customHeight="true" ht="12.857142857142858" r="1489">
      <c r="A1489" s="2">
        <v>45355.686111111114</v>
      </c>
      <c r="B1489" t="str">
        <v>2024/03/04</v>
      </c>
      <c r="C1489" t="str">
        <v>刘岂彰</v>
      </c>
      <c r="D1489" s="1" t="str">
        <v>张茜</v>
      </c>
      <c r="E1489" t="str">
        <v>大厂</v>
      </c>
      <c r="F1489" t="str">
        <v>3</v>
      </c>
      <c r="G1489" t="str">
        <v>42</v>
      </c>
      <c r="H1489" t="str">
        <v>14.0</v>
      </c>
      <c r="I1489" t="str">
        <v>12</v>
      </c>
      <c r="J1489" s="1" t="str">
        <v>开会（一次一填）</v>
      </c>
      <c r="K1489" t="str">
        <v>https://miracleplus.feishu.cn/minutes/obcnvm3v8q3f2z659oootu17?from=from_copylink</v>
      </c>
      <c r="T1489" t="str">
        <v>6</v>
      </c>
      <c r="U1489" t="str">
        <v>2</v>
      </c>
      <c r="V1489" t="str">
        <v>4</v>
      </c>
      <c r="W1489" t="str">
        <v>0</v>
      </c>
      <c r="X1489" t="str">
        <v>0</v>
      </c>
      <c r="Y1489" t="str">
        <v>19</v>
      </c>
      <c r="Z1489" t="str">
        <v>1.90</v>
      </c>
      <c r="AA1489" t="str">
        <v>10</v>
      </c>
      <c r="AB1489" t="str">
        <v>84</v>
      </c>
      <c r="AC1489" t="str">
        <v>8.40</v>
      </c>
      <c r="AD1489" t="str">
        <v>42</v>
      </c>
      <c r="AE1489" t="str">
        <v>0</v>
      </c>
      <c r="AF1489" t="str">
        <v>1</v>
      </c>
      <c r="AG1489" t="str">
        <v>2</v>
      </c>
      <c r="AH1489" t="str">
        <v>0.00</v>
      </c>
      <c r="AI1489" s="1"/>
    </row>
    <row customHeight="true" ht="12.857142857142858" r="1490">
      <c r="A1490" s="2">
        <v>45355.68125</v>
      </c>
      <c r="B1490" t="str">
        <v>2024/03/04</v>
      </c>
      <c r="C1490" t="str">
        <v>吴欣雅</v>
      </c>
      <c r="D1490" s="1" t="str">
        <v>江哲昊</v>
      </c>
      <c r="E1490" t="str">
        <v>高校科研</v>
      </c>
      <c r="F1490" t="str">
        <v>5</v>
      </c>
      <c r="G1490" t="str">
        <v>1</v>
      </c>
      <c r="H1490" t="str">
        <v>0.2</v>
      </c>
      <c r="I1490" t="str">
        <v>2</v>
      </c>
      <c r="J1490" s="1" t="str">
        <v>开会（一次一填）</v>
      </c>
      <c r="K1490" t="str">
        <v>https://miracleplus.feishu.cn/minutes/obcnw226k5wz32qz121h83t2?from=from_copylink</v>
      </c>
      <c r="T1490" t="str">
        <v>8</v>
      </c>
      <c r="U1490" t="str">
        <v>1.6</v>
      </c>
      <c r="V1490" t="str">
        <v>0.4</v>
      </c>
      <c r="W1490" t="str">
        <v>0</v>
      </c>
      <c r="X1490" t="str">
        <v>0</v>
      </c>
      <c r="Y1490" t="str">
        <v>24</v>
      </c>
      <c r="Z1490" t="str">
        <v>1.20</v>
      </c>
      <c r="AA1490" t="str">
        <v>20</v>
      </c>
      <c r="AB1490" t="str">
        <v>1</v>
      </c>
      <c r="AC1490" t="str">
        <v>0.05</v>
      </c>
      <c r="AD1490" t="str">
        <v>16</v>
      </c>
      <c r="AE1490" t="str">
        <v>0</v>
      </c>
      <c r="AF1490" t="str">
        <v>0</v>
      </c>
      <c r="AG1490" t="str">
        <v>4</v>
      </c>
      <c r="AH1490" t="str">
        <v>0.00</v>
      </c>
      <c r="AI1490" s="1"/>
    </row>
    <row customHeight="true" ht="12.857142857142858" r="1491">
      <c r="A1491" s="2">
        <v>45355.67986111111</v>
      </c>
      <c r="B1491" t="str">
        <v>2024/03/04</v>
      </c>
      <c r="C1491" t="str">
        <v>时雨涵</v>
      </c>
      <c r="D1491" s="1" t="str">
        <v>谭炜川</v>
      </c>
      <c r="E1491" t="str">
        <v>增量拓新</v>
      </c>
      <c r="F1491" t="str">
        <v>10</v>
      </c>
      <c r="G1491" t="str">
        <v>47</v>
      </c>
      <c r="H1491" t="str">
        <v>4.7</v>
      </c>
      <c r="I1491" t="str">
        <v>0</v>
      </c>
      <c r="J1491" s="1" t="str">
        <v>其他（一天一填）</v>
      </c>
      <c r="L1491">
        <v>16</v>
      </c>
      <c r="M1491" t="str">
        <v>image.png</v>
      </c>
      <c r="T1491" t="str">
        <v>4</v>
      </c>
      <c r="U1491" t="str">
        <v>0.4</v>
      </c>
      <c r="V1491" t="str">
        <v>0</v>
      </c>
      <c r="W1491" t="str">
        <v>0</v>
      </c>
      <c r="X1491" t="str">
        <v>0</v>
      </c>
      <c r="Y1491" t="str">
        <v>21</v>
      </c>
      <c r="Z1491" t="str">
        <v>0.53</v>
      </c>
      <c r="AA1491" t="str">
        <v>40</v>
      </c>
      <c r="AB1491" t="str">
        <v>443</v>
      </c>
      <c r="AC1491" t="str">
        <v>11.08</v>
      </c>
      <c r="AD1491" t="str">
        <v>34</v>
      </c>
      <c r="AE1491" t="str">
        <v>0</v>
      </c>
      <c r="AF1491" t="str">
        <v>25</v>
      </c>
      <c r="AG1491" t="str">
        <v>1</v>
      </c>
      <c r="AH1491" t="str">
        <v>0.00</v>
      </c>
      <c r="AI1491" s="1"/>
    </row>
    <row customHeight="true" ht="12.857142857142858" r="1492">
      <c r="A1492" s="2">
        <v>45355.6625</v>
      </c>
      <c r="B1492" t="str">
        <v>2024/03/04</v>
      </c>
      <c r="C1492" t="str">
        <v>秦玮锋</v>
      </c>
      <c r="D1492" s="1" t="str">
        <v>郭梦瑶</v>
      </c>
      <c r="E1492" t="str">
        <v>增量拓新</v>
      </c>
      <c r="F1492" t="str">
        <v>6</v>
      </c>
      <c r="G1492" t="str">
        <v>100</v>
      </c>
      <c r="H1492" t="str">
        <v>16.7</v>
      </c>
      <c r="I1492" t="str">
        <v>16</v>
      </c>
      <c r="J1492" s="1" t="str">
        <v>开会（一次一填）</v>
      </c>
      <c r="K1492" t="str">
        <v>https://miracleplus.feishu.cn/minutes/obcnw193z1e2gj27y31wsg83?from=from_copylink</v>
      </c>
      <c r="T1492" t="str">
        <v>8</v>
      </c>
      <c r="U1492" t="str">
        <v>1.333333333</v>
      </c>
      <c r="V1492" t="str">
        <v>2.666666667</v>
      </c>
      <c r="W1492" t="str">
        <v>0</v>
      </c>
      <c r="X1492" t="str">
        <v>0</v>
      </c>
      <c r="Y1492" t="str">
        <v>21</v>
      </c>
      <c r="Z1492" t="str">
        <v>0.53</v>
      </c>
      <c r="AA1492" t="str">
        <v>40</v>
      </c>
      <c r="AB1492" t="str">
        <v>443</v>
      </c>
      <c r="AC1492" t="str">
        <v>11.08</v>
      </c>
      <c r="AD1492" t="str">
        <v>34</v>
      </c>
      <c r="AE1492" t="str">
        <v>0</v>
      </c>
      <c r="AF1492" t="str">
        <v>25</v>
      </c>
      <c r="AG1492" t="str">
        <v>2</v>
      </c>
      <c r="AH1492" t="str">
        <v>0.00</v>
      </c>
      <c r="AI1492" s="1"/>
    </row>
    <row customHeight="true" ht="12.857142857142858" r="1493">
      <c r="A1493" s="2">
        <v>45355.66180555556</v>
      </c>
      <c r="B1493" t="str">
        <v>2024/03/04</v>
      </c>
      <c r="C1493" t="str">
        <v>张家豪</v>
      </c>
      <c r="D1493" s="1" t="str">
        <v>王三川</v>
      </c>
      <c r="E1493" t="str">
        <v>增量拓新</v>
      </c>
      <c r="F1493" t="str">
        <v>6</v>
      </c>
      <c r="G1493" t="str">
        <v>0</v>
      </c>
      <c r="H1493" t="str">
        <v>0.0</v>
      </c>
      <c r="I1493" t="str">
        <v>0</v>
      </c>
      <c r="J1493" s="1" t="str">
        <v>其他（一天一填）</v>
      </c>
      <c r="L1493">
        <v>0</v>
      </c>
      <c r="N1493">
        <v>0</v>
      </c>
      <c r="P1493">
        <v>0</v>
      </c>
      <c r="R1493">
        <v>1</v>
      </c>
      <c r="S1493" t="str">
        <v>image.png</v>
      </c>
      <c r="T1493" t="str">
        <v>0</v>
      </c>
      <c r="U1493" t="str">
        <v>0</v>
      </c>
      <c r="V1493" t="str">
        <v>0</v>
      </c>
      <c r="W1493" t="str">
        <v>0</v>
      </c>
      <c r="X1493" t="str">
        <v>0</v>
      </c>
      <c r="Y1493" t="str">
        <v>21</v>
      </c>
      <c r="Z1493" t="str">
        <v>0.53</v>
      </c>
      <c r="AA1493" t="str">
        <v>40</v>
      </c>
      <c r="AB1493" t="str">
        <v>443</v>
      </c>
      <c r="AC1493" t="str">
        <v>11.08</v>
      </c>
      <c r="AD1493" t="str">
        <v>34</v>
      </c>
      <c r="AE1493" t="str">
        <v>0</v>
      </c>
      <c r="AF1493" t="str">
        <v>25</v>
      </c>
      <c r="AG1493" t="str">
        <v>0</v>
      </c>
      <c r="AH1493" t="str">
        <v>0.00</v>
      </c>
      <c r="AI1493" s="1"/>
    </row>
    <row customHeight="true" ht="12.857142857142858" r="1494">
      <c r="A1494" s="2">
        <v>45355.66180555556</v>
      </c>
      <c r="B1494" t="str">
        <v>2024/03/04</v>
      </c>
      <c r="C1494" t="str">
        <v>吴欣雅</v>
      </c>
      <c r="D1494" s="1" t="str">
        <v>江哲昊</v>
      </c>
      <c r="E1494" t="str">
        <v>高校科研</v>
      </c>
      <c r="F1494" t="str">
        <v>5</v>
      </c>
      <c r="G1494" t="str">
        <v>1</v>
      </c>
      <c r="H1494" t="str">
        <v>0.2</v>
      </c>
      <c r="I1494" t="str">
        <v>2</v>
      </c>
      <c r="J1494" s="1" t="str">
        <v>开会（一次一填）</v>
      </c>
      <c r="K1494" t="str">
        <v>https://miracleplus.feishu.cn/minutes/obcnw1rw2kkf7ez56bb23xr8?from=from_copylink</v>
      </c>
      <c r="T1494" t="str">
        <v>8</v>
      </c>
      <c r="U1494" t="str">
        <v>1.6</v>
      </c>
      <c r="V1494" t="str">
        <v>0.4</v>
      </c>
      <c r="W1494" t="str">
        <v>0</v>
      </c>
      <c r="X1494" t="str">
        <v>0</v>
      </c>
      <c r="Y1494" t="str">
        <v>24</v>
      </c>
      <c r="Z1494" t="str">
        <v>1.20</v>
      </c>
      <c r="AA1494" t="str">
        <v>20</v>
      </c>
      <c r="AB1494" t="str">
        <v>1</v>
      </c>
      <c r="AC1494" t="str">
        <v>0.05</v>
      </c>
      <c r="AD1494" t="str">
        <v>16</v>
      </c>
      <c r="AE1494" t="str">
        <v>0</v>
      </c>
      <c r="AF1494" t="str">
        <v>0</v>
      </c>
      <c r="AG1494" t="str">
        <v>4</v>
      </c>
      <c r="AH1494" t="str">
        <v>0.00</v>
      </c>
      <c r="AI1494" s="1"/>
    </row>
    <row customHeight="true" ht="12.857142857142858" r="1495">
      <c r="A1495" s="2">
        <v>45355.660416666666</v>
      </c>
      <c r="B1495" t="str">
        <v>2024/03/04</v>
      </c>
      <c r="C1495" t="str">
        <v>吴欣雅</v>
      </c>
      <c r="D1495" s="1" t="str">
        <v>江哲昊</v>
      </c>
      <c r="E1495" t="str">
        <v>高校科研</v>
      </c>
      <c r="F1495" t="str">
        <v>5</v>
      </c>
      <c r="G1495" t="str">
        <v>1</v>
      </c>
      <c r="H1495" t="str">
        <v>0.2</v>
      </c>
      <c r="I1495" t="str">
        <v>2</v>
      </c>
      <c r="J1495" s="1" t="str">
        <v>开会（一次一填）</v>
      </c>
      <c r="K1495" t="str">
        <v>https://miracleplus.feishu.cn/minutes/obcnwxhl4y5716g9p846wjte?from=from_copylink</v>
      </c>
      <c r="T1495" t="str">
        <v>8</v>
      </c>
      <c r="U1495" t="str">
        <v>1.6</v>
      </c>
      <c r="V1495" t="str">
        <v>0.4</v>
      </c>
      <c r="W1495" t="str">
        <v>0</v>
      </c>
      <c r="X1495" t="str">
        <v>0</v>
      </c>
      <c r="Y1495" t="str">
        <v>24</v>
      </c>
      <c r="Z1495" t="str">
        <v>1.20</v>
      </c>
      <c r="AA1495" t="str">
        <v>20</v>
      </c>
      <c r="AB1495" t="str">
        <v>1</v>
      </c>
      <c r="AC1495" t="str">
        <v>0.05</v>
      </c>
      <c r="AD1495" t="str">
        <v>16</v>
      </c>
      <c r="AE1495" t="str">
        <v>0</v>
      </c>
      <c r="AF1495" t="str">
        <v>0</v>
      </c>
      <c r="AG1495" t="str">
        <v>4</v>
      </c>
      <c r="AH1495" t="str">
        <v>0.00</v>
      </c>
      <c r="AI1495" s="1"/>
    </row>
    <row customHeight="true" ht="12.857142857142858" r="1496">
      <c r="A1496" s="2">
        <v>45355.65902777778</v>
      </c>
      <c r="B1496" t="str">
        <v>2024/03/04</v>
      </c>
      <c r="C1496" t="str">
        <v>吴欣雅</v>
      </c>
      <c r="D1496" s="1" t="str">
        <v>江哲昊</v>
      </c>
      <c r="E1496" t="str">
        <v>高校科研</v>
      </c>
      <c r="F1496" t="str">
        <v>5</v>
      </c>
      <c r="G1496" t="str">
        <v>1</v>
      </c>
      <c r="H1496" t="str">
        <v>0.2</v>
      </c>
      <c r="I1496" t="str">
        <v>2</v>
      </c>
      <c r="J1496" s="1" t="str">
        <v>开会（一次一填）</v>
      </c>
      <c r="K1496" t="str">
        <v>https://miracleplus.feishu.cn/minutes/obcnvitw6578c3u53f7jabfw?from=from_copylink</v>
      </c>
      <c r="T1496" t="str">
        <v>8</v>
      </c>
      <c r="U1496" t="str">
        <v>1.6</v>
      </c>
      <c r="V1496" t="str">
        <v>0.4</v>
      </c>
      <c r="W1496" t="str">
        <v>0</v>
      </c>
      <c r="X1496" t="str">
        <v>0</v>
      </c>
      <c r="Y1496" t="str">
        <v>24</v>
      </c>
      <c r="Z1496" t="str">
        <v>1.20</v>
      </c>
      <c r="AA1496" t="str">
        <v>20</v>
      </c>
      <c r="AB1496" t="str">
        <v>1</v>
      </c>
      <c r="AC1496" t="str">
        <v>0.05</v>
      </c>
      <c r="AD1496" t="str">
        <v>16</v>
      </c>
      <c r="AE1496" t="str">
        <v>0</v>
      </c>
      <c r="AF1496" t="str">
        <v>0</v>
      </c>
      <c r="AG1496" t="str">
        <v>4</v>
      </c>
      <c r="AH1496" t="str">
        <v>0.00</v>
      </c>
      <c r="AI1496" s="1"/>
    </row>
    <row customHeight="true" ht="12.857142857142858" r="1497">
      <c r="A1497" s="2">
        <v>45355.65833333333</v>
      </c>
      <c r="B1497" t="str">
        <v>2024/03/04</v>
      </c>
      <c r="C1497" t="str">
        <v>周泽亚</v>
      </c>
      <c r="D1497" s="1" t="str">
        <v>郭梦瑶</v>
      </c>
      <c r="E1497" t="str">
        <v>增量拓新</v>
      </c>
      <c r="F1497" t="str">
        <v>6</v>
      </c>
      <c r="G1497" t="str">
        <v>100</v>
      </c>
      <c r="H1497" t="str">
        <v>16.7</v>
      </c>
      <c r="I1497" t="str">
        <v>16</v>
      </c>
      <c r="J1497" s="1" t="str">
        <v>开会（一次一填）</v>
      </c>
      <c r="K1497" t="str">
        <v>https://miracleplus.feishu.cn/docx/SlftdfAXXod42BxrglFchDAtn8c?from=from_copylink</v>
      </c>
      <c r="T1497" t="str">
        <v>8</v>
      </c>
      <c r="U1497" t="str">
        <v>1.333333333</v>
      </c>
      <c r="V1497" t="str">
        <v>2.666666667</v>
      </c>
      <c r="W1497" t="str">
        <v>0</v>
      </c>
      <c r="X1497" t="str">
        <v>0</v>
      </c>
      <c r="Y1497" t="str">
        <v>21</v>
      </c>
      <c r="Z1497" t="str">
        <v>0.53</v>
      </c>
      <c r="AA1497" t="str">
        <v>40</v>
      </c>
      <c r="AB1497" t="str">
        <v>443</v>
      </c>
      <c r="AC1497" t="str">
        <v>11.08</v>
      </c>
      <c r="AD1497" t="str">
        <v>34</v>
      </c>
      <c r="AE1497" t="str">
        <v>0</v>
      </c>
      <c r="AF1497" t="str">
        <v>25</v>
      </c>
      <c r="AG1497" t="str">
        <v>1</v>
      </c>
      <c r="AI1497" s="1"/>
    </row>
    <row customHeight="true" ht="12.857142857142858" r="1498">
      <c r="A1498" s="2">
        <v>45355.657638888886</v>
      </c>
      <c r="B1498" t="str">
        <v>2024/03/04</v>
      </c>
      <c r="C1498" t="str">
        <v>林弋超</v>
      </c>
      <c r="D1498" s="1" t="str">
        <v>王三川</v>
      </c>
      <c r="E1498" t="str">
        <v>增量拓新</v>
      </c>
      <c r="F1498" t="str">
        <v>6</v>
      </c>
      <c r="G1498" t="str">
        <v>0</v>
      </c>
      <c r="H1498" t="str">
        <v>0.0</v>
      </c>
      <c r="I1498" t="str">
        <v>0</v>
      </c>
      <c r="J1498" s="1" t="str">
        <v>其他（一天一填）</v>
      </c>
      <c r="L1498">
        <v>0</v>
      </c>
      <c r="N1498">
        <v>0</v>
      </c>
      <c r="R1498">
        <v>1</v>
      </c>
      <c r="S1498" t="str">
        <v>image.png</v>
      </c>
      <c r="T1498" t="str">
        <v>0</v>
      </c>
      <c r="U1498" t="str">
        <v>0</v>
      </c>
      <c r="V1498" t="str">
        <v>0</v>
      </c>
      <c r="W1498" t="str">
        <v>0</v>
      </c>
      <c r="X1498" t="str">
        <v>0</v>
      </c>
      <c r="Y1498" t="str">
        <v>21</v>
      </c>
      <c r="Z1498" t="str">
        <v>0.53</v>
      </c>
      <c r="AA1498" t="str">
        <v>40</v>
      </c>
      <c r="AB1498" t="str">
        <v>443</v>
      </c>
      <c r="AC1498" t="str">
        <v>11.08</v>
      </c>
      <c r="AD1498" t="str">
        <v>34</v>
      </c>
      <c r="AE1498" t="str">
        <v>0</v>
      </c>
      <c r="AF1498" t="str">
        <v>25</v>
      </c>
      <c r="AG1498" t="str">
        <v>0</v>
      </c>
      <c r="AH1498" t="str">
        <v>0.00</v>
      </c>
      <c r="AI1498" s="1"/>
    </row>
    <row customHeight="true" ht="12.857142857142858" r="1499">
      <c r="A1499" s="2">
        <v>45355.654861111114</v>
      </c>
      <c r="B1499" t="str">
        <v>2024/03/04</v>
      </c>
      <c r="C1499" t="str">
        <v>徐子迤</v>
      </c>
      <c r="D1499" s="1" t="str">
        <v>魏郅杰</v>
      </c>
      <c r="E1499" t="str">
        <v>高校科研</v>
      </c>
      <c r="F1499" t="str">
        <v>10</v>
      </c>
      <c r="G1499" t="str">
        <v>0</v>
      </c>
      <c r="H1499" t="str">
        <v>0.0</v>
      </c>
      <c r="I1499" t="str">
        <v>9</v>
      </c>
      <c r="J1499" s="1" t="str">
        <v>开会（一次一填）</v>
      </c>
      <c r="K1499" t="str">
        <v>https://miracleplus.feishu.cn/minutes/obcnvtz23zx33poson3t6zfp</v>
      </c>
      <c r="T1499" t="str">
        <v>9</v>
      </c>
      <c r="U1499" t="str">
        <v>0.9</v>
      </c>
      <c r="V1499" t="str">
        <v>0.9</v>
      </c>
      <c r="W1499" t="str">
        <v>0</v>
      </c>
      <c r="X1499" t="str">
        <v>0</v>
      </c>
      <c r="Y1499" t="str">
        <v>24</v>
      </c>
      <c r="Z1499" t="str">
        <v>1.20</v>
      </c>
      <c r="AA1499" t="str">
        <v>20</v>
      </c>
      <c r="AB1499" t="str">
        <v>1</v>
      </c>
      <c r="AC1499" t="str">
        <v>0.05</v>
      </c>
      <c r="AD1499" t="str">
        <v>16</v>
      </c>
      <c r="AE1499" t="str">
        <v>0</v>
      </c>
      <c r="AF1499" t="str">
        <v>0</v>
      </c>
      <c r="AG1499" t="str">
        <v>2</v>
      </c>
      <c r="AH1499" t="str">
        <v>0.00</v>
      </c>
      <c r="AI1499" s="1"/>
    </row>
    <row customHeight="true" ht="12.857142857142858" r="1500">
      <c r="A1500" s="2">
        <v>45355.64722222222</v>
      </c>
      <c r="B1500" t="str">
        <v>2024/03/04</v>
      </c>
      <c r="C1500" t="str">
        <v>汤颖乐</v>
      </c>
      <c r="D1500" s="1" t="str">
        <v>郑子宜</v>
      </c>
      <c r="E1500" t="str">
        <v>高校科研</v>
      </c>
      <c r="F1500" t="str">
        <v>5</v>
      </c>
      <c r="G1500" t="str">
        <v>0</v>
      </c>
      <c r="H1500" t="str">
        <v>0.0</v>
      </c>
      <c r="I1500" t="str">
        <v>5</v>
      </c>
      <c r="J1500" s="1" t="str">
        <v>开会（一次一填）</v>
      </c>
      <c r="K1500" t="str">
        <v>https://miracleplus.feishu.cn/minutes/obcns152x5q19avdm66vso8q</v>
      </c>
      <c r="T1500" t="str">
        <v>7</v>
      </c>
      <c r="U1500" t="str">
        <v>1.4</v>
      </c>
      <c r="V1500" t="str">
        <v>1</v>
      </c>
      <c r="W1500" t="str">
        <v>0</v>
      </c>
      <c r="X1500" t="str">
        <v>0</v>
      </c>
      <c r="Y1500" t="str">
        <v>24</v>
      </c>
      <c r="Z1500" t="str">
        <v>1.20</v>
      </c>
      <c r="AA1500" t="str">
        <v>20</v>
      </c>
      <c r="AB1500" t="str">
        <v>1</v>
      </c>
      <c r="AC1500" t="str">
        <v>0.05</v>
      </c>
      <c r="AD1500" t="str">
        <v>16</v>
      </c>
      <c r="AE1500" t="str">
        <v>0</v>
      </c>
      <c r="AF1500" t="str">
        <v>0</v>
      </c>
      <c r="AG1500" t="str">
        <v>2</v>
      </c>
      <c r="AH1500" t="str">
        <v>0.00</v>
      </c>
      <c r="AI1500" s="1"/>
    </row>
    <row customHeight="true" ht="12.857142857142858" r="1501">
      <c r="A1501" s="2">
        <v>45355.646527777775</v>
      </c>
      <c r="B1501" t="str">
        <v>2024/03/04</v>
      </c>
      <c r="C1501" t="str">
        <v>汤颖乐</v>
      </c>
      <c r="D1501" s="1" t="str">
        <v>郑子宜</v>
      </c>
      <c r="E1501" t="str">
        <v>高校科研</v>
      </c>
      <c r="F1501" t="str">
        <v>5</v>
      </c>
      <c r="G1501" t="str">
        <v>0</v>
      </c>
      <c r="H1501" t="str">
        <v>0.0</v>
      </c>
      <c r="I1501" t="str">
        <v>5</v>
      </c>
      <c r="J1501" s="1" t="str">
        <v>开会（一次一填）</v>
      </c>
      <c r="K1501" t="str">
        <v>https://miracleplus.feishu.cn/minutes/obcnpc9d513j5k6y1r654ooe</v>
      </c>
      <c r="T1501" t="str">
        <v>7</v>
      </c>
      <c r="U1501" t="str">
        <v>1.4</v>
      </c>
      <c r="V1501" t="str">
        <v>1</v>
      </c>
      <c r="W1501" t="str">
        <v>0</v>
      </c>
      <c r="X1501" t="str">
        <v>0</v>
      </c>
      <c r="Y1501" t="str">
        <v>24</v>
      </c>
      <c r="Z1501" t="str">
        <v>1.20</v>
      </c>
      <c r="AA1501" t="str">
        <v>20</v>
      </c>
      <c r="AB1501" t="str">
        <v>1</v>
      </c>
      <c r="AC1501" t="str">
        <v>0.05</v>
      </c>
      <c r="AD1501" t="str">
        <v>16</v>
      </c>
      <c r="AE1501" t="str">
        <v>0</v>
      </c>
      <c r="AF1501" t="str">
        <v>0</v>
      </c>
      <c r="AG1501" t="str">
        <v>2</v>
      </c>
      <c r="AH1501" t="str">
        <v>0.00</v>
      </c>
      <c r="AI1501" s="1"/>
    </row>
    <row customHeight="true" ht="12.857142857142858" r="1502">
      <c r="A1502" s="2">
        <v>45355.643055555556</v>
      </c>
      <c r="B1502" t="str">
        <v>2024/03/04</v>
      </c>
      <c r="C1502" t="str">
        <v>员诗雅</v>
      </c>
      <c r="D1502" s="1" t="str">
        <v>王泰然</v>
      </c>
      <c r="E1502" t="str">
        <v>大厂</v>
      </c>
      <c r="F1502" t="str">
        <v>4</v>
      </c>
      <c r="G1502" t="str">
        <v>17</v>
      </c>
      <c r="H1502" t="str">
        <v>4.3</v>
      </c>
      <c r="I1502" t="str">
        <v>23</v>
      </c>
      <c r="J1502" s="1" t="str">
        <v>开会（一次一填）</v>
      </c>
      <c r="K1502" t="str">
        <v>https://miracleplus.feishu.cn/minutes/obcnwzu1wi38p48u8g8f35v2</v>
      </c>
      <c r="T1502" t="str">
        <v>10</v>
      </c>
      <c r="U1502" t="str">
        <v>2.5</v>
      </c>
      <c r="V1502" t="str">
        <v>5.75</v>
      </c>
      <c r="W1502" t="str">
        <v>0</v>
      </c>
      <c r="X1502" t="str">
        <v>0</v>
      </c>
      <c r="Y1502" t="str">
        <v>19</v>
      </c>
      <c r="Z1502" t="str">
        <v>1.90</v>
      </c>
      <c r="AA1502" t="str">
        <v>10</v>
      </c>
      <c r="AB1502" t="str">
        <v>84</v>
      </c>
      <c r="AC1502" t="str">
        <v>8.40</v>
      </c>
      <c r="AD1502" t="str">
        <v>42</v>
      </c>
      <c r="AE1502" t="str">
        <v>0</v>
      </c>
      <c r="AF1502" t="str">
        <v>1</v>
      </c>
      <c r="AG1502" t="str">
        <v>2</v>
      </c>
      <c r="AH1502" t="str">
        <v>0.00</v>
      </c>
      <c r="AI1502" s="1"/>
    </row>
    <row customHeight="true" ht="12.857142857142858" r="1503">
      <c r="A1503" s="2">
        <v>45355.64166666667</v>
      </c>
      <c r="B1503" t="str">
        <v>2024/03/04</v>
      </c>
      <c r="C1503" t="str">
        <v>黄哲彦</v>
      </c>
      <c r="D1503" s="1" t="str">
        <v>江哲昊</v>
      </c>
      <c r="E1503" t="str">
        <v>高校科研</v>
      </c>
      <c r="F1503" t="str">
        <v>5</v>
      </c>
      <c r="G1503" t="str">
        <v>1</v>
      </c>
      <c r="H1503" t="str">
        <v>0.2</v>
      </c>
      <c r="I1503" t="str">
        <v>2</v>
      </c>
      <c r="J1503" s="1" t="str">
        <v>其他（一天一填）</v>
      </c>
      <c r="L1503">
        <v>1</v>
      </c>
      <c r="M1503" t="str">
        <v>image.png</v>
      </c>
      <c r="N1503">
        <v>0</v>
      </c>
      <c r="P1503">
        <v>0</v>
      </c>
      <c r="R1503">
        <v>0</v>
      </c>
      <c r="T1503" t="str">
        <v>8</v>
      </c>
      <c r="U1503" t="str">
        <v>1.6</v>
      </c>
      <c r="V1503" t="str">
        <v>0.4</v>
      </c>
      <c r="W1503" t="str">
        <v>0</v>
      </c>
      <c r="X1503" t="str">
        <v>0</v>
      </c>
      <c r="Y1503" t="str">
        <v>24</v>
      </c>
      <c r="Z1503" t="str">
        <v>1.20</v>
      </c>
      <c r="AA1503" t="str">
        <v>20</v>
      </c>
      <c r="AB1503" t="str">
        <v>1</v>
      </c>
      <c r="AC1503" t="str">
        <v>0.05</v>
      </c>
      <c r="AD1503" t="str">
        <v>16</v>
      </c>
      <c r="AE1503" t="str">
        <v>0</v>
      </c>
      <c r="AF1503" t="str">
        <v>0</v>
      </c>
      <c r="AG1503" t="str">
        <v>1</v>
      </c>
      <c r="AH1503" t="str">
        <v>0.00</v>
      </c>
      <c r="AI1503" s="1"/>
    </row>
    <row customHeight="true" ht="12.857142857142858" r="1504">
      <c r="A1504" s="2">
        <v>45355.64097222222</v>
      </c>
      <c r="B1504" t="str">
        <v>2024/03/04</v>
      </c>
      <c r="C1504" t="str">
        <v>王江珊</v>
      </c>
      <c r="D1504" s="1" t="str">
        <v>张茜</v>
      </c>
      <c r="E1504" t="str">
        <v>大厂</v>
      </c>
      <c r="F1504" t="str">
        <v>3</v>
      </c>
      <c r="G1504" t="str">
        <v>42</v>
      </c>
      <c r="H1504" t="str">
        <v>14.0</v>
      </c>
      <c r="I1504" t="str">
        <v>12</v>
      </c>
      <c r="J1504" s="1" t="str">
        <v>开会（一次一填）</v>
      </c>
      <c r="K1504" t="str">
        <v>https://miracleplus.feishu.cn/minutes/obcnwzu5e4t53w2a712ltrxu?from=from_copylink</v>
      </c>
      <c r="T1504" t="str">
        <v>6</v>
      </c>
      <c r="U1504" t="str">
        <v>2</v>
      </c>
      <c r="V1504" t="str">
        <v>4</v>
      </c>
      <c r="W1504" t="str">
        <v>0</v>
      </c>
      <c r="X1504" t="str">
        <v>0</v>
      </c>
      <c r="Y1504" t="str">
        <v>19</v>
      </c>
      <c r="Z1504" t="str">
        <v>1.90</v>
      </c>
      <c r="AA1504" t="str">
        <v>10</v>
      </c>
      <c r="AB1504" t="str">
        <v>84</v>
      </c>
      <c r="AC1504" t="str">
        <v>8.40</v>
      </c>
      <c r="AD1504" t="str">
        <v>42</v>
      </c>
      <c r="AE1504" t="str">
        <v>0</v>
      </c>
      <c r="AF1504" t="str">
        <v>1</v>
      </c>
      <c r="AG1504" t="str">
        <v>3</v>
      </c>
      <c r="AH1504" t="str">
        <v>0.00</v>
      </c>
      <c r="AI1504" s="1"/>
    </row>
    <row customHeight="true" ht="12.857142857142858" r="1505">
      <c r="A1505" s="2">
        <v>45355.63958333333</v>
      </c>
      <c r="B1505" t="str">
        <v>2024/03/04</v>
      </c>
      <c r="C1505" t="str">
        <v>黄哲彦</v>
      </c>
      <c r="D1505" s="1" t="str">
        <v>江哲昊</v>
      </c>
      <c r="E1505" t="str">
        <v>高校科研</v>
      </c>
      <c r="F1505" t="str">
        <v>5</v>
      </c>
      <c r="G1505" t="str">
        <v>1</v>
      </c>
      <c r="H1505" t="str">
        <v>0.2</v>
      </c>
      <c r="I1505" t="str">
        <v>2</v>
      </c>
      <c r="J1505" s="1" t="str">
        <v>开会（一次一填）</v>
      </c>
      <c r="K1505" t="str">
        <v>https://miracleplus.feishu.cn/docx/Cld2dKyJRoNJoxxjKS4cJ78EnEb?from=from_copylink</v>
      </c>
      <c r="T1505" t="str">
        <v>8</v>
      </c>
      <c r="U1505" t="str">
        <v>1.6</v>
      </c>
      <c r="V1505" t="str">
        <v>0.4</v>
      </c>
      <c r="W1505" t="str">
        <v>0</v>
      </c>
      <c r="X1505" t="str">
        <v>0</v>
      </c>
      <c r="Y1505" t="str">
        <v>24</v>
      </c>
      <c r="Z1505" t="str">
        <v>1.20</v>
      </c>
      <c r="AA1505" t="str">
        <v>20</v>
      </c>
      <c r="AB1505" t="str">
        <v>1</v>
      </c>
      <c r="AC1505" t="str">
        <v>0.05</v>
      </c>
      <c r="AD1505" t="str">
        <v>16</v>
      </c>
      <c r="AE1505" t="str">
        <v>0</v>
      </c>
      <c r="AF1505" t="str">
        <v>0</v>
      </c>
      <c r="AG1505" t="str">
        <v>1</v>
      </c>
      <c r="AH1505" t="str">
        <v>0.00</v>
      </c>
      <c r="AI1505" s="1"/>
    </row>
    <row customHeight="true" ht="12.857142857142858" r="1506">
      <c r="A1506" s="2">
        <v>45355.59652777778</v>
      </c>
      <c r="B1506" t="str">
        <v>2024/03/04</v>
      </c>
      <c r="C1506" t="str">
        <v>饶博林</v>
      </c>
      <c r="D1506" s="1" t="str">
        <v>王勉</v>
      </c>
      <c r="E1506" t="str">
        <v>增量拓新</v>
      </c>
      <c r="F1506" t="str">
        <v>6</v>
      </c>
      <c r="G1506" t="str">
        <v>150</v>
      </c>
      <c r="H1506" t="str">
        <v>25.0</v>
      </c>
      <c r="I1506" t="str">
        <v>1</v>
      </c>
      <c r="J1506" s="1" t="str">
        <v>开会（一次一填）</v>
      </c>
      <c r="K1506" t="str">
        <v>https://miracleplus.feishu.cn/minutes/obcnwyloop42n9z15ddseju1?from=from_copylink</v>
      </c>
      <c r="T1506" t="str">
        <v>2</v>
      </c>
      <c r="U1506" t="str">
        <v>0.333333333</v>
      </c>
      <c r="V1506" t="str">
        <v>0.166666667</v>
      </c>
      <c r="W1506" t="str">
        <v>0</v>
      </c>
      <c r="X1506" t="str">
        <v>0</v>
      </c>
      <c r="Y1506" t="str">
        <v>21</v>
      </c>
      <c r="Z1506" t="str">
        <v>0.53</v>
      </c>
      <c r="AA1506" t="str">
        <v>40</v>
      </c>
      <c r="AB1506" t="str">
        <v>443</v>
      </c>
      <c r="AC1506" t="str">
        <v>11.08</v>
      </c>
      <c r="AD1506" t="str">
        <v>34</v>
      </c>
      <c r="AE1506" t="str">
        <v>0</v>
      </c>
      <c r="AF1506" t="str">
        <v>25</v>
      </c>
      <c r="AG1506" t="str">
        <v>2</v>
      </c>
      <c r="AH1506" t="str">
        <v>0.00</v>
      </c>
      <c r="AI1506" s="1"/>
    </row>
    <row customHeight="true" ht="12.857142857142858" r="1507">
      <c r="A1507" s="2">
        <v>45355.572916666664</v>
      </c>
      <c r="B1507" t="str">
        <v>2024/03/04</v>
      </c>
      <c r="C1507" t="str">
        <v>侯羽瑶</v>
      </c>
      <c r="D1507" s="1" t="str">
        <v>江哲昊</v>
      </c>
      <c r="E1507" t="str">
        <v>高校科研</v>
      </c>
      <c r="F1507" t="str">
        <v>5</v>
      </c>
      <c r="G1507" t="str">
        <v>1</v>
      </c>
      <c r="H1507" t="str">
        <v>0.2</v>
      </c>
      <c r="I1507" t="str">
        <v>2</v>
      </c>
      <c r="J1507" s="1" t="str">
        <v>开会（一次一填）</v>
      </c>
      <c r="K1507" t="str">
        <v>https://miracleplus.feishu.cn/docx/OtQYd1m6ToPYFSxSHDtcy0uenfh?from=from_copylink</v>
      </c>
      <c r="T1507" t="str">
        <v>8</v>
      </c>
      <c r="U1507" t="str">
        <v>1.6</v>
      </c>
      <c r="V1507" t="str">
        <v>0.4</v>
      </c>
      <c r="W1507" t="str">
        <v>0</v>
      </c>
      <c r="X1507" t="str">
        <v>0</v>
      </c>
      <c r="Y1507" t="str">
        <v>24</v>
      </c>
      <c r="Z1507" t="str">
        <v>1.20</v>
      </c>
      <c r="AA1507" t="str">
        <v>20</v>
      </c>
      <c r="AB1507" t="str">
        <v>1</v>
      </c>
      <c r="AC1507" t="str">
        <v>0.05</v>
      </c>
      <c r="AD1507" t="str">
        <v>16</v>
      </c>
      <c r="AE1507" t="str">
        <v>0</v>
      </c>
      <c r="AF1507" t="str">
        <v>0</v>
      </c>
      <c r="AG1507" t="str">
        <v>1</v>
      </c>
      <c r="AH1507" t="str">
        <v>0.00</v>
      </c>
      <c r="AI1507" s="1"/>
    </row>
    <row customHeight="true" ht="12.857142857142858" r="1508">
      <c r="A1508" s="2">
        <v>45355.51527777778</v>
      </c>
      <c r="B1508" t="str">
        <v>2024/03/04</v>
      </c>
      <c r="C1508" t="str">
        <v>景然</v>
      </c>
      <c r="D1508" s="1" t="str">
        <v>郭梦瑶</v>
      </c>
      <c r="E1508" t="str">
        <v>增量拓新</v>
      </c>
      <c r="F1508" t="str">
        <v>6</v>
      </c>
      <c r="G1508" t="str">
        <v>100</v>
      </c>
      <c r="H1508" t="str">
        <v>16.7</v>
      </c>
      <c r="I1508" t="str">
        <v>16</v>
      </c>
      <c r="J1508" s="1" t="str">
        <v>开会（一次一填）</v>
      </c>
      <c r="K1508" t="str">
        <v>https://miracleplus.feishu.cn/minutes/obcnvs715m7v8h88553hp48r?from=from_copylink</v>
      </c>
      <c r="T1508" t="str">
        <v>8</v>
      </c>
      <c r="U1508" t="str">
        <v>1.333333333</v>
      </c>
      <c r="V1508" t="str">
        <v>2.666666667</v>
      </c>
      <c r="W1508" t="str">
        <v>0</v>
      </c>
      <c r="X1508" t="str">
        <v>0</v>
      </c>
      <c r="Y1508" t="str">
        <v>21</v>
      </c>
      <c r="Z1508" t="str">
        <v>0.53</v>
      </c>
      <c r="AA1508" t="str">
        <v>40</v>
      </c>
      <c r="AB1508" t="str">
        <v>443</v>
      </c>
      <c r="AC1508" t="str">
        <v>11.08</v>
      </c>
      <c r="AD1508" t="str">
        <v>34</v>
      </c>
      <c r="AE1508" t="str">
        <v>0</v>
      </c>
      <c r="AF1508" t="str">
        <v>25</v>
      </c>
      <c r="AG1508" t="str">
        <v>2</v>
      </c>
      <c r="AH1508" t="str">
        <v>0.00</v>
      </c>
      <c r="AI1508" s="1"/>
    </row>
    <row customHeight="true" ht="12.857142857142858" r="1509">
      <c r="A1509" s="2">
        <v>45355.50069444445</v>
      </c>
      <c r="B1509" t="str">
        <v>2024/03/04</v>
      </c>
      <c r="C1509" t="str">
        <v>李苏政</v>
      </c>
      <c r="D1509" s="1" t="str">
        <v>魏郅杰</v>
      </c>
      <c r="E1509" t="str">
        <v>高校科研</v>
      </c>
      <c r="F1509" t="str">
        <v>10</v>
      </c>
      <c r="G1509" t="str">
        <v>0</v>
      </c>
      <c r="H1509" t="str">
        <v>0.0</v>
      </c>
      <c r="I1509" t="str">
        <v>9</v>
      </c>
      <c r="J1509" s="1" t="str">
        <v>开会（一次一填）</v>
      </c>
      <c r="K1509" t="str">
        <v>https://miracleplus.feishu.cn/minutes/obcnvjku583llwb3694b7f6u</v>
      </c>
      <c r="T1509" t="str">
        <v>9</v>
      </c>
      <c r="U1509" t="str">
        <v>0.9</v>
      </c>
      <c r="V1509" t="str">
        <v>0.9</v>
      </c>
      <c r="W1509" t="str">
        <v>0</v>
      </c>
      <c r="X1509" t="str">
        <v>0</v>
      </c>
      <c r="Y1509" t="str">
        <v>24</v>
      </c>
      <c r="Z1509" t="str">
        <v>1.20</v>
      </c>
      <c r="AA1509" t="str">
        <v>20</v>
      </c>
      <c r="AB1509" t="str">
        <v>1</v>
      </c>
      <c r="AC1509" t="str">
        <v>0.05</v>
      </c>
      <c r="AD1509" t="str">
        <v>16</v>
      </c>
      <c r="AE1509" t="str">
        <v>0</v>
      </c>
      <c r="AF1509" t="str">
        <v>0</v>
      </c>
      <c r="AG1509" t="str">
        <v>2</v>
      </c>
      <c r="AH1509" t="str">
        <v>0.00</v>
      </c>
      <c r="AI1509" s="1"/>
    </row>
    <row customHeight="true" ht="12.857142857142858" r="1510">
      <c r="A1510" s="2">
        <v>45355.5</v>
      </c>
      <c r="B1510" t="str">
        <v>2024/03/04</v>
      </c>
      <c r="C1510" t="str">
        <v>李苏政</v>
      </c>
      <c r="D1510" s="1" t="str">
        <v>魏郅杰</v>
      </c>
      <c r="E1510" t="str">
        <v>高校科研</v>
      </c>
      <c r="F1510" t="str">
        <v>10</v>
      </c>
      <c r="G1510" t="str">
        <v>0</v>
      </c>
      <c r="H1510" t="str">
        <v>0.0</v>
      </c>
      <c r="I1510" t="str">
        <v>9</v>
      </c>
      <c r="J1510" s="1" t="str">
        <v>开会（一次一填）</v>
      </c>
      <c r="K1510" t="str">
        <v>https://miracleplus.feishu.cn/minutes/obcnvjku583llwb3694b7f6u</v>
      </c>
      <c r="T1510" t="str">
        <v>9</v>
      </c>
      <c r="U1510" t="str">
        <v>0.9</v>
      </c>
      <c r="V1510" t="str">
        <v>0.9</v>
      </c>
      <c r="W1510" t="str">
        <v>0</v>
      </c>
      <c r="X1510" t="str">
        <v>0</v>
      </c>
      <c r="Y1510" t="str">
        <v>24</v>
      </c>
      <c r="Z1510" t="str">
        <v>1.20</v>
      </c>
      <c r="AA1510" t="str">
        <v>20</v>
      </c>
      <c r="AB1510" t="str">
        <v>1</v>
      </c>
      <c r="AC1510" t="str">
        <v>0.05</v>
      </c>
      <c r="AD1510" t="str">
        <v>16</v>
      </c>
      <c r="AE1510" t="str">
        <v>0</v>
      </c>
      <c r="AF1510" t="str">
        <v>0</v>
      </c>
      <c r="AG1510" t="str">
        <v>2</v>
      </c>
      <c r="AH1510" t="str">
        <v>0.00</v>
      </c>
      <c r="AI1510" s="1"/>
    </row>
    <row customHeight="true" ht="12.857142857142858" r="1511">
      <c r="A1511" s="2">
        <v>45355.490277777775</v>
      </c>
      <c r="B1511" t="str">
        <v>2024/03/04</v>
      </c>
      <c r="C1511" t="str">
        <v>李长烨</v>
      </c>
      <c r="D1511" s="1" t="str">
        <v>周京华</v>
      </c>
      <c r="E1511" t="str">
        <v>已创业</v>
      </c>
      <c r="F1511" t="str">
        <v>6</v>
      </c>
      <c r="G1511" t="str">
        <v>3</v>
      </c>
      <c r="H1511" t="str">
        <v>0.5</v>
      </c>
      <c r="I1511" t="str">
        <v>109</v>
      </c>
      <c r="J1511" s="1" t="str">
        <v>开会（一次一填）</v>
      </c>
      <c r="K1511" t="str">
        <v>https://miracleplus.feishu.cn/docx/TUlFdG9AmobT39xAJWAcALq4nLe?from=from_copylink</v>
      </c>
      <c r="T1511" t="str">
        <v>3</v>
      </c>
      <c r="U1511" t="str">
        <v>0.5</v>
      </c>
      <c r="V1511" t="str">
        <v>18.16666667</v>
      </c>
      <c r="W1511" t="str">
        <v>32</v>
      </c>
      <c r="X1511" t="str">
        <v>5.333333333</v>
      </c>
      <c r="Y1511" t="str">
        <v>3</v>
      </c>
      <c r="Z1511" t="str">
        <v>0.33</v>
      </c>
      <c r="AA1511" t="str">
        <v>9</v>
      </c>
      <c r="AB1511" t="str">
        <v>3</v>
      </c>
      <c r="AC1511" t="str">
        <v>0.33</v>
      </c>
      <c r="AD1511" t="str">
        <v>117</v>
      </c>
      <c r="AE1511" t="str">
        <v>267</v>
      </c>
      <c r="AF1511" t="str">
        <v>6</v>
      </c>
      <c r="AG1511" t="str">
        <v>1</v>
      </c>
      <c r="AH1511" t="str">
        <v>0.00</v>
      </c>
      <c r="AI1511" s="1"/>
    </row>
    <row customHeight="true" ht="12.857142857142858" r="1512">
      <c r="A1512" s="2">
        <v>45355.464583333334</v>
      </c>
      <c r="B1512" t="str">
        <v>2024/03/04</v>
      </c>
      <c r="C1512" t="str">
        <v>贾与婷</v>
      </c>
      <c r="D1512" s="1" t="str">
        <v>魏郅杰</v>
      </c>
      <c r="E1512" t="str">
        <v>高校科研</v>
      </c>
      <c r="F1512" t="str">
        <v>10</v>
      </c>
      <c r="G1512" t="str">
        <v>0</v>
      </c>
      <c r="H1512" t="str">
        <v>0.0</v>
      </c>
      <c r="I1512" t="str">
        <v>9</v>
      </c>
      <c r="J1512" s="1" t="str">
        <v>开会（一次一填）</v>
      </c>
      <c r="K1512" t="str">
        <v>https://miracleplus.feishu.cn/minutes/obcnwgezk82r672l4se4qo6f</v>
      </c>
      <c r="T1512" t="str">
        <v>9</v>
      </c>
      <c r="U1512" t="str">
        <v>0.9</v>
      </c>
      <c r="V1512" t="str">
        <v>0.9</v>
      </c>
      <c r="W1512" t="str">
        <v>0</v>
      </c>
      <c r="X1512" t="str">
        <v>0</v>
      </c>
      <c r="Y1512" t="str">
        <v>24</v>
      </c>
      <c r="Z1512" t="str">
        <v>1.20</v>
      </c>
      <c r="AA1512" t="str">
        <v>20</v>
      </c>
      <c r="AB1512" t="str">
        <v>1</v>
      </c>
      <c r="AC1512" t="str">
        <v>0.05</v>
      </c>
      <c r="AD1512" t="str">
        <v>16</v>
      </c>
      <c r="AE1512" t="str">
        <v>0</v>
      </c>
      <c r="AF1512" t="str">
        <v>0</v>
      </c>
      <c r="AG1512" t="str">
        <v>1</v>
      </c>
      <c r="AH1512" t="str">
        <v>0.00</v>
      </c>
      <c r="AI1512" s="1"/>
    </row>
    <row customHeight="true" ht="12.857142857142858" r="1513">
      <c r="A1513" s="2">
        <v>45355.458333333336</v>
      </c>
      <c r="B1513" t="str">
        <v>2024/03/04</v>
      </c>
      <c r="C1513" t="str">
        <v>王江珊</v>
      </c>
      <c r="D1513" s="1" t="str">
        <v>张茜</v>
      </c>
      <c r="E1513" t="str">
        <v>大厂</v>
      </c>
      <c r="F1513" t="str">
        <v>3</v>
      </c>
      <c r="G1513" t="str">
        <v>42</v>
      </c>
      <c r="H1513" t="str">
        <v>14.0</v>
      </c>
      <c r="I1513" t="str">
        <v>12</v>
      </c>
      <c r="J1513" s="1" t="str">
        <v>开会（一次一填）</v>
      </c>
      <c r="K1513" t="str">
        <v>https://miracleplus.feishu.cn/minutes/obcnwvkx3ssiv2qq87ost52a?from=from_copylink</v>
      </c>
      <c r="T1513" t="str">
        <v>6</v>
      </c>
      <c r="U1513" t="str">
        <v>2</v>
      </c>
      <c r="V1513" t="str">
        <v>4</v>
      </c>
      <c r="W1513" t="str">
        <v>0</v>
      </c>
      <c r="X1513" t="str">
        <v>0</v>
      </c>
      <c r="Y1513" t="str">
        <v>19</v>
      </c>
      <c r="Z1513" t="str">
        <v>1.90</v>
      </c>
      <c r="AA1513" t="str">
        <v>10</v>
      </c>
      <c r="AB1513" t="str">
        <v>84</v>
      </c>
      <c r="AC1513" t="str">
        <v>8.40</v>
      </c>
      <c r="AD1513" t="str">
        <v>42</v>
      </c>
      <c r="AE1513" t="str">
        <v>0</v>
      </c>
      <c r="AF1513" t="str">
        <v>1</v>
      </c>
      <c r="AG1513" t="str">
        <v>3</v>
      </c>
      <c r="AH1513" t="str">
        <v>0.00</v>
      </c>
      <c r="AI1513" s="1"/>
    </row>
    <row customHeight="true" ht="12.857142857142858" r="1514">
      <c r="A1514" s="2">
        <v>45355.44583333333</v>
      </c>
      <c r="B1514" t="str">
        <v>2024/03/04</v>
      </c>
      <c r="C1514" t="str">
        <v>景然</v>
      </c>
      <c r="D1514" s="1" t="str">
        <v>郭梦瑶</v>
      </c>
      <c r="E1514" t="str">
        <v>增量拓新</v>
      </c>
      <c r="F1514" t="str">
        <v>6</v>
      </c>
      <c r="G1514" t="str">
        <v>100</v>
      </c>
      <c r="H1514" t="str">
        <v>16.7</v>
      </c>
      <c r="I1514" t="str">
        <v>16</v>
      </c>
      <c r="J1514" s="1" t="str">
        <v>开会（一次一填）</v>
      </c>
      <c r="K1514" t="str">
        <v>https://miracleplus.feishu.cn/minutes/obcnwvn7iy8om5xeahrc1k88?from=from_copylink</v>
      </c>
      <c r="T1514" t="str">
        <v>8</v>
      </c>
      <c r="U1514" t="str">
        <v>1.333333333</v>
      </c>
      <c r="V1514" t="str">
        <v>2.666666667</v>
      </c>
      <c r="W1514" t="str">
        <v>0</v>
      </c>
      <c r="X1514" t="str">
        <v>0</v>
      </c>
      <c r="Y1514" t="str">
        <v>21</v>
      </c>
      <c r="Z1514" t="str">
        <v>0.53</v>
      </c>
      <c r="AA1514" t="str">
        <v>40</v>
      </c>
      <c r="AB1514" t="str">
        <v>443</v>
      </c>
      <c r="AC1514" t="str">
        <v>11.08</v>
      </c>
      <c r="AD1514" t="str">
        <v>34</v>
      </c>
      <c r="AE1514" t="str">
        <v>0</v>
      </c>
      <c r="AF1514" t="str">
        <v>25</v>
      </c>
      <c r="AG1514" t="str">
        <v>2</v>
      </c>
      <c r="AH1514" t="str">
        <v>0.00</v>
      </c>
      <c r="AI1514" s="1"/>
    </row>
    <row customHeight="true" ht="12.857142857142858" r="1515">
      <c r="A1515" s="2">
        <v>45355.4375</v>
      </c>
      <c r="B1515" t="str">
        <v>2024/03/04</v>
      </c>
      <c r="C1515" t="str">
        <v>胡洪梅</v>
      </c>
      <c r="D1515" s="1" t="str">
        <v>谭炜川</v>
      </c>
      <c r="E1515" t="str">
        <v>增量拓新</v>
      </c>
      <c r="F1515" t="str">
        <v>10</v>
      </c>
      <c r="G1515" t="str">
        <v>47</v>
      </c>
      <c r="H1515" t="str">
        <v>4.7</v>
      </c>
      <c r="I1515" t="str">
        <v>0</v>
      </c>
      <c r="J1515" s="1" t="str">
        <v>开会（一次一填）</v>
      </c>
      <c r="K1515" t="str">
        <v>录制：奇绩创坛-胡洪梅预定的会议
日期：2024-03-04 10:01:24
录制文件：https://meeting.tencent.com/v2/cloud-record/share?id=17a040f5-1e9c-4670-a81d-e6b50f52020f</v>
      </c>
      <c r="T1515" t="str">
        <v>4</v>
      </c>
      <c r="U1515" t="str">
        <v>0.4</v>
      </c>
      <c r="V1515" t="str">
        <v>0</v>
      </c>
      <c r="W1515" t="str">
        <v>0</v>
      </c>
      <c r="X1515" t="str">
        <v>0</v>
      </c>
      <c r="Y1515" t="str">
        <v>21</v>
      </c>
      <c r="Z1515" t="str">
        <v>0.53</v>
      </c>
      <c r="AA1515" t="str">
        <v>40</v>
      </c>
      <c r="AB1515" t="str">
        <v>443</v>
      </c>
      <c r="AC1515" t="str">
        <v>11.08</v>
      </c>
      <c r="AD1515" t="str">
        <v>34</v>
      </c>
      <c r="AE1515" t="str">
        <v>0</v>
      </c>
      <c r="AF1515" t="str">
        <v>25</v>
      </c>
      <c r="AG1515" t="str">
        <v>1</v>
      </c>
      <c r="AH1515" t="str">
        <v>0.00</v>
      </c>
      <c r="AI1515" s="1"/>
    </row>
    <row customHeight="true" ht="12.857142857142858" r="1516">
      <c r="A1516" s="2">
        <v>45355.42291666667</v>
      </c>
      <c r="B1516" t="str">
        <v>2024/03/04</v>
      </c>
      <c r="C1516" t="str">
        <v>陈弈天</v>
      </c>
      <c r="D1516" s="1" t="str">
        <v>郑子宜</v>
      </c>
      <c r="E1516" t="str">
        <v>高校科研</v>
      </c>
      <c r="F1516" t="str">
        <v>5</v>
      </c>
      <c r="G1516" t="str">
        <v>0</v>
      </c>
      <c r="H1516" t="str">
        <v>0.0</v>
      </c>
      <c r="I1516" t="str">
        <v>5</v>
      </c>
      <c r="J1516" s="1" t="str">
        <v>海外早打卡填</v>
      </c>
      <c r="T1516" t="str">
        <v>7</v>
      </c>
      <c r="U1516" t="str">
        <v>1.4</v>
      </c>
      <c r="V1516" t="str">
        <v>1</v>
      </c>
      <c r="W1516" t="str">
        <v>0</v>
      </c>
      <c r="X1516" t="str">
        <v>0</v>
      </c>
      <c r="Y1516" t="str">
        <v>24</v>
      </c>
      <c r="Z1516" t="str">
        <v>1.20</v>
      </c>
      <c r="AA1516" t="str">
        <v>20</v>
      </c>
      <c r="AB1516" t="str">
        <v>1</v>
      </c>
      <c r="AC1516" t="str">
        <v>0.05</v>
      </c>
      <c r="AD1516" t="str">
        <v>16</v>
      </c>
      <c r="AE1516" t="str">
        <v>0</v>
      </c>
      <c r="AF1516" t="str">
        <v>0</v>
      </c>
      <c r="AG1516" t="str">
        <v>1</v>
      </c>
      <c r="AH1516" t="str">
        <v>0.00</v>
      </c>
      <c r="AI1516" s="1"/>
    </row>
    <row customHeight="true" ht="12.857142857142858" r="1517">
      <c r="A1517" s="2">
        <v>45355.42291666667</v>
      </c>
      <c r="B1517" t="str">
        <v>2024/03/04</v>
      </c>
      <c r="C1517" t="str">
        <v>陈弈天</v>
      </c>
      <c r="D1517" s="1" t="str">
        <v>郑子宜</v>
      </c>
      <c r="E1517" t="str">
        <v>高校科研</v>
      </c>
      <c r="F1517" t="str">
        <v>5</v>
      </c>
      <c r="G1517" t="str">
        <v>0</v>
      </c>
      <c r="H1517" t="str">
        <v>0.0</v>
      </c>
      <c r="I1517" t="str">
        <v>5</v>
      </c>
      <c r="J1517" s="1" t="str">
        <v>开会（一次一填）</v>
      </c>
      <c r="K1517" t="str">
        <v>https://miracleplus.feishu.cn/minutes/obcnwvj932lyt2l1j55ux366?from=from_copylink</v>
      </c>
      <c r="T1517" t="str">
        <v>7</v>
      </c>
      <c r="U1517" t="str">
        <v>1.4</v>
      </c>
      <c r="V1517" t="str">
        <v>1</v>
      </c>
      <c r="W1517" t="str">
        <v>0</v>
      </c>
      <c r="X1517" t="str">
        <v>0</v>
      </c>
      <c r="Y1517" t="str">
        <v>24</v>
      </c>
      <c r="Z1517" t="str">
        <v>1.20</v>
      </c>
      <c r="AA1517" t="str">
        <v>20</v>
      </c>
      <c r="AB1517" t="str">
        <v>1</v>
      </c>
      <c r="AC1517" t="str">
        <v>0.05</v>
      </c>
      <c r="AD1517" t="str">
        <v>16</v>
      </c>
      <c r="AE1517" t="str">
        <v>0</v>
      </c>
      <c r="AF1517" t="str">
        <v>0</v>
      </c>
      <c r="AG1517" t="str">
        <v>1</v>
      </c>
      <c r="AH1517" t="str">
        <v>0.00</v>
      </c>
      <c r="AI1517" s="1"/>
    </row>
    <row customHeight="true" ht="12.857142857142858" r="1518">
      <c r="A1518" s="2">
        <v>45355.40972222222</v>
      </c>
      <c r="B1518" t="str">
        <v>2024/03/04</v>
      </c>
      <c r="C1518" t="str">
        <v>朱星达</v>
      </c>
      <c r="D1518" s="1" t="str">
        <v>王三川</v>
      </c>
      <c r="E1518" t="str">
        <v>增量拓新</v>
      </c>
      <c r="F1518" t="str">
        <v>6</v>
      </c>
      <c r="G1518" t="str">
        <v>0</v>
      </c>
      <c r="H1518" t="str">
        <v>0.0</v>
      </c>
      <c r="I1518" t="str">
        <v>0</v>
      </c>
      <c r="J1518" s="1" t="str">
        <v>海外早打卡填</v>
      </c>
      <c r="T1518" t="str">
        <v>0</v>
      </c>
      <c r="U1518" t="str">
        <v>0</v>
      </c>
      <c r="V1518" t="str">
        <v>0</v>
      </c>
      <c r="W1518" t="str">
        <v>0</v>
      </c>
      <c r="X1518" t="str">
        <v>0</v>
      </c>
      <c r="Y1518" t="str">
        <v>21</v>
      </c>
      <c r="Z1518" t="str">
        <v>0.53</v>
      </c>
      <c r="AA1518" t="str">
        <v>40</v>
      </c>
      <c r="AB1518" t="str">
        <v>443</v>
      </c>
      <c r="AC1518" t="str">
        <v>11.08</v>
      </c>
      <c r="AD1518" t="str">
        <v>34</v>
      </c>
      <c r="AE1518" t="str">
        <v>0</v>
      </c>
      <c r="AF1518" t="str">
        <v>25</v>
      </c>
      <c r="AG1518" t="str">
        <v>0</v>
      </c>
      <c r="AH1518" t="str">
        <v>0.00</v>
      </c>
      <c r="AI1518" s="1"/>
    </row>
    <row customHeight="true" ht="12.857142857142858" r="1519">
      <c r="A1519" s="2">
        <v>45355.407638888886</v>
      </c>
      <c r="B1519" t="str">
        <v>2024/03/04</v>
      </c>
      <c r="C1519" t="str">
        <v>饶博林</v>
      </c>
      <c r="D1519" s="1" t="str">
        <v>王勉</v>
      </c>
      <c r="E1519" t="str">
        <v>增量拓新</v>
      </c>
      <c r="F1519" t="str">
        <v>6</v>
      </c>
      <c r="G1519" t="str">
        <v>150</v>
      </c>
      <c r="H1519" t="str">
        <v>25.0</v>
      </c>
      <c r="I1519" t="str">
        <v>1</v>
      </c>
      <c r="J1519" s="1" t="str">
        <v>开会（一次一填）</v>
      </c>
      <c r="K1519" t="str">
        <v>https://miracleplus.feishu.cn/minutes/obcnvmp49u8x581t4dks3r5j?from=from_copylink</v>
      </c>
      <c r="T1519" t="str">
        <v>2</v>
      </c>
      <c r="U1519" t="str">
        <v>0.333333333</v>
      </c>
      <c r="V1519" t="str">
        <v>0.166666667</v>
      </c>
      <c r="W1519" t="str">
        <v>0</v>
      </c>
      <c r="X1519" t="str">
        <v>0</v>
      </c>
      <c r="Y1519" t="str">
        <v>21</v>
      </c>
      <c r="Z1519" t="str">
        <v>0.53</v>
      </c>
      <c r="AA1519" t="str">
        <v>40</v>
      </c>
      <c r="AB1519" t="str">
        <v>443</v>
      </c>
      <c r="AC1519" t="str">
        <v>11.08</v>
      </c>
      <c r="AD1519" t="str">
        <v>34</v>
      </c>
      <c r="AE1519" t="str">
        <v>0</v>
      </c>
      <c r="AF1519" t="str">
        <v>25</v>
      </c>
      <c r="AG1519" t="str">
        <v>2</v>
      </c>
      <c r="AH1519" t="str">
        <v>0.00</v>
      </c>
      <c r="AI1519" s="1"/>
    </row>
    <row customHeight="true" ht="12.857142857142858" r="1520">
      <c r="A1520" s="2">
        <v>45355.39861111111</v>
      </c>
      <c r="B1520" t="str">
        <v>2024/03/04</v>
      </c>
      <c r="C1520" t="str">
        <v>龙奕凝</v>
      </c>
      <c r="D1520" s="1" t="str">
        <v>郭梦瑶</v>
      </c>
      <c r="E1520" t="str">
        <v>增量拓新</v>
      </c>
      <c r="F1520" t="str">
        <v>6</v>
      </c>
      <c r="G1520" t="str">
        <v>100</v>
      </c>
      <c r="H1520" t="str">
        <v>16.7</v>
      </c>
      <c r="I1520" t="str">
        <v>16</v>
      </c>
      <c r="J1520" s="1" t="str">
        <v>其他（一天一填）</v>
      </c>
      <c r="T1520" t="str">
        <v>8</v>
      </c>
      <c r="U1520" t="str">
        <v>1.333333333</v>
      </c>
      <c r="V1520" t="str">
        <v>2.666666667</v>
      </c>
      <c r="W1520" t="str">
        <v>0</v>
      </c>
      <c r="X1520" t="str">
        <v>0</v>
      </c>
      <c r="Y1520" t="str">
        <v>21</v>
      </c>
      <c r="Z1520" t="str">
        <v>0.53</v>
      </c>
      <c r="AA1520" t="str">
        <v>40</v>
      </c>
      <c r="AB1520" t="str">
        <v>443</v>
      </c>
      <c r="AC1520" t="str">
        <v>11.08</v>
      </c>
      <c r="AD1520" t="str">
        <v>34</v>
      </c>
      <c r="AE1520" t="str">
        <v>0</v>
      </c>
      <c r="AF1520" t="str">
        <v>25</v>
      </c>
      <c r="AG1520" t="str">
        <v>0</v>
      </c>
      <c r="AH1520" t="str">
        <v>0.00</v>
      </c>
      <c r="AI1520" s="1"/>
    </row>
    <row customHeight="true" ht="12.857142857142858" r="1521">
      <c r="A1521" s="2">
        <v>45355.30972222222</v>
      </c>
      <c r="B1521" t="str">
        <v>2024/03/04</v>
      </c>
      <c r="C1521" t="str">
        <v>李长烨</v>
      </c>
      <c r="D1521" s="1" t="str">
        <v>周京华</v>
      </c>
      <c r="E1521" t="str">
        <v>已创业</v>
      </c>
      <c r="F1521" t="str">
        <v>6</v>
      </c>
      <c r="G1521" t="str">
        <v>3</v>
      </c>
      <c r="H1521" t="str">
        <v>0.5</v>
      </c>
      <c r="I1521" t="str">
        <v>109</v>
      </c>
      <c r="J1521" s="1" t="str">
        <v>其他（一天一填）</v>
      </c>
      <c r="N1521">
        <v>70</v>
      </c>
      <c r="O1521" t="str">
        <v>IMG_9236.PNG,IMG_9237.PNG,IMG_9238.PNG</v>
      </c>
      <c r="T1521" t="str">
        <v>3</v>
      </c>
      <c r="U1521" t="str">
        <v>0.5</v>
      </c>
      <c r="V1521" t="str">
        <v>18.16666667</v>
      </c>
      <c r="W1521" t="str">
        <v>32</v>
      </c>
      <c r="X1521" t="str">
        <v>5.333333333</v>
      </c>
      <c r="Y1521" t="str">
        <v>3</v>
      </c>
      <c r="Z1521" t="str">
        <v>0.33</v>
      </c>
      <c r="AA1521" t="str">
        <v>9</v>
      </c>
      <c r="AB1521" t="str">
        <v>3</v>
      </c>
      <c r="AC1521" t="str">
        <v>0.33</v>
      </c>
      <c r="AD1521" t="str">
        <v>117</v>
      </c>
      <c r="AE1521" t="str">
        <v>267</v>
      </c>
      <c r="AF1521" t="str">
        <v>6</v>
      </c>
      <c r="AG1521" t="str">
        <v>1</v>
      </c>
      <c r="AH1521" t="str">
        <v>0.00</v>
      </c>
      <c r="AI1521" s="1"/>
    </row>
    <row customHeight="true" ht="12.857142857142858" r="1522">
      <c r="A1522" s="2">
        <v>45355.11111111111</v>
      </c>
      <c r="B1522" t="str">
        <v>2024/03/04</v>
      </c>
      <c r="C1522" t="str">
        <v>周少虎</v>
      </c>
      <c r="D1522" s="1" t="str">
        <v>王三川</v>
      </c>
      <c r="E1522" t="str">
        <v>增量拓新</v>
      </c>
      <c r="F1522" t="str">
        <v>6</v>
      </c>
      <c r="G1522" t="str">
        <v>0</v>
      </c>
      <c r="H1522" t="str">
        <v>0.0</v>
      </c>
      <c r="I1522" t="str">
        <v>0</v>
      </c>
      <c r="J1522" s="1" t="str">
        <v>海外早打卡填</v>
      </c>
      <c r="T1522" t="str">
        <v>0</v>
      </c>
      <c r="U1522" t="str">
        <v>0</v>
      </c>
      <c r="V1522" t="str">
        <v>0</v>
      </c>
      <c r="W1522" t="str">
        <v>0</v>
      </c>
      <c r="X1522" t="str">
        <v>0</v>
      </c>
      <c r="Y1522" t="str">
        <v>21</v>
      </c>
      <c r="Z1522" t="str">
        <v>0.53</v>
      </c>
      <c r="AA1522" t="str">
        <v>40</v>
      </c>
      <c r="AB1522" t="str">
        <v>443</v>
      </c>
      <c r="AC1522" t="str">
        <v>11.08</v>
      </c>
      <c r="AD1522" t="str">
        <v>34</v>
      </c>
      <c r="AE1522" t="str">
        <v>0</v>
      </c>
      <c r="AF1522" t="str">
        <v>25</v>
      </c>
      <c r="AG1522" t="str">
        <v>0</v>
      </c>
      <c r="AH1522" t="str">
        <v>0.00</v>
      </c>
      <c r="AI1522" s="1"/>
    </row>
    <row customHeight="true" ht="12.857142857142858" r="1523">
      <c r="A1523" s="2">
        <v>45355.018055555556</v>
      </c>
      <c r="B1523" t="str">
        <v>2024/03/04</v>
      </c>
      <c r="C1523" t="str">
        <v>侯天驰</v>
      </c>
      <c r="D1523" s="1" t="str">
        <v>王泰然</v>
      </c>
      <c r="E1523" t="str">
        <v>大厂</v>
      </c>
      <c r="F1523" t="str">
        <v>4</v>
      </c>
      <c r="G1523" t="str">
        <v>17</v>
      </c>
      <c r="H1523" t="str">
        <v>4.3</v>
      </c>
      <c r="I1523" t="str">
        <v>23</v>
      </c>
      <c r="J1523" s="1" t="str">
        <v>开会（一次一填）</v>
      </c>
      <c r="K1523" t="str">
        <v>https://miracleplus.feishu.cn/minutes/obcnwlwj33uzb3f2q5wc818y?from=from_copylink</v>
      </c>
      <c r="T1523" t="str">
        <v>10</v>
      </c>
      <c r="U1523" t="str">
        <v>2.5</v>
      </c>
      <c r="V1523" t="str">
        <v>5.75</v>
      </c>
      <c r="W1523" t="str">
        <v>0</v>
      </c>
      <c r="X1523" t="str">
        <v>0</v>
      </c>
      <c r="Y1523" t="str">
        <v>19</v>
      </c>
      <c r="Z1523" t="str">
        <v>1.90</v>
      </c>
      <c r="AA1523" t="str">
        <v>10</v>
      </c>
      <c r="AB1523" t="str">
        <v>84</v>
      </c>
      <c r="AC1523" t="str">
        <v>8.40</v>
      </c>
      <c r="AD1523" t="str">
        <v>42</v>
      </c>
      <c r="AE1523" t="str">
        <v>0</v>
      </c>
      <c r="AF1523" t="str">
        <v>1</v>
      </c>
      <c r="AG1523" t="str">
        <v>6</v>
      </c>
      <c r="AH1523" t="str">
        <v>0.00</v>
      </c>
      <c r="AI1523" s="1"/>
    </row>
    <row customHeight="true" ht="12.857142857142858" r="1524">
      <c r="A1524" s="2">
        <v>45355.01736111111</v>
      </c>
      <c r="B1524" t="str">
        <v>2024/03/04</v>
      </c>
      <c r="C1524" t="str">
        <v>侯天驰</v>
      </c>
      <c r="D1524" s="1" t="str">
        <v>王泰然</v>
      </c>
      <c r="E1524" t="str">
        <v>大厂</v>
      </c>
      <c r="F1524" t="str">
        <v>4</v>
      </c>
      <c r="G1524" t="str">
        <v>17</v>
      </c>
      <c r="H1524" t="str">
        <v>4.3</v>
      </c>
      <c r="I1524" t="str">
        <v>23</v>
      </c>
      <c r="J1524" s="1" t="str">
        <v>开会（一次一填）</v>
      </c>
      <c r="K1524" t="str">
        <v>https://miracleplus.feishu.cn/minutes/obcnwlv2mm7k7t939f7qe993?from=from_copylink</v>
      </c>
      <c r="T1524" t="str">
        <v>10</v>
      </c>
      <c r="U1524" t="str">
        <v>2.5</v>
      </c>
      <c r="V1524" t="str">
        <v>5.75</v>
      </c>
      <c r="W1524" t="str">
        <v>0</v>
      </c>
      <c r="X1524" t="str">
        <v>0</v>
      </c>
      <c r="Y1524" t="str">
        <v>19</v>
      </c>
      <c r="Z1524" t="str">
        <v>1.90</v>
      </c>
      <c r="AA1524" t="str">
        <v>10</v>
      </c>
      <c r="AB1524" t="str">
        <v>84</v>
      </c>
      <c r="AC1524" t="str">
        <v>8.40</v>
      </c>
      <c r="AD1524" t="str">
        <v>42</v>
      </c>
      <c r="AE1524" t="str">
        <v>0</v>
      </c>
      <c r="AF1524" t="str">
        <v>1</v>
      </c>
      <c r="AG1524" t="str">
        <v>6</v>
      </c>
      <c r="AH1524" t="str">
        <v>0.00</v>
      </c>
      <c r="AI1524" s="1"/>
    </row>
    <row customHeight="true" ht="12.857142857142858" r="1525">
      <c r="A1525" s="2">
        <v>45355.01736111111</v>
      </c>
      <c r="B1525" t="str">
        <v>2024/03/04</v>
      </c>
      <c r="C1525" t="str">
        <v>侯天驰</v>
      </c>
      <c r="D1525" s="1" t="str">
        <v>王泰然</v>
      </c>
      <c r="E1525" t="str">
        <v>大厂</v>
      </c>
      <c r="F1525" t="str">
        <v>4</v>
      </c>
      <c r="G1525" t="str">
        <v>17</v>
      </c>
      <c r="H1525" t="str">
        <v>4.3</v>
      </c>
      <c r="I1525" t="str">
        <v>23</v>
      </c>
      <c r="J1525" s="1" t="str">
        <v>开会（一次一填）</v>
      </c>
      <c r="K1525" t="str">
        <v>https://miracleplus.feishu.cn/minutes/obcnwl67zgi4gv67a5kj42d6?from=from_copylink</v>
      </c>
      <c r="T1525" t="str">
        <v>10</v>
      </c>
      <c r="U1525" t="str">
        <v>2.5</v>
      </c>
      <c r="V1525" t="str">
        <v>5.75</v>
      </c>
      <c r="W1525" t="str">
        <v>0</v>
      </c>
      <c r="X1525" t="str">
        <v>0</v>
      </c>
      <c r="Y1525" t="str">
        <v>19</v>
      </c>
      <c r="Z1525" t="str">
        <v>1.90</v>
      </c>
      <c r="AA1525" t="str">
        <v>10</v>
      </c>
      <c r="AB1525" t="str">
        <v>84</v>
      </c>
      <c r="AC1525" t="str">
        <v>8.40</v>
      </c>
      <c r="AD1525" t="str">
        <v>42</v>
      </c>
      <c r="AE1525" t="str">
        <v>0</v>
      </c>
      <c r="AF1525" t="str">
        <v>1</v>
      </c>
      <c r="AG1525" t="str">
        <v>6</v>
      </c>
      <c r="AH1525" t="str">
        <v>0.00</v>
      </c>
      <c r="AI1525" s="1"/>
    </row>
    <row customHeight="true" ht="12.857142857142858" r="1526">
      <c r="A1526" s="2">
        <v>45355.01666666667</v>
      </c>
      <c r="B1526" t="str">
        <v>2024/03/04</v>
      </c>
      <c r="C1526" t="str">
        <v>侯天驰</v>
      </c>
      <c r="D1526" s="1" t="str">
        <v>王泰然</v>
      </c>
      <c r="E1526" t="str">
        <v>大厂</v>
      </c>
      <c r="F1526" t="str">
        <v>4</v>
      </c>
      <c r="G1526" t="str">
        <v>17</v>
      </c>
      <c r="H1526" t="str">
        <v>4.3</v>
      </c>
      <c r="I1526" t="str">
        <v>23</v>
      </c>
      <c r="J1526" s="1" t="str">
        <v>开会（一次一填）</v>
      </c>
      <c r="K1526" t="str">
        <v>https://miracleplus.feishu.cn/minutes/obcnwlhnu65mt2cjo74wsddz?from=from_copylink</v>
      </c>
      <c r="T1526" t="str">
        <v>10</v>
      </c>
      <c r="U1526" t="str">
        <v>2.5</v>
      </c>
      <c r="V1526" t="str">
        <v>5.75</v>
      </c>
      <c r="W1526" t="str">
        <v>0</v>
      </c>
      <c r="X1526" t="str">
        <v>0</v>
      </c>
      <c r="Y1526" t="str">
        <v>19</v>
      </c>
      <c r="Z1526" t="str">
        <v>1.90</v>
      </c>
      <c r="AA1526" t="str">
        <v>10</v>
      </c>
      <c r="AB1526" t="str">
        <v>84</v>
      </c>
      <c r="AC1526" t="str">
        <v>8.40</v>
      </c>
      <c r="AD1526" t="str">
        <v>42</v>
      </c>
      <c r="AE1526" t="str">
        <v>0</v>
      </c>
      <c r="AF1526" t="str">
        <v>1</v>
      </c>
      <c r="AG1526" t="str">
        <v>6</v>
      </c>
      <c r="AH1526" t="str">
        <v>0.00</v>
      </c>
      <c r="AI1526" s="1"/>
    </row>
    <row customHeight="true" ht="12.857142857142858" r="1527">
      <c r="A1527" s="2">
        <v>45355.01597222222</v>
      </c>
      <c r="B1527" t="str">
        <v>2024/03/04</v>
      </c>
      <c r="C1527" t="str">
        <v>侯天驰</v>
      </c>
      <c r="D1527" s="1" t="str">
        <v>王泰然</v>
      </c>
      <c r="E1527" t="str">
        <v>大厂</v>
      </c>
      <c r="F1527" t="str">
        <v>4</v>
      </c>
      <c r="G1527" t="str">
        <v>17</v>
      </c>
      <c r="H1527" t="str">
        <v>4.3</v>
      </c>
      <c r="I1527" t="str">
        <v>23</v>
      </c>
      <c r="J1527" s="1" t="str">
        <v>开会（一次一填）</v>
      </c>
      <c r="K1527" t="str">
        <v>https://miracleplus.feishu.cn/minutes/obcnwla4n4t4axbi31p4efe9?from=from_copylink</v>
      </c>
      <c r="T1527" t="str">
        <v>10</v>
      </c>
      <c r="U1527" t="str">
        <v>2.5</v>
      </c>
      <c r="V1527" t="str">
        <v>5.75</v>
      </c>
      <c r="W1527" t="str">
        <v>0</v>
      </c>
      <c r="X1527" t="str">
        <v>0</v>
      </c>
      <c r="Y1527" t="str">
        <v>19</v>
      </c>
      <c r="Z1527" t="str">
        <v>1.90</v>
      </c>
      <c r="AA1527" t="str">
        <v>10</v>
      </c>
      <c r="AB1527" t="str">
        <v>84</v>
      </c>
      <c r="AC1527" t="str">
        <v>8.40</v>
      </c>
      <c r="AD1527" t="str">
        <v>42</v>
      </c>
      <c r="AE1527" t="str">
        <v>0</v>
      </c>
      <c r="AF1527" t="str">
        <v>1</v>
      </c>
      <c r="AG1527" t="str">
        <v>6</v>
      </c>
      <c r="AH1527" t="str">
        <v>0.00</v>
      </c>
      <c r="AI1527" s="1"/>
    </row>
    <row customHeight="true" ht="12.857142857142858" r="1528">
      <c r="A1528" s="2">
        <v>45355.01527777778</v>
      </c>
      <c r="B1528" t="str">
        <v>2024/03/04</v>
      </c>
      <c r="C1528" t="str">
        <v>侯天驰</v>
      </c>
      <c r="D1528" s="1" t="str">
        <v>王泰然</v>
      </c>
      <c r="E1528" t="str">
        <v>大厂</v>
      </c>
      <c r="F1528" t="str">
        <v>4</v>
      </c>
      <c r="G1528" t="str">
        <v>17</v>
      </c>
      <c r="H1528" t="str">
        <v>4.3</v>
      </c>
      <c r="I1528" t="str">
        <v>23</v>
      </c>
      <c r="J1528" s="1" t="str">
        <v>其他（一天一填）</v>
      </c>
      <c r="L1528">
        <v>0</v>
      </c>
      <c r="N1528">
        <v>0</v>
      </c>
      <c r="P1528">
        <v>0</v>
      </c>
      <c r="R1528">
        <v>0</v>
      </c>
      <c r="T1528" t="str">
        <v>10</v>
      </c>
      <c r="U1528" t="str">
        <v>2.5</v>
      </c>
      <c r="V1528" t="str">
        <v>5.75</v>
      </c>
      <c r="W1528" t="str">
        <v>0</v>
      </c>
      <c r="X1528" t="str">
        <v>0</v>
      </c>
      <c r="Y1528" t="str">
        <v>19</v>
      </c>
      <c r="Z1528" t="str">
        <v>1.90</v>
      </c>
      <c r="AA1528" t="str">
        <v>10</v>
      </c>
      <c r="AB1528" t="str">
        <v>84</v>
      </c>
      <c r="AC1528" t="str">
        <v>8.40</v>
      </c>
      <c r="AD1528" t="str">
        <v>42</v>
      </c>
      <c r="AE1528" t="str">
        <v>0</v>
      </c>
      <c r="AF1528" t="str">
        <v>1</v>
      </c>
      <c r="AG1528" t="str">
        <v>6</v>
      </c>
      <c r="AH1528" t="str">
        <v>0.00</v>
      </c>
      <c r="AI1528" s="1"/>
    </row>
    <row customHeight="true" ht="12.857142857142858" r="1529">
      <c r="A1529" s="2">
        <v>45354.96805555555</v>
      </c>
      <c r="B1529" t="str">
        <v>2024/03/03</v>
      </c>
      <c r="C1529" t="str">
        <v>孙一鸣</v>
      </c>
      <c r="D1529" s="1" t="str">
        <v>张正端</v>
      </c>
      <c r="E1529" t="str">
        <v>大厂</v>
      </c>
      <c r="F1529" t="str">
        <v>1</v>
      </c>
      <c r="G1529" t="str">
        <v>0</v>
      </c>
      <c r="H1529" t="str">
        <v>0.0</v>
      </c>
      <c r="I1529" t="str">
        <v>0</v>
      </c>
      <c r="J1529" s="1" t="str">
        <v>开会（一次一填）</v>
      </c>
      <c r="K1529" t="str">
        <v>https://meeting.tencent.com/v2/cloud-record/share?id=fb77efb3-84d0-4947-8bc4-894bcc6eeaf6&amp;from=3&amp;record_type=2&amp;is-single=true</v>
      </c>
      <c r="T1529" t="str">
        <v>3</v>
      </c>
      <c r="U1529" t="str">
        <v>3</v>
      </c>
      <c r="V1529" t="str">
        <v>0</v>
      </c>
      <c r="W1529" t="str">
        <v>0</v>
      </c>
      <c r="X1529" t="str">
        <v>0</v>
      </c>
      <c r="Y1529" t="str">
        <v>4</v>
      </c>
      <c r="Z1529" t="str">
        <v>2.00</v>
      </c>
      <c r="AA1529" t="str">
        <v>2</v>
      </c>
      <c r="AB1529" t="str">
        <v>0</v>
      </c>
      <c r="AC1529" t="str">
        <v>0.00</v>
      </c>
      <c r="AD1529" t="str">
        <v>0</v>
      </c>
      <c r="AE1529" t="str">
        <v>0</v>
      </c>
      <c r="AF1529" t="str">
        <v>0</v>
      </c>
      <c r="AG1529" t="str">
        <v>3</v>
      </c>
      <c r="AH1529" t="str">
        <v>0.00</v>
      </c>
      <c r="AI1529" s="1"/>
    </row>
    <row customHeight="true" ht="12.857142857142858" r="1530">
      <c r="A1530" s="2">
        <v>45354.93194444444</v>
      </c>
      <c r="B1530" t="str">
        <v>2024/03/03</v>
      </c>
      <c r="C1530" t="str">
        <v>赵晖</v>
      </c>
      <c r="D1530" s="1" t="str">
        <v>刘奕龙</v>
      </c>
      <c r="E1530" t="str">
        <v>增量拓新</v>
      </c>
      <c r="F1530" t="str">
        <v>6</v>
      </c>
      <c r="G1530" t="str">
        <v>0</v>
      </c>
      <c r="H1530" t="str">
        <v>0.0</v>
      </c>
      <c r="I1530" t="str">
        <v>1</v>
      </c>
      <c r="J1530" s="1" t="str">
        <v>开会（一次一填）</v>
      </c>
      <c r="K1530" t="str">
        <v>通过百度网盘分享的文件：24.3.1 w....m4a
链接：https://pan.baidu.com/s/1t_PLuTlTkgSNw-TEYT2M4Q 
提取码：XG3b 
复制这段内容打开「百度网盘APP 即可获取」</v>
      </c>
      <c r="T1530" t="str">
        <v>4</v>
      </c>
      <c r="U1530" t="str">
        <v>0.666666667</v>
      </c>
      <c r="V1530" t="str">
        <v>0.166666667</v>
      </c>
      <c r="W1530" t="str">
        <v>0</v>
      </c>
      <c r="X1530" t="str">
        <v>0</v>
      </c>
      <c r="Y1530" t="str">
        <v>5</v>
      </c>
      <c r="Z1530" t="str">
        <v>0.71</v>
      </c>
      <c r="AA1530" t="str">
        <v>7</v>
      </c>
      <c r="AB1530" t="str">
        <v>0</v>
      </c>
      <c r="AC1530" t="str">
        <v>0.00</v>
      </c>
      <c r="AD1530" t="str">
        <v>1</v>
      </c>
      <c r="AE1530" t="str">
        <v>0</v>
      </c>
      <c r="AF1530" t="str">
        <v>0</v>
      </c>
      <c r="AG1530" t="str">
        <v>1</v>
      </c>
      <c r="AH1530" t="str">
        <v>0.00</v>
      </c>
      <c r="AI1530" s="1"/>
    </row>
    <row customHeight="true" ht="12.857142857142858" r="1531">
      <c r="A1531" s="2">
        <v>45354.924305555556</v>
      </c>
      <c r="B1531" t="str">
        <v>2024/03/03</v>
      </c>
      <c r="C1531" t="str">
        <v>马赫</v>
      </c>
      <c r="D1531" s="1" t="str">
        <v>刘奕龙</v>
      </c>
      <c r="E1531" t="str">
        <v>增量拓新</v>
      </c>
      <c r="F1531" t="str">
        <v>6</v>
      </c>
      <c r="G1531" t="str">
        <v>0</v>
      </c>
      <c r="H1531" t="str">
        <v>0.0</v>
      </c>
      <c r="I1531" t="str">
        <v>1</v>
      </c>
      <c r="J1531" s="1" t="str">
        <v>开会（一次一填）</v>
      </c>
      <c r="K1531" t="str">
        <v>https://miracleplus.feishu.cn/docx/CLbPdMyhxoOg75xBp6KcN5EbnOd</v>
      </c>
      <c r="T1531" t="str">
        <v>4</v>
      </c>
      <c r="U1531" t="str">
        <v>0.666666667</v>
      </c>
      <c r="V1531" t="str">
        <v>0.166666667</v>
      </c>
      <c r="W1531" t="str">
        <v>0</v>
      </c>
      <c r="X1531" t="str">
        <v>0</v>
      </c>
      <c r="Y1531" t="str">
        <v>5</v>
      </c>
      <c r="Z1531" t="str">
        <v>0.71</v>
      </c>
      <c r="AA1531" t="str">
        <v>7</v>
      </c>
      <c r="AB1531" t="str">
        <v>0</v>
      </c>
      <c r="AC1531" t="str">
        <v>0.00</v>
      </c>
      <c r="AD1531" t="str">
        <v>1</v>
      </c>
      <c r="AE1531" t="str">
        <v>0</v>
      </c>
      <c r="AF1531" t="str">
        <v>0</v>
      </c>
      <c r="AG1531" t="str">
        <v>1</v>
      </c>
      <c r="AH1531" t="str">
        <v>0.00</v>
      </c>
      <c r="AI1531" s="1"/>
    </row>
    <row customHeight="true" ht="12.857142857142858" r="1532">
      <c r="A1532" s="2">
        <v>45354.90833333333</v>
      </c>
      <c r="B1532" t="str">
        <v>2024/03/03</v>
      </c>
      <c r="C1532" t="str">
        <v>刘奕龙</v>
      </c>
      <c r="D1532" s="1" t="str">
        <v>刘奕龙</v>
      </c>
      <c r="E1532" t="str">
        <v>增量拓新</v>
      </c>
      <c r="F1532" t="str">
        <v>6</v>
      </c>
      <c r="G1532" t="str">
        <v>0</v>
      </c>
      <c r="H1532" t="str">
        <v>0.0</v>
      </c>
      <c r="I1532" t="str">
        <v>1</v>
      </c>
      <c r="J1532" s="1" t="str">
        <v>开会（一次一填）</v>
      </c>
      <c r="K1532" t="str">
        <v>https://miracleplus.feishu.cn/minutes/obcnwbnpi88941wgff7ksu67</v>
      </c>
      <c r="T1532" t="str">
        <v>4</v>
      </c>
      <c r="U1532" t="str">
        <v>0.666666667</v>
      </c>
      <c r="V1532" t="str">
        <v>0.166666667</v>
      </c>
      <c r="W1532" t="str">
        <v>0</v>
      </c>
      <c r="X1532" t="str">
        <v>0</v>
      </c>
      <c r="Y1532" t="str">
        <v>5</v>
      </c>
      <c r="Z1532" t="str">
        <v>0.71</v>
      </c>
      <c r="AA1532" t="str">
        <v>7</v>
      </c>
      <c r="AB1532" t="str">
        <v>0</v>
      </c>
      <c r="AC1532" t="str">
        <v>0.00</v>
      </c>
      <c r="AD1532" t="str">
        <v>1</v>
      </c>
      <c r="AE1532" t="str">
        <v>0</v>
      </c>
      <c r="AF1532" t="str">
        <v>0</v>
      </c>
      <c r="AG1532" t="str">
        <v>1</v>
      </c>
      <c r="AH1532" t="str">
        <v>0.00</v>
      </c>
      <c r="AI1532" s="1"/>
    </row>
    <row customHeight="true" ht="12.857142857142858" r="1533">
      <c r="A1533" s="2">
        <v>45354.904861111114</v>
      </c>
      <c r="B1533" t="str">
        <v>2024/03/03</v>
      </c>
      <c r="C1533" t="str">
        <v>陈友斌</v>
      </c>
      <c r="D1533" s="1" t="str">
        <v>刘奕龙</v>
      </c>
      <c r="E1533" t="str">
        <v>增量拓新</v>
      </c>
      <c r="F1533" t="str">
        <v>6</v>
      </c>
      <c r="G1533" t="str">
        <v>0</v>
      </c>
      <c r="H1533" t="str">
        <v>0.0</v>
      </c>
      <c r="I1533" t="str">
        <v>1</v>
      </c>
      <c r="J1533" s="1" t="str">
        <v>其他（一天一填）</v>
      </c>
      <c r="L1533">
        <v>0</v>
      </c>
      <c r="N1533">
        <v>0</v>
      </c>
      <c r="T1533" t="str">
        <v>4</v>
      </c>
      <c r="U1533" t="str">
        <v>0.666666667</v>
      </c>
      <c r="V1533" t="str">
        <v>0.166666667</v>
      </c>
      <c r="W1533" t="str">
        <v>0</v>
      </c>
      <c r="X1533" t="str">
        <v>0</v>
      </c>
      <c r="Y1533" t="str">
        <v>5</v>
      </c>
      <c r="Z1533" t="str">
        <v>0.71</v>
      </c>
      <c r="AA1533" t="str">
        <v>7</v>
      </c>
      <c r="AB1533" t="str">
        <v>0</v>
      </c>
      <c r="AC1533" t="str">
        <v>0.00</v>
      </c>
      <c r="AD1533" t="str">
        <v>1</v>
      </c>
      <c r="AE1533" t="str">
        <v>0</v>
      </c>
      <c r="AF1533" t="str">
        <v>0</v>
      </c>
      <c r="AG1533" t="str">
        <v>0</v>
      </c>
      <c r="AH1533" t="str">
        <v>0.00</v>
      </c>
      <c r="AI1533" s="1"/>
    </row>
    <row customHeight="true" ht="12.857142857142858" r="1534">
      <c r="A1534" s="2">
        <v>45354.90138888889</v>
      </c>
      <c r="B1534" t="str">
        <v>2024/03/03</v>
      </c>
      <c r="C1534" t="str">
        <v>方震宇</v>
      </c>
      <c r="D1534" s="1" t="str">
        <v>刘奕龙</v>
      </c>
      <c r="E1534" t="str">
        <v>增量拓新</v>
      </c>
      <c r="F1534" t="str">
        <v>6</v>
      </c>
      <c r="G1534" t="str">
        <v>0</v>
      </c>
      <c r="H1534" t="str">
        <v>0.0</v>
      </c>
      <c r="I1534" t="str">
        <v>1</v>
      </c>
      <c r="J1534" s="1" t="str">
        <v>其他（一天一填）</v>
      </c>
      <c r="N1534">
        <v>1</v>
      </c>
      <c r="O1534" t="str">
        <v>Screenshot_20240303_213730_com.tencent.mm_edit_1111152897922063.jpg</v>
      </c>
      <c r="T1534" t="str">
        <v>4</v>
      </c>
      <c r="U1534" t="str">
        <v>0.666666667</v>
      </c>
      <c r="V1534" t="str">
        <v>0.166666667</v>
      </c>
      <c r="W1534" t="str">
        <v>0</v>
      </c>
      <c r="X1534" t="str">
        <v>0</v>
      </c>
      <c r="Y1534" t="str">
        <v>5</v>
      </c>
      <c r="Z1534" t="str">
        <v>0.71</v>
      </c>
      <c r="AA1534" t="str">
        <v>7</v>
      </c>
      <c r="AB1534" t="str">
        <v>0</v>
      </c>
      <c r="AC1534" t="str">
        <v>0.00</v>
      </c>
      <c r="AD1534" t="str">
        <v>1</v>
      </c>
      <c r="AE1534" t="str">
        <v>0</v>
      </c>
      <c r="AF1534" t="str">
        <v>0</v>
      </c>
      <c r="AG1534" t="str">
        <v>0</v>
      </c>
      <c r="AH1534" t="str">
        <v>0.00</v>
      </c>
      <c r="AI1534" s="1"/>
    </row>
    <row customHeight="true" ht="12.857142857142858" r="1535">
      <c r="A1535" s="2">
        <v>45354.78472222222</v>
      </c>
      <c r="B1535" t="str">
        <v>2024/03/03</v>
      </c>
      <c r="C1535" t="str">
        <v>赵博洋</v>
      </c>
      <c r="D1535" s="1" t="str">
        <v>刘奕龙</v>
      </c>
      <c r="E1535" t="str">
        <v>增量拓新</v>
      </c>
      <c r="F1535" t="str">
        <v>6</v>
      </c>
      <c r="G1535" t="str">
        <v>0</v>
      </c>
      <c r="H1535" t="str">
        <v>0.0</v>
      </c>
      <c r="I1535" t="str">
        <v>1</v>
      </c>
      <c r="J1535" s="1" t="str">
        <v>开会（一次一填）</v>
      </c>
      <c r="K1535" t="str">
        <v>https://miracleplus.feishu.cn/minutes/obcnvi6113upv7k57s9211e6</v>
      </c>
      <c r="T1535" t="str">
        <v>4</v>
      </c>
      <c r="U1535" t="str">
        <v>0.666666667</v>
      </c>
      <c r="V1535" t="str">
        <v>0.166666667</v>
      </c>
      <c r="W1535" t="str">
        <v>0</v>
      </c>
      <c r="X1535" t="str">
        <v>0</v>
      </c>
      <c r="Y1535" t="str">
        <v>5</v>
      </c>
      <c r="Z1535" t="str">
        <v>0.71</v>
      </c>
      <c r="AA1535" t="str">
        <v>7</v>
      </c>
      <c r="AB1535" t="str">
        <v>0</v>
      </c>
      <c r="AC1535" t="str">
        <v>0.00</v>
      </c>
      <c r="AD1535" t="str">
        <v>1</v>
      </c>
      <c r="AE1535" t="str">
        <v>0</v>
      </c>
      <c r="AF1535" t="str">
        <v>0</v>
      </c>
      <c r="AG1535" t="str">
        <v>1</v>
      </c>
      <c r="AH1535" t="str">
        <v>0.00</v>
      </c>
      <c r="AI1535" s="1"/>
    </row>
    <row customHeight="true" ht="12.857142857142858" r="1536">
      <c r="A1536" s="2">
        <v>45354.739583333336</v>
      </c>
      <c r="B1536" t="str">
        <v>2024/03/03</v>
      </c>
      <c r="C1536" t="str">
        <v>汤颖乐</v>
      </c>
      <c r="D1536" s="1" t="str">
        <v>郑子宜</v>
      </c>
      <c r="E1536" t="str">
        <v>高校科研</v>
      </c>
      <c r="F1536" t="str">
        <v>1</v>
      </c>
      <c r="G1536" t="str">
        <v>0</v>
      </c>
      <c r="H1536" t="str">
        <v>0.0</v>
      </c>
      <c r="I1536" t="str">
        <v>0</v>
      </c>
      <c r="J1536" s="1" t="str">
        <v>开会（一次一填）</v>
      </c>
      <c r="K1536" t="str">
        <v>https://miracleplus.feishu.cn/minutes/obcnpc9d513j5k6y1r654ooe</v>
      </c>
      <c r="T1536" t="str">
        <v>1</v>
      </c>
      <c r="U1536" t="str">
        <v>1</v>
      </c>
      <c r="V1536" t="str">
        <v>0</v>
      </c>
      <c r="W1536" t="str">
        <v>0</v>
      </c>
      <c r="X1536" t="str">
        <v>0</v>
      </c>
      <c r="Y1536" t="str">
        <v>5</v>
      </c>
      <c r="Z1536" t="str">
        <v>1.00</v>
      </c>
      <c r="AA1536" t="str">
        <v>5</v>
      </c>
      <c r="AB1536" t="str">
        <v>0</v>
      </c>
      <c r="AC1536" t="str">
        <v>0.00</v>
      </c>
      <c r="AD1536" t="str">
        <v>0</v>
      </c>
      <c r="AE1536" t="str">
        <v>0</v>
      </c>
      <c r="AF1536" t="str">
        <v>0</v>
      </c>
      <c r="AG1536" t="str">
        <v>1</v>
      </c>
      <c r="AH1536" t="str">
        <v>0.00</v>
      </c>
      <c r="AI1536" s="1"/>
    </row>
    <row customHeight="true" ht="12.857142857142858" r="1537">
      <c r="A1537" s="2">
        <v>45354.66180555556</v>
      </c>
      <c r="B1537" t="str">
        <v>2024/03/03</v>
      </c>
      <c r="C1537" t="str">
        <v>魏郅杰</v>
      </c>
      <c r="D1537" s="1" t="str">
        <v>魏郅杰</v>
      </c>
      <c r="E1537" t="str">
        <v>高校科研</v>
      </c>
      <c r="F1537" t="str">
        <v>4</v>
      </c>
      <c r="G1537" t="str">
        <v>0</v>
      </c>
      <c r="H1537" t="str">
        <v>0.0</v>
      </c>
      <c r="I1537" t="str">
        <v>0</v>
      </c>
      <c r="J1537" s="1" t="str">
        <v>开会（一次一填）</v>
      </c>
      <c r="K1537" t="str">
        <v>https://miracleplus.feishu.cn/minutes/obcnsw976h1p7o43oy76s35q?from=from_copylink</v>
      </c>
      <c r="T1537" t="str">
        <v>4</v>
      </c>
      <c r="U1537" t="str">
        <v>1</v>
      </c>
      <c r="V1537" t="str">
        <v>0</v>
      </c>
      <c r="W1537" t="str">
        <v>0</v>
      </c>
      <c r="X1537" t="str">
        <v>0</v>
      </c>
      <c r="Y1537" t="str">
        <v>5</v>
      </c>
      <c r="Z1537" t="str">
        <v>1.00</v>
      </c>
      <c r="AA1537" t="str">
        <v>5</v>
      </c>
      <c r="AB1537" t="str">
        <v>0</v>
      </c>
      <c r="AC1537" t="str">
        <v>0.00</v>
      </c>
      <c r="AD1537" t="str">
        <v>0</v>
      </c>
      <c r="AE1537" t="str">
        <v>0</v>
      </c>
      <c r="AF1537" t="str">
        <v>0</v>
      </c>
      <c r="AG1537" t="str">
        <v>1</v>
      </c>
      <c r="AH1537" t="str">
        <v>0.00</v>
      </c>
      <c r="AI1537" s="1"/>
    </row>
    <row customHeight="true" ht="12.857142857142858" r="1538">
      <c r="A1538" s="2">
        <v>45354.65</v>
      </c>
      <c r="B1538" t="str">
        <v>2024/03/03</v>
      </c>
      <c r="C1538" t="str">
        <v>贾与婷</v>
      </c>
      <c r="D1538" s="1" t="str">
        <v>魏郅杰</v>
      </c>
      <c r="E1538" t="str">
        <v>高校科研</v>
      </c>
      <c r="F1538" t="str">
        <v>4</v>
      </c>
      <c r="G1538" t="str">
        <v>0</v>
      </c>
      <c r="H1538" t="str">
        <v>0.0</v>
      </c>
      <c r="I1538" t="str">
        <v>0</v>
      </c>
      <c r="J1538" s="1" t="str">
        <v>开会（一次一填）</v>
      </c>
      <c r="K1538" t="str">
        <v>https://miracleplus.feishu.cn/minutes/obcnwb1t1r48mvgmw8i7z6gv</v>
      </c>
      <c r="T1538" t="str">
        <v>4</v>
      </c>
      <c r="U1538" t="str">
        <v>1</v>
      </c>
      <c r="V1538" t="str">
        <v>0</v>
      </c>
      <c r="W1538" t="str">
        <v>0</v>
      </c>
      <c r="X1538" t="str">
        <v>0</v>
      </c>
      <c r="Y1538" t="str">
        <v>5</v>
      </c>
      <c r="Z1538" t="str">
        <v>1.00</v>
      </c>
      <c r="AA1538" t="str">
        <v>5</v>
      </c>
      <c r="AB1538" t="str">
        <v>0</v>
      </c>
      <c r="AC1538" t="str">
        <v>0.00</v>
      </c>
      <c r="AD1538" t="str">
        <v>0</v>
      </c>
      <c r="AE1538" t="str">
        <v>0</v>
      </c>
      <c r="AF1538" t="str">
        <v>0</v>
      </c>
      <c r="AG1538" t="str">
        <v>1</v>
      </c>
      <c r="AH1538" t="str">
        <v>0.00</v>
      </c>
      <c r="AI1538" s="1"/>
    </row>
    <row customHeight="true" ht="12.857142857142858" r="1539">
      <c r="A1539" s="2">
        <v>45354.618055555555</v>
      </c>
      <c r="B1539" t="str">
        <v>2024/03/03</v>
      </c>
      <c r="C1539" t="str">
        <v>郭跃</v>
      </c>
      <c r="D1539" s="1" t="str">
        <v>魏郅杰</v>
      </c>
      <c r="E1539" t="str">
        <v>高校科研</v>
      </c>
      <c r="F1539" t="str">
        <v>4</v>
      </c>
      <c r="G1539" t="str">
        <v>0</v>
      </c>
      <c r="H1539" t="str">
        <v>0.0</v>
      </c>
      <c r="I1539" t="str">
        <v>0</v>
      </c>
      <c r="J1539" s="1" t="str">
        <v>开会（一次一填）</v>
      </c>
      <c r="K1539" t="str">
        <v>https://miracleplus.feishu.cn/minutes/obcns348g12fiy3m9b63m651?from=from_copylink</v>
      </c>
      <c r="T1539" t="str">
        <v>4</v>
      </c>
      <c r="U1539" t="str">
        <v>1</v>
      </c>
      <c r="V1539" t="str">
        <v>0</v>
      </c>
      <c r="W1539" t="str">
        <v>0</v>
      </c>
      <c r="X1539" t="str">
        <v>0</v>
      </c>
      <c r="Y1539" t="str">
        <v>5</v>
      </c>
      <c r="Z1539" t="str">
        <v>1.00</v>
      </c>
      <c r="AA1539" t="str">
        <v>5</v>
      </c>
      <c r="AB1539" t="str">
        <v>0</v>
      </c>
      <c r="AC1539" t="str">
        <v>0.00</v>
      </c>
      <c r="AD1539" t="str">
        <v>0</v>
      </c>
      <c r="AE1539" t="str">
        <v>0</v>
      </c>
      <c r="AF1539" t="str">
        <v>0</v>
      </c>
      <c r="AG1539" t="str">
        <v>1</v>
      </c>
      <c r="AH1539" t="str">
        <v>0.00</v>
      </c>
      <c r="AI1539" s="1"/>
    </row>
    <row customHeight="true" ht="12.857142857142858" r="1540">
      <c r="A1540" s="2">
        <v>45354.495833333334</v>
      </c>
      <c r="B1540" t="str">
        <v>2024/03/03</v>
      </c>
      <c r="C1540" t="str">
        <v>徐子迤</v>
      </c>
      <c r="D1540" s="1" t="str">
        <v>魏郅杰</v>
      </c>
      <c r="E1540" t="str">
        <v>高校科研</v>
      </c>
      <c r="F1540" t="str">
        <v>4</v>
      </c>
      <c r="G1540" t="str">
        <v>0</v>
      </c>
      <c r="H1540" t="str">
        <v>0.0</v>
      </c>
      <c r="I1540" t="str">
        <v>0</v>
      </c>
      <c r="J1540" s="1" t="str">
        <v>开会（一次一填）</v>
      </c>
      <c r="K1540" t="str">
        <v>https://miracleplus.feishu.cn/minutes/obcnvsn49o346n13cxe3n21g</v>
      </c>
      <c r="T1540" t="str">
        <v>4</v>
      </c>
      <c r="U1540" t="str">
        <v>1</v>
      </c>
      <c r="V1540" t="str">
        <v>0</v>
      </c>
      <c r="W1540" t="str">
        <v>0</v>
      </c>
      <c r="X1540" t="str">
        <v>0</v>
      </c>
      <c r="Y1540" t="str">
        <v>5</v>
      </c>
      <c r="Z1540" t="str">
        <v>1.00</v>
      </c>
      <c r="AA1540" t="str">
        <v>5</v>
      </c>
      <c r="AB1540" t="str">
        <v>0</v>
      </c>
      <c r="AC1540" t="str">
        <v>0.00</v>
      </c>
      <c r="AD1540" t="str">
        <v>0</v>
      </c>
      <c r="AE1540" t="str">
        <v>0</v>
      </c>
      <c r="AF1540" t="str">
        <v>0</v>
      </c>
      <c r="AG1540" t="str">
        <v>1</v>
      </c>
      <c r="AH1540" t="str">
        <v>0.00</v>
      </c>
      <c r="AI1540" s="1"/>
    </row>
    <row customHeight="true" ht="12.857142857142858" r="1541">
      <c r="A1541" s="2">
        <v>45354.472916666666</v>
      </c>
      <c r="B1541" t="str">
        <v>2024/03/03</v>
      </c>
      <c r="C1541" t="str">
        <v>肖涵月</v>
      </c>
      <c r="D1541" s="1" t="str">
        <v>谭炜川</v>
      </c>
      <c r="E1541" t="str">
        <v>增量拓新</v>
      </c>
      <c r="F1541" t="str">
        <v>1</v>
      </c>
      <c r="G1541" t="str">
        <v>0</v>
      </c>
      <c r="H1541" t="str">
        <v>0.0</v>
      </c>
      <c r="I1541" t="str">
        <v>0</v>
      </c>
      <c r="J1541" s="1" t="str">
        <v>开会（一次一填）</v>
      </c>
      <c r="K1541" t="str">
        <v>录制：Jessie-胡世宇
日期：2024-03-02 15:54:05
录制文件：https://meeting.tencent.com/v2/cloud-record/share?id=ffb88475-785b-4633-a10a-f7093d1b66e5</v>
      </c>
      <c r="T1541" t="str">
        <v>1</v>
      </c>
      <c r="U1541" t="str">
        <v>1</v>
      </c>
      <c r="V1541" t="str">
        <v>0</v>
      </c>
      <c r="W1541" t="str">
        <v>0</v>
      </c>
      <c r="X1541" t="str">
        <v>0</v>
      </c>
      <c r="Y1541" t="str">
        <v>5</v>
      </c>
      <c r="Z1541" t="str">
        <v>0.71</v>
      </c>
      <c r="AA1541" t="str">
        <v>7</v>
      </c>
      <c r="AB1541" t="str">
        <v>0</v>
      </c>
      <c r="AC1541" t="str">
        <v>0.00</v>
      </c>
      <c r="AD1541" t="str">
        <v>1</v>
      </c>
      <c r="AE1541" t="str">
        <v>0</v>
      </c>
      <c r="AF1541" t="str">
        <v>0</v>
      </c>
      <c r="AG1541" t="str">
        <v>1</v>
      </c>
      <c r="AH1541" t="str">
        <v>0.00</v>
      </c>
      <c r="AI1541" s="1"/>
    </row>
    <row customHeight="true" ht="12.857142857142858" r="1542">
      <c r="A1542" s="2">
        <v>45354.447222222225</v>
      </c>
      <c r="B1542" t="str">
        <v>2024/03/03</v>
      </c>
      <c r="C1542" t="str">
        <v>孙一鸣</v>
      </c>
      <c r="D1542" s="1" t="str">
        <v>张正端</v>
      </c>
      <c r="E1542" t="str">
        <v>大厂</v>
      </c>
      <c r="F1542" t="str">
        <v>1</v>
      </c>
      <c r="G1542" t="str">
        <v>0</v>
      </c>
      <c r="H1542" t="str">
        <v>0.0</v>
      </c>
      <c r="I1542" t="str">
        <v>0</v>
      </c>
      <c r="J1542" s="1" t="str">
        <v>开会（一次一填）</v>
      </c>
      <c r="K1542" t="str">
        <v>https://miracleplus.feishu.cn/minutes/obcnv7ell277z153wjoooy42</v>
      </c>
      <c r="T1542" t="str">
        <v>3</v>
      </c>
      <c r="U1542" t="str">
        <v>3</v>
      </c>
      <c r="V1542" t="str">
        <v>0</v>
      </c>
      <c r="W1542" t="str">
        <v>0</v>
      </c>
      <c r="X1542" t="str">
        <v>0</v>
      </c>
      <c r="Y1542" t="str">
        <v>4</v>
      </c>
      <c r="Z1542" t="str">
        <v>2.00</v>
      </c>
      <c r="AA1542" t="str">
        <v>2</v>
      </c>
      <c r="AB1542" t="str">
        <v>0</v>
      </c>
      <c r="AC1542" t="str">
        <v>0.00</v>
      </c>
      <c r="AD1542" t="str">
        <v>0</v>
      </c>
      <c r="AE1542" t="str">
        <v>0</v>
      </c>
      <c r="AF1542" t="str">
        <v>0</v>
      </c>
      <c r="AG1542" t="str">
        <v>3</v>
      </c>
      <c r="AH1542" t="str">
        <v>0.00</v>
      </c>
      <c r="AI1542" s="1"/>
    </row>
    <row customHeight="true" ht="12.857142857142858" r="1543">
      <c r="A1543" s="2">
        <v>45354.44652777778</v>
      </c>
      <c r="B1543" t="str">
        <v>2024/03/03</v>
      </c>
      <c r="C1543" t="str">
        <v>孙一鸣</v>
      </c>
      <c r="D1543" s="1" t="str">
        <v>张正端</v>
      </c>
      <c r="E1543" t="str">
        <v>大厂</v>
      </c>
      <c r="F1543" t="str">
        <v>1</v>
      </c>
      <c r="G1543" t="str">
        <v>0</v>
      </c>
      <c r="H1543" t="str">
        <v>0.0</v>
      </c>
      <c r="I1543" t="str">
        <v>0</v>
      </c>
      <c r="J1543" s="1" t="str">
        <v>开会（一次一填）</v>
      </c>
      <c r="K1543" t="str">
        <v>https://miracleplus.feishu.cn/minutes/obcnv74u459dsdctf17t42j8</v>
      </c>
      <c r="T1543" t="str">
        <v>3</v>
      </c>
      <c r="U1543" t="str">
        <v>3</v>
      </c>
      <c r="V1543" t="str">
        <v>0</v>
      </c>
      <c r="W1543" t="str">
        <v>0</v>
      </c>
      <c r="X1543" t="str">
        <v>0</v>
      </c>
      <c r="Y1543" t="str">
        <v>4</v>
      </c>
      <c r="Z1543" t="str">
        <v>2.00</v>
      </c>
      <c r="AA1543" t="str">
        <v>2</v>
      </c>
      <c r="AB1543" t="str">
        <v>0</v>
      </c>
      <c r="AC1543" t="str">
        <v>0.00</v>
      </c>
      <c r="AD1543" t="str">
        <v>0</v>
      </c>
      <c r="AE1543" t="str">
        <v>0</v>
      </c>
      <c r="AF1543" t="str">
        <v>0</v>
      </c>
      <c r="AG1543" t="str">
        <v>3</v>
      </c>
      <c r="AH1543" t="str">
        <v>0.00</v>
      </c>
      <c r="AI1543" s="1"/>
    </row>
    <row customHeight="true" ht="12.857142857142858" r="1544">
      <c r="A1544" s="2">
        <v>45354.404861111114</v>
      </c>
      <c r="B1544" t="str">
        <v>2024/03/03</v>
      </c>
      <c r="C1544" t="str">
        <v>孙稼骏</v>
      </c>
      <c r="D1544" s="1" t="str">
        <v>王泰然</v>
      </c>
      <c r="E1544" t="str">
        <v>大厂</v>
      </c>
      <c r="F1544" t="str">
        <v>1</v>
      </c>
      <c r="G1544" t="str">
        <v>0</v>
      </c>
      <c r="H1544" t="str">
        <v>0.0</v>
      </c>
      <c r="I1544" t="str">
        <v>0</v>
      </c>
      <c r="J1544" s="1" t="str">
        <v>开会（一次一填）</v>
      </c>
      <c r="K1544" t="str">
        <v>https://miracleplus.feishu.cn/minutes/obcnv67nrwn92t3z58t4cvb6?from=from_copylink</v>
      </c>
      <c r="T1544" t="str">
        <v>1</v>
      </c>
      <c r="U1544" t="str">
        <v>1</v>
      </c>
      <c r="V1544" t="str">
        <v>0</v>
      </c>
      <c r="W1544" t="str">
        <v>0</v>
      </c>
      <c r="X1544" t="str">
        <v>0</v>
      </c>
      <c r="Y1544" t="str">
        <v>4</v>
      </c>
      <c r="Z1544" t="str">
        <v>2.00</v>
      </c>
      <c r="AA1544" t="str">
        <v>2</v>
      </c>
      <c r="AB1544" t="str">
        <v>0</v>
      </c>
      <c r="AC1544" t="str">
        <v>0.00</v>
      </c>
      <c r="AD1544" t="str">
        <v>0</v>
      </c>
      <c r="AE1544" t="str">
        <v>0</v>
      </c>
      <c r="AF1544" t="str">
        <v>0</v>
      </c>
      <c r="AG1544" t="str">
        <v>1</v>
      </c>
      <c r="AH1544" t="str">
        <v>0.00</v>
      </c>
      <c r="AI1544" s="1"/>
    </row>
    <row customHeight="true" ht="12.857142857142858" r="1545">
      <c r="A1545" s="2">
        <v>45353.97708333333</v>
      </c>
      <c r="B1545" t="str">
        <v>2024/03/02</v>
      </c>
      <c r="C1545" t="str">
        <v>管芃</v>
      </c>
      <c r="D1545" s="1" t="str">
        <v>魏郅杰</v>
      </c>
      <c r="E1545" t="str">
        <v>高校科研</v>
      </c>
      <c r="F1545" t="str">
        <v>3</v>
      </c>
      <c r="G1545" t="str">
        <v>0</v>
      </c>
      <c r="H1545" t="str">
        <v>0.0</v>
      </c>
      <c r="I1545" t="str">
        <v>0</v>
      </c>
      <c r="J1545" s="1" t="str">
        <v>开会（一次一填）</v>
      </c>
      <c r="K1545" t="str">
        <v>https://miracleplus.feishu.cn/minutes/obcnvvu8q9s1r6622kj191hu</v>
      </c>
      <c r="T1545" t="str">
        <v>10</v>
      </c>
      <c r="U1545" t="str">
        <v>3.333333333</v>
      </c>
      <c r="V1545" t="str">
        <v>0</v>
      </c>
      <c r="W1545" t="str">
        <v>0</v>
      </c>
      <c r="X1545" t="str">
        <v>0</v>
      </c>
      <c r="Y1545" t="str">
        <v>10</v>
      </c>
      <c r="Z1545" t="str">
        <v>3.33</v>
      </c>
      <c r="AA1545" t="str">
        <v>3</v>
      </c>
      <c r="AB1545" t="str">
        <v>0</v>
      </c>
      <c r="AC1545" t="str">
        <v>0.00</v>
      </c>
      <c r="AD1545" t="str">
        <v>0</v>
      </c>
      <c r="AE1545" t="str">
        <v>0</v>
      </c>
      <c r="AF1545" t="str">
        <v>0</v>
      </c>
      <c r="AG1545" t="str">
        <v>1</v>
      </c>
      <c r="AH1545" t="str">
        <v>0.00</v>
      </c>
      <c r="AI1545" s="1"/>
    </row>
    <row customHeight="true" ht="12.857142857142858" r="1546">
      <c r="A1546" s="2">
        <v>45353.93263888889</v>
      </c>
      <c r="B1546" t="str">
        <v>2024/03/02</v>
      </c>
      <c r="C1546" t="str">
        <v>贾与婷</v>
      </c>
      <c r="D1546" s="1" t="str">
        <v>魏郅杰</v>
      </c>
      <c r="E1546" t="str">
        <v>高校科研</v>
      </c>
      <c r="F1546" t="str">
        <v>3</v>
      </c>
      <c r="G1546" t="str">
        <v>0</v>
      </c>
      <c r="H1546" t="str">
        <v>0.0</v>
      </c>
      <c r="I1546" t="str">
        <v>0</v>
      </c>
      <c r="J1546" s="1" t="str">
        <v>开会（一次一填）</v>
      </c>
      <c r="K1546" t="str">
        <v>https://miracleplus.feishu.cn/minutes/obcnvu961ez64k754dbj1v39</v>
      </c>
      <c r="T1546" t="str">
        <v>10</v>
      </c>
      <c r="U1546" t="str">
        <v>3.333333333</v>
      </c>
      <c r="V1546" t="str">
        <v>0</v>
      </c>
      <c r="W1546" t="str">
        <v>0</v>
      </c>
      <c r="X1546" t="str">
        <v>0</v>
      </c>
      <c r="Y1546" t="str">
        <v>10</v>
      </c>
      <c r="Z1546" t="str">
        <v>3.33</v>
      </c>
      <c r="AA1546" t="str">
        <v>3</v>
      </c>
      <c r="AB1546" t="str">
        <v>0</v>
      </c>
      <c r="AC1546" t="str">
        <v>0.00</v>
      </c>
      <c r="AD1546" t="str">
        <v>0</v>
      </c>
      <c r="AE1546" t="str">
        <v>0</v>
      </c>
      <c r="AF1546" t="str">
        <v>0</v>
      </c>
      <c r="AG1546" t="str">
        <v>2</v>
      </c>
      <c r="AH1546" t="str">
        <v>0.00</v>
      </c>
      <c r="AI1546" s="1"/>
    </row>
    <row customHeight="true" ht="12.857142857142858" r="1547">
      <c r="A1547" s="2">
        <v>45353.90694444445</v>
      </c>
      <c r="B1547" t="str">
        <v>2024/03/02</v>
      </c>
      <c r="C1547" t="str">
        <v>王振宇</v>
      </c>
      <c r="D1547" s="1" t="str">
        <v>魏郅杰</v>
      </c>
      <c r="E1547" t="str">
        <v>高校科研</v>
      </c>
      <c r="F1547" t="str">
        <v>3</v>
      </c>
      <c r="G1547" t="str">
        <v>0</v>
      </c>
      <c r="H1547" t="str">
        <v>0.0</v>
      </c>
      <c r="I1547" t="str">
        <v>0</v>
      </c>
      <c r="J1547" s="1" t="str">
        <v>开会（一次一填）</v>
      </c>
      <c r="K1547" t="str">
        <v>https://miracleplus.feishu.cn/minutes/obcnvtyhf2jj6cvrx3r29z17?from=from_copylink</v>
      </c>
      <c r="T1547" t="str">
        <v>10</v>
      </c>
      <c r="U1547" t="str">
        <v>3.333333333</v>
      </c>
      <c r="V1547" t="str">
        <v>0</v>
      </c>
      <c r="W1547" t="str">
        <v>0</v>
      </c>
      <c r="X1547" t="str">
        <v>0</v>
      </c>
      <c r="Y1547" t="str">
        <v>10</v>
      </c>
      <c r="Z1547" t="str">
        <v>3.33</v>
      </c>
      <c r="AA1547" t="str">
        <v>3</v>
      </c>
      <c r="AB1547" t="str">
        <v>0</v>
      </c>
      <c r="AC1547" t="str">
        <v>0.00</v>
      </c>
      <c r="AD1547" t="str">
        <v>0</v>
      </c>
      <c r="AE1547" t="str">
        <v>0</v>
      </c>
      <c r="AF1547" t="str">
        <v>0</v>
      </c>
      <c r="AG1547" t="str">
        <v>7</v>
      </c>
      <c r="AH1547" t="str">
        <v>0.00</v>
      </c>
      <c r="AI1547" s="1"/>
    </row>
    <row customHeight="true" ht="12.857142857142858" r="1548">
      <c r="A1548" s="2">
        <v>45353.90625</v>
      </c>
      <c r="B1548" t="str">
        <v>2024/03/02</v>
      </c>
      <c r="C1548" t="str">
        <v>王振宇</v>
      </c>
      <c r="D1548" s="1" t="str">
        <v>魏郅杰</v>
      </c>
      <c r="E1548" t="str">
        <v>高校科研</v>
      </c>
      <c r="F1548" t="str">
        <v>3</v>
      </c>
      <c r="G1548" t="str">
        <v>0</v>
      </c>
      <c r="H1548" t="str">
        <v>0.0</v>
      </c>
      <c r="I1548" t="str">
        <v>0</v>
      </c>
      <c r="J1548" s="1" t="str">
        <v>开会（一次一填）</v>
      </c>
      <c r="K1548" t="str">
        <v>https://miracleplus.feishu.cn/minutes/obcnvtyhf2jj6cvrx3r29z17?from=from_copylink</v>
      </c>
      <c r="T1548" t="str">
        <v>10</v>
      </c>
      <c r="U1548" t="str">
        <v>3.333333333</v>
      </c>
      <c r="V1548" t="str">
        <v>0</v>
      </c>
      <c r="W1548" t="str">
        <v>0</v>
      </c>
      <c r="X1548" t="str">
        <v>0</v>
      </c>
      <c r="Y1548" t="str">
        <v>10</v>
      </c>
      <c r="Z1548" t="str">
        <v>3.33</v>
      </c>
      <c r="AA1548" t="str">
        <v>3</v>
      </c>
      <c r="AB1548" t="str">
        <v>0</v>
      </c>
      <c r="AC1548" t="str">
        <v>0.00</v>
      </c>
      <c r="AD1548" t="str">
        <v>0</v>
      </c>
      <c r="AE1548" t="str">
        <v>0</v>
      </c>
      <c r="AF1548" t="str">
        <v>0</v>
      </c>
      <c r="AG1548" t="str">
        <v>7</v>
      </c>
      <c r="AH1548" t="str">
        <v>0.00</v>
      </c>
      <c r="AI1548" s="1"/>
    </row>
    <row customHeight="true" ht="12.857142857142858" r="1549">
      <c r="A1549" s="2">
        <v>45353.90625</v>
      </c>
      <c r="B1549" t="str">
        <v>2024/03/02</v>
      </c>
      <c r="C1549" t="str">
        <v>王振宇</v>
      </c>
      <c r="D1549" s="1" t="str">
        <v>魏郅杰</v>
      </c>
      <c r="E1549" t="str">
        <v>高校科研</v>
      </c>
      <c r="F1549" t="str">
        <v>3</v>
      </c>
      <c r="G1549" t="str">
        <v>0</v>
      </c>
      <c r="H1549" t="str">
        <v>0.0</v>
      </c>
      <c r="I1549" t="str">
        <v>0</v>
      </c>
      <c r="J1549" s="1" t="str">
        <v>开会（一次一填）</v>
      </c>
      <c r="K1549" t="str">
        <v>https://miracleplus.feishu.cn/minutes/obcnvtu7f6a3934996jcb8c7?from=from_copylink</v>
      </c>
      <c r="T1549" t="str">
        <v>10</v>
      </c>
      <c r="U1549" t="str">
        <v>3.333333333</v>
      </c>
      <c r="V1549" t="str">
        <v>0</v>
      </c>
      <c r="W1549" t="str">
        <v>0</v>
      </c>
      <c r="X1549" t="str">
        <v>0</v>
      </c>
      <c r="Y1549" t="str">
        <v>10</v>
      </c>
      <c r="Z1549" t="str">
        <v>3.33</v>
      </c>
      <c r="AA1549" t="str">
        <v>3</v>
      </c>
      <c r="AB1549" t="str">
        <v>0</v>
      </c>
      <c r="AC1549" t="str">
        <v>0.00</v>
      </c>
      <c r="AD1549" t="str">
        <v>0</v>
      </c>
      <c r="AE1549" t="str">
        <v>0</v>
      </c>
      <c r="AF1549" t="str">
        <v>0</v>
      </c>
      <c r="AG1549" t="str">
        <v>7</v>
      </c>
      <c r="AH1549" t="str">
        <v>0.00</v>
      </c>
      <c r="AI1549" s="1"/>
    </row>
    <row customHeight="true" ht="12.857142857142858" r="1550">
      <c r="A1550" s="2">
        <v>45353.90625</v>
      </c>
      <c r="B1550" t="str">
        <v>2024/03/02</v>
      </c>
      <c r="C1550" t="str">
        <v>王振宇</v>
      </c>
      <c r="D1550" s="1" t="str">
        <v>魏郅杰</v>
      </c>
      <c r="E1550" t="str">
        <v>高校科研</v>
      </c>
      <c r="F1550" t="str">
        <v>3</v>
      </c>
      <c r="G1550" t="str">
        <v>0</v>
      </c>
      <c r="H1550" t="str">
        <v>0.0</v>
      </c>
      <c r="I1550" t="str">
        <v>0</v>
      </c>
      <c r="J1550" s="1" t="str">
        <v>开会（一次一填）</v>
      </c>
      <c r="K1550" t="str">
        <v>https://miracleplus.feishu.cn/minutes/obcnvt3t1pl2rg6d8878876w?from=from_copylink</v>
      </c>
      <c r="T1550" t="str">
        <v>10</v>
      </c>
      <c r="U1550" t="str">
        <v>3.333333333</v>
      </c>
      <c r="V1550" t="str">
        <v>0</v>
      </c>
      <c r="W1550" t="str">
        <v>0</v>
      </c>
      <c r="X1550" t="str">
        <v>0</v>
      </c>
      <c r="Y1550" t="str">
        <v>10</v>
      </c>
      <c r="Z1550" t="str">
        <v>3.33</v>
      </c>
      <c r="AA1550" t="str">
        <v>3</v>
      </c>
      <c r="AB1550" t="str">
        <v>0</v>
      </c>
      <c r="AC1550" t="str">
        <v>0.00</v>
      </c>
      <c r="AD1550" t="str">
        <v>0</v>
      </c>
      <c r="AE1550" t="str">
        <v>0</v>
      </c>
      <c r="AF1550" t="str">
        <v>0</v>
      </c>
      <c r="AG1550" t="str">
        <v>7</v>
      </c>
      <c r="AH1550" t="str">
        <v>0.00</v>
      </c>
      <c r="AI1550" s="1"/>
    </row>
    <row customHeight="true" ht="12.857142857142858" r="1551">
      <c r="A1551" s="2">
        <v>45353.90555555555</v>
      </c>
      <c r="B1551" t="str">
        <v>2024/03/02</v>
      </c>
      <c r="C1551" t="str">
        <v>王振宇</v>
      </c>
      <c r="D1551" s="1" t="str">
        <v>魏郅杰</v>
      </c>
      <c r="E1551" t="str">
        <v>高校科研</v>
      </c>
      <c r="F1551" t="str">
        <v>3</v>
      </c>
      <c r="G1551" t="str">
        <v>0</v>
      </c>
      <c r="H1551" t="str">
        <v>0.0</v>
      </c>
      <c r="I1551" t="str">
        <v>0</v>
      </c>
      <c r="J1551" s="1" t="str">
        <v>开会（一次一填）</v>
      </c>
      <c r="K1551" t="str">
        <v>https://miracleplus.feishu.cn/minutes/obcnvt6r3691n9tn9rr2vhv6?from=from_copylink</v>
      </c>
      <c r="T1551" t="str">
        <v>10</v>
      </c>
      <c r="U1551" t="str">
        <v>3.333333333</v>
      </c>
      <c r="V1551" t="str">
        <v>0</v>
      </c>
      <c r="W1551" t="str">
        <v>0</v>
      </c>
      <c r="X1551" t="str">
        <v>0</v>
      </c>
      <c r="Y1551" t="str">
        <v>10</v>
      </c>
      <c r="Z1551" t="str">
        <v>3.33</v>
      </c>
      <c r="AA1551" t="str">
        <v>3</v>
      </c>
      <c r="AB1551" t="str">
        <v>0</v>
      </c>
      <c r="AC1551" t="str">
        <v>0.00</v>
      </c>
      <c r="AD1551" t="str">
        <v>0</v>
      </c>
      <c r="AE1551" t="str">
        <v>0</v>
      </c>
      <c r="AF1551" t="str">
        <v>0</v>
      </c>
      <c r="AG1551" t="str">
        <v>7</v>
      </c>
      <c r="AH1551" t="str">
        <v>0.00</v>
      </c>
      <c r="AI1551" s="1"/>
    </row>
    <row customHeight="true" ht="12.857142857142858" r="1552">
      <c r="A1552" s="2">
        <v>45353.904861111114</v>
      </c>
      <c r="B1552" t="str">
        <v>2024/03/02</v>
      </c>
      <c r="C1552" t="str">
        <v>王振宇</v>
      </c>
      <c r="D1552" s="1" t="str">
        <v>魏郅杰</v>
      </c>
      <c r="E1552" t="str">
        <v>高校科研</v>
      </c>
      <c r="F1552" t="str">
        <v>3</v>
      </c>
      <c r="G1552" t="str">
        <v>0</v>
      </c>
      <c r="H1552" t="str">
        <v>0.0</v>
      </c>
      <c r="I1552" t="str">
        <v>0</v>
      </c>
      <c r="J1552" s="1" t="str">
        <v>开会（一次一填）</v>
      </c>
      <c r="K1552" t="str">
        <v>https://miracleplus.feishu.cn/minutes/obcnvtd349zsu15a3g9v96z3?from=from_copylink</v>
      </c>
      <c r="T1552" t="str">
        <v>10</v>
      </c>
      <c r="U1552" t="str">
        <v>3.333333333</v>
      </c>
      <c r="V1552" t="str">
        <v>0</v>
      </c>
      <c r="W1552" t="str">
        <v>0</v>
      </c>
      <c r="X1552" t="str">
        <v>0</v>
      </c>
      <c r="Y1552" t="str">
        <v>10</v>
      </c>
      <c r="Z1552" t="str">
        <v>3.33</v>
      </c>
      <c r="AA1552" t="str">
        <v>3</v>
      </c>
      <c r="AB1552" t="str">
        <v>0</v>
      </c>
      <c r="AC1552" t="str">
        <v>0.00</v>
      </c>
      <c r="AD1552" t="str">
        <v>0</v>
      </c>
      <c r="AE1552" t="str">
        <v>0</v>
      </c>
      <c r="AF1552" t="str">
        <v>0</v>
      </c>
      <c r="AG1552" t="str">
        <v>7</v>
      </c>
      <c r="AH1552" t="str">
        <v>0.00</v>
      </c>
      <c r="AI1552" s="1"/>
    </row>
    <row customHeight="true" ht="12.857142857142858" r="1553">
      <c r="A1553" s="2">
        <v>45353.904861111114</v>
      </c>
      <c r="B1553" t="str">
        <v>2024/03/02</v>
      </c>
      <c r="C1553" t="str">
        <v>王振宇</v>
      </c>
      <c r="D1553" s="1" t="str">
        <v>魏郅杰</v>
      </c>
      <c r="E1553" t="str">
        <v>高校科研</v>
      </c>
      <c r="F1553" t="str">
        <v>3</v>
      </c>
      <c r="G1553" t="str">
        <v>0</v>
      </c>
      <c r="H1553" t="str">
        <v>0.0</v>
      </c>
      <c r="I1553" t="str">
        <v>0</v>
      </c>
      <c r="J1553" s="1" t="str">
        <v>开会（一次一填）</v>
      </c>
      <c r="K1553" t="str">
        <v>https://miracleplus.feishu.cn/minutes/obcnvt52722w3bkm8sq64omq?from=from_copylink</v>
      </c>
      <c r="T1553" t="str">
        <v>10</v>
      </c>
      <c r="U1553" t="str">
        <v>3.333333333</v>
      </c>
      <c r="V1553" t="str">
        <v>0</v>
      </c>
      <c r="W1553" t="str">
        <v>0</v>
      </c>
      <c r="X1553" t="str">
        <v>0</v>
      </c>
      <c r="Y1553" t="str">
        <v>10</v>
      </c>
      <c r="Z1553" t="str">
        <v>3.33</v>
      </c>
      <c r="AA1553" t="str">
        <v>3</v>
      </c>
      <c r="AB1553" t="str">
        <v>0</v>
      </c>
      <c r="AC1553" t="str">
        <v>0.00</v>
      </c>
      <c r="AD1553" t="str">
        <v>0</v>
      </c>
      <c r="AE1553" t="str">
        <v>0</v>
      </c>
      <c r="AF1553" t="str">
        <v>0</v>
      </c>
      <c r="AG1553" t="str">
        <v>7</v>
      </c>
      <c r="AH1553" t="str">
        <v>0.00</v>
      </c>
      <c r="AI1553" s="1"/>
    </row>
    <row customHeight="true" ht="12.857142857142858" r="1554">
      <c r="A1554" s="2">
        <v>45353.81180555555</v>
      </c>
      <c r="B1554" t="str">
        <v>2024/03/02</v>
      </c>
      <c r="C1554" t="str">
        <v>贾与婷</v>
      </c>
      <c r="D1554" s="1" t="str">
        <v>魏郅杰</v>
      </c>
      <c r="E1554" t="str">
        <v>高校科研</v>
      </c>
      <c r="F1554" t="str">
        <v>3</v>
      </c>
      <c r="G1554" t="str">
        <v>0</v>
      </c>
      <c r="H1554" t="str">
        <v>0.0</v>
      </c>
      <c r="I1554" t="str">
        <v>0</v>
      </c>
      <c r="J1554" s="1" t="str">
        <v>开会（一次一填）</v>
      </c>
      <c r="K1554" t="str">
        <v>https://miracleplus.feishu.cn/minutes/obcnvq932zch88oen783hi47</v>
      </c>
      <c r="T1554" t="str">
        <v>10</v>
      </c>
      <c r="U1554" t="str">
        <v>3.333333333</v>
      </c>
      <c r="V1554" t="str">
        <v>0</v>
      </c>
      <c r="W1554" t="str">
        <v>0</v>
      </c>
      <c r="X1554" t="str">
        <v>0</v>
      </c>
      <c r="Y1554" t="str">
        <v>10</v>
      </c>
      <c r="Z1554" t="str">
        <v>3.33</v>
      </c>
      <c r="AA1554" t="str">
        <v>3</v>
      </c>
      <c r="AB1554" t="str">
        <v>0</v>
      </c>
      <c r="AC1554" t="str">
        <v>0.00</v>
      </c>
      <c r="AD1554" t="str">
        <v>0</v>
      </c>
      <c r="AE1554" t="str">
        <v>0</v>
      </c>
      <c r="AF1554" t="str">
        <v>0</v>
      </c>
      <c r="AG1554" t="str">
        <v>2</v>
      </c>
      <c r="AH1554" t="str">
        <v>0.00</v>
      </c>
      <c r="AI1554" s="1"/>
    </row>
    <row customHeight="true" ht="12.857142857142858" r="1555">
      <c r="A1555" s="2">
        <v>45353.73333333333</v>
      </c>
      <c r="B1555" t="str">
        <v>2024/03/02</v>
      </c>
      <c r="C1555" t="str">
        <v>赵晓硕</v>
      </c>
      <c r="D1555" s="1" t="str">
        <v>王泰然</v>
      </c>
      <c r="E1555" t="str">
        <v>大厂</v>
      </c>
      <c r="F1555" t="str">
        <v>1</v>
      </c>
      <c r="G1555" t="str">
        <v>0</v>
      </c>
      <c r="H1555" t="str">
        <v>0.0</v>
      </c>
      <c r="I1555" t="str">
        <v>0</v>
      </c>
      <c r="J1555" s="1" t="str">
        <v>开会（一次一填）</v>
      </c>
      <c r="K1555" t="str">
        <v>https://miracleplus.feishu.cn/minutes/obcnvosvhs1irngg1m218mo8</v>
      </c>
      <c r="T1555" t="str">
        <v>1</v>
      </c>
      <c r="U1555" t="str">
        <v>1</v>
      </c>
      <c r="V1555" t="str">
        <v>0</v>
      </c>
      <c r="W1555" t="str">
        <v>0</v>
      </c>
      <c r="X1555" t="str">
        <v>0</v>
      </c>
      <c r="Y1555" t="str">
        <v>5</v>
      </c>
      <c r="Z1555" t="str">
        <v>1.25</v>
      </c>
      <c r="AA1555" t="str">
        <v>4</v>
      </c>
      <c r="AB1555" t="str">
        <v>0</v>
      </c>
      <c r="AC1555" t="str">
        <v>0.00</v>
      </c>
      <c r="AD1555" t="str">
        <v>0</v>
      </c>
      <c r="AE1555" t="str">
        <v>0</v>
      </c>
      <c r="AF1555" t="str">
        <v>0</v>
      </c>
      <c r="AG1555" t="str">
        <v>1</v>
      </c>
      <c r="AH1555" t="str">
        <v>0.00</v>
      </c>
      <c r="AI1555" s="1"/>
    </row>
    <row customHeight="true" ht="12.857142857142858" r="1556">
      <c r="A1556" s="2">
        <v>45353.728472222225</v>
      </c>
      <c r="B1556" t="str">
        <v>2024/03/02</v>
      </c>
      <c r="C1556" t="str">
        <v>周泽亚</v>
      </c>
      <c r="D1556" s="1" t="str">
        <v>郭梦瑶</v>
      </c>
      <c r="E1556" t="str">
        <v>增量拓新</v>
      </c>
      <c r="F1556" t="str">
        <v>1</v>
      </c>
      <c r="G1556" t="str">
        <v>0</v>
      </c>
      <c r="H1556" t="str">
        <v>0.0</v>
      </c>
      <c r="I1556" t="str">
        <v>0</v>
      </c>
      <c r="J1556" s="1" t="str">
        <v>开会（一次一填）</v>
      </c>
      <c r="K1556" t="str">
        <v>https://miracleplus.feishu.cn/docx/P8gHdTUmaon0AkxxccocZ0YPnfu?from=from_copylink</v>
      </c>
      <c r="T1556" t="str">
        <v>1</v>
      </c>
      <c r="U1556" t="str">
        <v>1</v>
      </c>
      <c r="V1556" t="str">
        <v>0</v>
      </c>
      <c r="W1556" t="str">
        <v>0</v>
      </c>
      <c r="X1556" t="str">
        <v>0</v>
      </c>
      <c r="Y1556" t="str">
        <v>6</v>
      </c>
      <c r="Z1556" t="str">
        <v>0.86</v>
      </c>
      <c r="AA1556" t="str">
        <v>7</v>
      </c>
      <c r="AB1556" t="str">
        <v>20</v>
      </c>
      <c r="AC1556" t="str">
        <v>2.86</v>
      </c>
      <c r="AD1556" t="str">
        <v>0</v>
      </c>
      <c r="AE1556" t="str">
        <v>0</v>
      </c>
      <c r="AF1556" t="str">
        <v>0</v>
      </c>
      <c r="AG1556" t="str">
        <v>1</v>
      </c>
      <c r="AI1556" s="1"/>
    </row>
    <row customHeight="true" ht="12.857142857142858" r="1557">
      <c r="A1557" s="2">
        <v>45353.541666666664</v>
      </c>
      <c r="B1557" t="str">
        <v>2024/03/02</v>
      </c>
      <c r="C1557" t="str">
        <v>王若娟</v>
      </c>
      <c r="D1557" s="1" t="str">
        <v>张正端</v>
      </c>
      <c r="E1557" t="str">
        <v>大厂</v>
      </c>
      <c r="F1557" t="str">
        <v>3</v>
      </c>
      <c r="G1557" t="str">
        <v>0</v>
      </c>
      <c r="H1557" t="str">
        <v>0.0</v>
      </c>
      <c r="I1557" t="str">
        <v>0</v>
      </c>
      <c r="J1557" s="1" t="str">
        <v>开会（一次一填）</v>
      </c>
      <c r="K1557" t="str">
        <v>https://miracleplus.feishu.cn/minutes/obcnvkrz6717cv3fx3s467np?from=from_copylink</v>
      </c>
      <c r="T1557" t="str">
        <v>4</v>
      </c>
      <c r="U1557" t="str">
        <v>1.333333333</v>
      </c>
      <c r="V1557" t="str">
        <v>0</v>
      </c>
      <c r="W1557" t="str">
        <v>0</v>
      </c>
      <c r="X1557" t="str">
        <v>0</v>
      </c>
      <c r="Y1557" t="str">
        <v>5</v>
      </c>
      <c r="Z1557" t="str">
        <v>1.25</v>
      </c>
      <c r="AA1557" t="str">
        <v>4</v>
      </c>
      <c r="AB1557" t="str">
        <v>0</v>
      </c>
      <c r="AC1557" t="str">
        <v>0.00</v>
      </c>
      <c r="AD1557" t="str">
        <v>0</v>
      </c>
      <c r="AE1557" t="str">
        <v>0</v>
      </c>
      <c r="AF1557" t="str">
        <v>0</v>
      </c>
      <c r="AG1557" t="str">
        <v>2</v>
      </c>
      <c r="AH1557" t="str">
        <v>0.00</v>
      </c>
      <c r="AI1557" s="1"/>
    </row>
    <row customHeight="true" ht="12.857142857142858" r="1558">
      <c r="A1558" s="2">
        <v>45353.54027777778</v>
      </c>
      <c r="B1558" t="str">
        <v>2024/03/02</v>
      </c>
      <c r="C1558" t="str">
        <v>王若娟</v>
      </c>
      <c r="D1558" s="1" t="str">
        <v>张正端</v>
      </c>
      <c r="E1558" t="str">
        <v>大厂</v>
      </c>
      <c r="F1558" t="str">
        <v>3</v>
      </c>
      <c r="G1558" t="str">
        <v>0</v>
      </c>
      <c r="H1558" t="str">
        <v>0.0</v>
      </c>
      <c r="I1558" t="str">
        <v>0</v>
      </c>
      <c r="J1558" s="1" t="str">
        <v>其他（一天一填）</v>
      </c>
      <c r="L1558">
        <v>0</v>
      </c>
      <c r="N1558">
        <v>0</v>
      </c>
      <c r="R1558">
        <v>0</v>
      </c>
      <c r="T1558" t="str">
        <v>4</v>
      </c>
      <c r="U1558" t="str">
        <v>1.333333333</v>
      </c>
      <c r="V1558" t="str">
        <v>0</v>
      </c>
      <c r="W1558" t="str">
        <v>0</v>
      </c>
      <c r="X1558" t="str">
        <v>0</v>
      </c>
      <c r="Y1558" t="str">
        <v>5</v>
      </c>
      <c r="Z1558" t="str">
        <v>1.25</v>
      </c>
      <c r="AA1558" t="str">
        <v>4</v>
      </c>
      <c r="AB1558" t="str">
        <v>0</v>
      </c>
      <c r="AC1558" t="str">
        <v>0.00</v>
      </c>
      <c r="AD1558" t="str">
        <v>0</v>
      </c>
      <c r="AE1558" t="str">
        <v>0</v>
      </c>
      <c r="AF1558" t="str">
        <v>0</v>
      </c>
      <c r="AG1558" t="str">
        <v>2</v>
      </c>
      <c r="AH1558" t="str">
        <v>0.00</v>
      </c>
      <c r="AI1558" s="1"/>
    </row>
    <row customHeight="true" ht="12.857142857142858" r="1559">
      <c r="A1559" s="2">
        <v>45353.535416666666</v>
      </c>
      <c r="B1559" t="str">
        <v>2024/03/02</v>
      </c>
      <c r="C1559" t="str">
        <v>王若娟</v>
      </c>
      <c r="D1559" s="1" t="str">
        <v>张正端</v>
      </c>
      <c r="E1559" t="str">
        <v>大厂</v>
      </c>
      <c r="F1559" t="str">
        <v>3</v>
      </c>
      <c r="G1559" t="str">
        <v>0</v>
      </c>
      <c r="H1559" t="str">
        <v>0.0</v>
      </c>
      <c r="I1559" t="str">
        <v>0</v>
      </c>
      <c r="J1559" s="1" t="str">
        <v>开会（一次一填）</v>
      </c>
      <c r="K1559" t="str">
        <v>https://miracleplus.feishu.cn/minutes/obcnupaa6281s6q2kh6eju4n</v>
      </c>
      <c r="T1559" t="str">
        <v>4</v>
      </c>
      <c r="U1559" t="str">
        <v>1.333333333</v>
      </c>
      <c r="V1559" t="str">
        <v>0</v>
      </c>
      <c r="W1559" t="str">
        <v>0</v>
      </c>
      <c r="X1559" t="str">
        <v>0</v>
      </c>
      <c r="Y1559" t="str">
        <v>5</v>
      </c>
      <c r="Z1559" t="str">
        <v>1.25</v>
      </c>
      <c r="AA1559" t="str">
        <v>4</v>
      </c>
      <c r="AB1559" t="str">
        <v>0</v>
      </c>
      <c r="AC1559" t="str">
        <v>0.00</v>
      </c>
      <c r="AD1559" t="str">
        <v>0</v>
      </c>
      <c r="AE1559" t="str">
        <v>0</v>
      </c>
      <c r="AF1559" t="str">
        <v>0</v>
      </c>
      <c r="AG1559" t="str">
        <v>2</v>
      </c>
      <c r="AH1559" t="str">
        <v>0.00</v>
      </c>
      <c r="AI1559" s="1"/>
    </row>
    <row customHeight="true" ht="12.857142857142858" r="1560">
      <c r="A1560" s="2">
        <v>45353.52847222222</v>
      </c>
      <c r="B1560" t="str">
        <v>2024/03/02</v>
      </c>
      <c r="C1560" t="str">
        <v>徐子臻</v>
      </c>
      <c r="D1560" s="1" t="str">
        <v>张正端</v>
      </c>
      <c r="E1560" t="str">
        <v>大厂</v>
      </c>
      <c r="F1560" t="str">
        <v>3</v>
      </c>
      <c r="G1560" t="str">
        <v>0</v>
      </c>
      <c r="H1560" t="str">
        <v>0.0</v>
      </c>
      <c r="I1560" t="str">
        <v>0</v>
      </c>
      <c r="J1560" s="1" t="str">
        <v>其他（一天一填）</v>
      </c>
      <c r="L1560">
        <v>0</v>
      </c>
      <c r="N1560">
        <v>0</v>
      </c>
      <c r="R1560">
        <v>0</v>
      </c>
      <c r="T1560" t="str">
        <v>4</v>
      </c>
      <c r="U1560" t="str">
        <v>1.333333333</v>
      </c>
      <c r="V1560" t="str">
        <v>0</v>
      </c>
      <c r="W1560" t="str">
        <v>0</v>
      </c>
      <c r="X1560" t="str">
        <v>0</v>
      </c>
      <c r="Y1560" t="str">
        <v>5</v>
      </c>
      <c r="Z1560" t="str">
        <v>1.25</v>
      </c>
      <c r="AA1560" t="str">
        <v>4</v>
      </c>
      <c r="AB1560" t="str">
        <v>0</v>
      </c>
      <c r="AC1560" t="str">
        <v>0.00</v>
      </c>
      <c r="AD1560" t="str">
        <v>0</v>
      </c>
      <c r="AE1560" t="str">
        <v>0</v>
      </c>
      <c r="AF1560" t="str">
        <v>0</v>
      </c>
      <c r="AG1560" t="str">
        <v>0</v>
      </c>
      <c r="AH1560" t="str">
        <v>0.00</v>
      </c>
      <c r="AI1560" s="1"/>
    </row>
    <row customHeight="true" ht="12.857142857142858" r="1561">
      <c r="A1561" s="2">
        <v>45353.498611111114</v>
      </c>
      <c r="B1561" t="str">
        <v>2024/03/02</v>
      </c>
      <c r="C1561" t="str">
        <v>靳宇昂</v>
      </c>
      <c r="D1561" s="1" t="str">
        <v>王勉</v>
      </c>
      <c r="E1561" t="str">
        <v>增量拓新</v>
      </c>
      <c r="F1561" t="str">
        <v>4</v>
      </c>
      <c r="G1561" t="str">
        <v>20</v>
      </c>
      <c r="H1561" t="str">
        <v>5.0</v>
      </c>
      <c r="I1561" t="str">
        <v>0</v>
      </c>
      <c r="J1561" s="1" t="str">
        <v>开会（一次一填）</v>
      </c>
      <c r="K1561" t="str">
        <v>录制：靳宇昂预定的会议
日期：2024-03-02 11:18:48
录制文件：https://meeting.tencent.com/v2/cloud-record/share?id=305cc7aa-1f09-4faf-96e9-2e6813106491</v>
      </c>
      <c r="T1561" t="str">
        <v>3</v>
      </c>
      <c r="U1561" t="str">
        <v>0.75</v>
      </c>
      <c r="V1561" t="str">
        <v>0</v>
      </c>
      <c r="W1561" t="str">
        <v>0</v>
      </c>
      <c r="X1561" t="str">
        <v>0</v>
      </c>
      <c r="Y1561" t="str">
        <v>6</v>
      </c>
      <c r="Z1561" t="str">
        <v>0.86</v>
      </c>
      <c r="AA1561" t="str">
        <v>7</v>
      </c>
      <c r="AB1561" t="str">
        <v>20</v>
      </c>
      <c r="AC1561" t="str">
        <v>2.86</v>
      </c>
      <c r="AD1561" t="str">
        <v>0</v>
      </c>
      <c r="AE1561" t="str">
        <v>0</v>
      </c>
      <c r="AF1561" t="str">
        <v>0</v>
      </c>
      <c r="AG1561" t="str">
        <v>1</v>
      </c>
      <c r="AH1561" t="str">
        <v>0.00</v>
      </c>
      <c r="AI1561" s="1"/>
    </row>
    <row customHeight="true" ht="12.857142857142858" r="1562">
      <c r="A1562" s="2">
        <v>45353.475</v>
      </c>
      <c r="B1562" t="str">
        <v>2024/03/02</v>
      </c>
      <c r="C1562" t="str">
        <v>崔雯静</v>
      </c>
      <c r="D1562" s="1" t="str">
        <v>王勉</v>
      </c>
      <c r="E1562" t="str">
        <v>增量拓新</v>
      </c>
      <c r="F1562" t="str">
        <v>4</v>
      </c>
      <c r="G1562" t="str">
        <v>20</v>
      </c>
      <c r="H1562" t="str">
        <v>5.0</v>
      </c>
      <c r="I1562" t="str">
        <v>0</v>
      </c>
      <c r="J1562" s="1" t="str">
        <v>开会（一次一填）</v>
      </c>
      <c r="K1562" t="str">
        <v>https://miracleplus.feishu.cn/minutes/obcnvh841hl86nn853f3374c</v>
      </c>
      <c r="T1562" t="str">
        <v>3</v>
      </c>
      <c r="U1562" t="str">
        <v>0.75</v>
      </c>
      <c r="V1562" t="str">
        <v>0</v>
      </c>
      <c r="W1562" t="str">
        <v>0</v>
      </c>
      <c r="X1562" t="str">
        <v>0</v>
      </c>
      <c r="Y1562" t="str">
        <v>6</v>
      </c>
      <c r="Z1562" t="str">
        <v>0.86</v>
      </c>
      <c r="AA1562" t="str">
        <v>7</v>
      </c>
      <c r="AB1562" t="str">
        <v>20</v>
      </c>
      <c r="AC1562" t="str">
        <v>2.86</v>
      </c>
      <c r="AD1562" t="str">
        <v>0</v>
      </c>
      <c r="AE1562" t="str">
        <v>0</v>
      </c>
      <c r="AF1562" t="str">
        <v>0</v>
      </c>
      <c r="AG1562" t="str">
        <v>1</v>
      </c>
      <c r="AH1562" t="str">
        <v>0.00</v>
      </c>
      <c r="AI1562" s="1"/>
    </row>
    <row customHeight="true" ht="12.857142857142858" r="1563">
      <c r="A1563" s="2">
        <v>45353.444444444445</v>
      </c>
      <c r="B1563" t="str">
        <v>2024/03/02</v>
      </c>
      <c r="C1563" t="str">
        <v>刘思宜</v>
      </c>
      <c r="D1563" s="1" t="str">
        <v>刘奕龙</v>
      </c>
      <c r="E1563" t="str">
        <v>增量拓新</v>
      </c>
      <c r="F1563" t="str">
        <v>2</v>
      </c>
      <c r="G1563" t="str">
        <v>0</v>
      </c>
      <c r="H1563" t="str">
        <v>0.0</v>
      </c>
      <c r="I1563" t="str">
        <v>0</v>
      </c>
      <c r="J1563" s="1" t="str">
        <v>开会（一次一填）</v>
      </c>
      <c r="K1563" t="str">
        <v>https://miracleplus.feishu.cn/minutes/obcnvh36w2w4738xr27ye691?from=from_copylink</v>
      </c>
      <c r="T1563" t="str">
        <v>2</v>
      </c>
      <c r="U1563" t="str">
        <v>1</v>
      </c>
      <c r="V1563" t="str">
        <v>0</v>
      </c>
      <c r="W1563" t="str">
        <v>0</v>
      </c>
      <c r="X1563" t="str">
        <v>0</v>
      </c>
      <c r="Y1563" t="str">
        <v>6</v>
      </c>
      <c r="Z1563" t="str">
        <v>0.86</v>
      </c>
      <c r="AA1563" t="str">
        <v>7</v>
      </c>
      <c r="AB1563" t="str">
        <v>20</v>
      </c>
      <c r="AC1563" t="str">
        <v>2.86</v>
      </c>
      <c r="AD1563" t="str">
        <v>0</v>
      </c>
      <c r="AE1563" t="str">
        <v>0</v>
      </c>
      <c r="AF1563" t="str">
        <v>0</v>
      </c>
      <c r="AG1563" t="str">
        <v>1</v>
      </c>
      <c r="AH1563" t="str">
        <v>0.00</v>
      </c>
      <c r="AI1563" s="1"/>
    </row>
    <row customHeight="true" ht="12.857142857142858" r="1564">
      <c r="A1564" s="2">
        <v>45353.38888888889</v>
      </c>
      <c r="B1564" t="str">
        <v>2024/03/02</v>
      </c>
      <c r="C1564" t="str">
        <v>任展禾</v>
      </c>
      <c r="D1564" s="1" t="str">
        <v>王勉</v>
      </c>
      <c r="E1564" t="str">
        <v>增量拓新</v>
      </c>
      <c r="F1564" t="str">
        <v>4</v>
      </c>
      <c r="G1564" t="str">
        <v>20</v>
      </c>
      <c r="H1564" t="str">
        <v>5.0</v>
      </c>
      <c r="I1564" t="str">
        <v>0</v>
      </c>
      <c r="J1564" s="1" t="str">
        <v>其他（一天一填）</v>
      </c>
      <c r="L1564">
        <v>20</v>
      </c>
      <c r="M1564" t="str">
        <v>IMG_6210.JPEG</v>
      </c>
      <c r="N1564">
        <v>0</v>
      </c>
      <c r="P1564">
        <v>0</v>
      </c>
      <c r="R1564">
        <v>0</v>
      </c>
      <c r="T1564" t="str">
        <v>3</v>
      </c>
      <c r="U1564" t="str">
        <v>0.75</v>
      </c>
      <c r="V1564" t="str">
        <v>0</v>
      </c>
      <c r="W1564" t="str">
        <v>0</v>
      </c>
      <c r="X1564" t="str">
        <v>0</v>
      </c>
      <c r="Y1564" t="str">
        <v>6</v>
      </c>
      <c r="Z1564" t="str">
        <v>0.86</v>
      </c>
      <c r="AA1564" t="str">
        <v>7</v>
      </c>
      <c r="AB1564" t="str">
        <v>20</v>
      </c>
      <c r="AC1564" t="str">
        <v>2.86</v>
      </c>
      <c r="AD1564" t="str">
        <v>0</v>
      </c>
      <c r="AE1564" t="str">
        <v>0</v>
      </c>
      <c r="AF1564" t="str">
        <v>0</v>
      </c>
      <c r="AG1564" t="str">
        <v>0</v>
      </c>
      <c r="AH1564" t="str">
        <v>0.00</v>
      </c>
      <c r="AI1564" s="1"/>
    </row>
    <row customHeight="true" ht="12.857142857142858" r="1565">
      <c r="A1565" s="2">
        <v>45353.31875</v>
      </c>
      <c r="B1565" t="str">
        <v>2024/03/02</v>
      </c>
      <c r="C1565" t="str">
        <v>朱灿然</v>
      </c>
      <c r="D1565" s="1" t="str">
        <v>张正端</v>
      </c>
      <c r="E1565" t="str">
        <v>大厂</v>
      </c>
      <c r="F1565" t="str">
        <v>3</v>
      </c>
      <c r="G1565" t="str">
        <v>0</v>
      </c>
      <c r="H1565" t="str">
        <v>0.0</v>
      </c>
      <c r="I1565" t="str">
        <v>0</v>
      </c>
      <c r="J1565" s="1" t="str">
        <v>开会（一次一填）</v>
      </c>
      <c r="K1565" t="str">
        <v>https://miracleplus.feishu.cn/minutes/obcngw91zu1jig4t83nfg15f</v>
      </c>
      <c r="T1565" t="str">
        <v>4</v>
      </c>
      <c r="U1565" t="str">
        <v>1.333333333</v>
      </c>
      <c r="V1565" t="str">
        <v>0</v>
      </c>
      <c r="W1565" t="str">
        <v>0</v>
      </c>
      <c r="X1565" t="str">
        <v>0</v>
      </c>
      <c r="Y1565" t="str">
        <v>5</v>
      </c>
      <c r="Z1565" t="str">
        <v>1.25</v>
      </c>
      <c r="AA1565" t="str">
        <v>4</v>
      </c>
      <c r="AB1565" t="str">
        <v>0</v>
      </c>
      <c r="AC1565" t="str">
        <v>0.00</v>
      </c>
      <c r="AD1565" t="str">
        <v>0</v>
      </c>
      <c r="AE1565" t="str">
        <v>0</v>
      </c>
      <c r="AF1565" t="str">
        <v>0</v>
      </c>
      <c r="AG1565" t="str">
        <v>2</v>
      </c>
      <c r="AH1565" t="str">
        <v>0.00</v>
      </c>
      <c r="AI1565" s="1"/>
    </row>
    <row customHeight="true" ht="12.857142857142858" r="1566">
      <c r="A1566" s="2">
        <v>45353.31875</v>
      </c>
      <c r="B1566" t="str">
        <v>2024/03/02</v>
      </c>
      <c r="C1566" t="str">
        <v>朱灿然</v>
      </c>
      <c r="D1566" s="1" t="str">
        <v>张正端</v>
      </c>
      <c r="E1566" t="str">
        <v>大厂</v>
      </c>
      <c r="F1566" t="str">
        <v>3</v>
      </c>
      <c r="G1566" t="str">
        <v>0</v>
      </c>
      <c r="H1566" t="str">
        <v>0.0</v>
      </c>
      <c r="I1566" t="str">
        <v>0</v>
      </c>
      <c r="J1566" s="1" t="str">
        <v>开会（一次一填）</v>
      </c>
      <c r="K1566" t="str">
        <v>https://miracleplus.feishu.cn/minutes/obcnfqj8rv5645d1p93n7juw
</v>
      </c>
      <c r="T1566" t="str">
        <v>4</v>
      </c>
      <c r="U1566" t="str">
        <v>1.333333333</v>
      </c>
      <c r="V1566" t="str">
        <v>0</v>
      </c>
      <c r="W1566" t="str">
        <v>0</v>
      </c>
      <c r="X1566" t="str">
        <v>0</v>
      </c>
      <c r="Y1566" t="str">
        <v>5</v>
      </c>
      <c r="Z1566" t="str">
        <v>1.25</v>
      </c>
      <c r="AA1566" t="str">
        <v>4</v>
      </c>
      <c r="AB1566" t="str">
        <v>0</v>
      </c>
      <c r="AC1566" t="str">
        <v>0.00</v>
      </c>
      <c r="AD1566" t="str">
        <v>0</v>
      </c>
      <c r="AE1566" t="str">
        <v>0</v>
      </c>
      <c r="AF1566" t="str">
        <v>0</v>
      </c>
      <c r="AG1566" t="str">
        <v>2</v>
      </c>
      <c r="AH1566" t="str">
        <v>0.00</v>
      </c>
      <c r="AI1566" s="1"/>
    </row>
    <row customHeight="true" ht="12.857142857142858" r="1567">
      <c r="A1567" s="2">
        <v>45353.17986111111</v>
      </c>
      <c r="B1567" t="str">
        <v>2024/03/02</v>
      </c>
      <c r="C1567" t="str">
        <v>吕彦乐</v>
      </c>
      <c r="D1567" s="1" t="str">
        <v>刘奕龙</v>
      </c>
      <c r="E1567" t="str">
        <v>增量拓新</v>
      </c>
      <c r="F1567" t="str">
        <v>2</v>
      </c>
      <c r="G1567" t="str">
        <v>0</v>
      </c>
      <c r="H1567" t="str">
        <v>0.0</v>
      </c>
      <c r="I1567" t="str">
        <v>0</v>
      </c>
      <c r="J1567" s="1" t="str">
        <v>开会（一次一填）</v>
      </c>
      <c r="K1567" t="str">
        <v>https://miracleplus.feishu.cn/docx/ZN5bdDjjtoAMJ9xodhpc8rv9nkf?from=from_copylink</v>
      </c>
      <c r="T1567" t="str">
        <v>2</v>
      </c>
      <c r="U1567" t="str">
        <v>1</v>
      </c>
      <c r="V1567" t="str">
        <v>0</v>
      </c>
      <c r="W1567" t="str">
        <v>0</v>
      </c>
      <c r="X1567" t="str">
        <v>0</v>
      </c>
      <c r="Y1567" t="str">
        <v>6</v>
      </c>
      <c r="Z1567" t="str">
        <v>0.86</v>
      </c>
      <c r="AA1567" t="str">
        <v>7</v>
      </c>
      <c r="AB1567" t="str">
        <v>20</v>
      </c>
      <c r="AC1567" t="str">
        <v>2.86</v>
      </c>
      <c r="AD1567" t="str">
        <v>0</v>
      </c>
      <c r="AE1567" t="str">
        <v>0</v>
      </c>
      <c r="AF1567" t="str">
        <v>0</v>
      </c>
      <c r="AG1567" t="str">
        <v>1</v>
      </c>
      <c r="AH1567" t="str">
        <v>0.00</v>
      </c>
      <c r="AI1567" s="1"/>
    </row>
    <row customHeight="true" ht="12.857142857142858" r="1568">
      <c r="A1568" s="2">
        <v>45353.11388888889</v>
      </c>
      <c r="B1568" t="str">
        <v>2024/03/02</v>
      </c>
      <c r="C1568" t="str">
        <v>杜昊为</v>
      </c>
      <c r="D1568" s="1" t="str">
        <v>王勉</v>
      </c>
      <c r="E1568" t="str">
        <v>增量拓新</v>
      </c>
      <c r="F1568" t="str">
        <v>4</v>
      </c>
      <c r="G1568" t="str">
        <v>20</v>
      </c>
      <c r="H1568" t="str">
        <v>5.0</v>
      </c>
      <c r="I1568" t="str">
        <v>0</v>
      </c>
      <c r="J1568" s="1" t="str">
        <v>开会（一次一填）</v>
      </c>
      <c r="K1568" t="str">
        <v>https://umich.zoom.us/rec/share/EC_FWow-zcwy8HQjSl8GXsvQcTgpFlAWSmatdpn13Z2gpgEwv_HBsxasnrCQWmIl.Xmdu35h8kbR1BWWz</v>
      </c>
      <c r="T1568" t="str">
        <v>3</v>
      </c>
      <c r="U1568" t="str">
        <v>0.75</v>
      </c>
      <c r="V1568" t="str">
        <v>0</v>
      </c>
      <c r="W1568" t="str">
        <v>0</v>
      </c>
      <c r="X1568" t="str">
        <v>0</v>
      </c>
      <c r="Y1568" t="str">
        <v>6</v>
      </c>
      <c r="Z1568" t="str">
        <v>0.86</v>
      </c>
      <c r="AA1568" t="str">
        <v>7</v>
      </c>
      <c r="AB1568" t="str">
        <v>20</v>
      </c>
      <c r="AC1568" t="str">
        <v>2.86</v>
      </c>
      <c r="AD1568" t="str">
        <v>0</v>
      </c>
      <c r="AE1568" t="str">
        <v>0</v>
      </c>
      <c r="AF1568" t="str">
        <v>0</v>
      </c>
      <c r="AG1568" t="str">
        <v>1</v>
      </c>
      <c r="AH1568" t="str">
        <v>0.00</v>
      </c>
      <c r="AI1568" s="1"/>
    </row>
    <row customHeight="true" ht="12.857142857142858" r="1569">
      <c r="A1569" s="2">
        <v>45353.097916666666</v>
      </c>
      <c r="B1569" t="str">
        <v>2024/03/02</v>
      </c>
      <c r="C1569" t="str">
        <v>王若娟</v>
      </c>
      <c r="D1569" s="1" t="str">
        <v>张正端</v>
      </c>
      <c r="E1569" t="str">
        <v>大厂</v>
      </c>
      <c r="F1569" t="str">
        <v>3</v>
      </c>
      <c r="G1569" t="str">
        <v>0</v>
      </c>
      <c r="H1569" t="str">
        <v>0.0</v>
      </c>
      <c r="I1569" t="str">
        <v>0</v>
      </c>
      <c r="J1569" s="1" t="str">
        <v>海外早打卡填</v>
      </c>
      <c r="T1569" t="str">
        <v>4</v>
      </c>
      <c r="U1569" t="str">
        <v>1.333333333</v>
      </c>
      <c r="V1569" t="str">
        <v>0</v>
      </c>
      <c r="W1569" t="str">
        <v>0</v>
      </c>
      <c r="X1569" t="str">
        <v>0</v>
      </c>
      <c r="Y1569" t="str">
        <v>5</v>
      </c>
      <c r="Z1569" t="str">
        <v>1.25</v>
      </c>
      <c r="AA1569" t="str">
        <v>4</v>
      </c>
      <c r="AB1569" t="str">
        <v>0</v>
      </c>
      <c r="AC1569" t="str">
        <v>0.00</v>
      </c>
      <c r="AD1569" t="str">
        <v>0</v>
      </c>
      <c r="AE1569" t="str">
        <v>0</v>
      </c>
      <c r="AF1569" t="str">
        <v>0</v>
      </c>
      <c r="AG1569" t="str">
        <v>2</v>
      </c>
      <c r="AH1569" t="str">
        <v>0.00</v>
      </c>
      <c r="AI1569" s="1"/>
    </row>
    <row customHeight="true" ht="12.857142857142858" r="1570">
      <c r="A1570" s="2">
        <v>45352.99930555555</v>
      </c>
      <c r="B1570" t="str">
        <v>2024/03/01</v>
      </c>
      <c r="C1570" t="str">
        <v>王楚仪</v>
      </c>
      <c r="D1570" s="1" t="str">
        <v>郑子宜</v>
      </c>
      <c r="E1570" t="str">
        <v>高校科研</v>
      </c>
      <c r="F1570" t="str">
        <v>8</v>
      </c>
      <c r="G1570" t="str">
        <v>0</v>
      </c>
      <c r="H1570" t="str">
        <v>0.0</v>
      </c>
      <c r="I1570" t="str">
        <v>7</v>
      </c>
      <c r="J1570" s="1" t="str">
        <v>开会（一次一填）</v>
      </c>
      <c r="K1570" t="str">
        <v>https://miracleplus.feishu.cn/docx/UsN3dTzohodFENxtJ0DcoJTInrd</v>
      </c>
      <c r="T1570" t="str">
        <v>8</v>
      </c>
      <c r="U1570" t="str">
        <v>1</v>
      </c>
      <c r="V1570" t="str">
        <v>0.875</v>
      </c>
      <c r="W1570" t="str">
        <v>0</v>
      </c>
      <c r="X1570" t="str">
        <v>0</v>
      </c>
      <c r="Y1570" t="str">
        <v>14</v>
      </c>
      <c r="Z1570" t="str">
        <v>0.70</v>
      </c>
      <c r="AA1570" t="str">
        <v>20</v>
      </c>
      <c r="AB1570" t="str">
        <v>5</v>
      </c>
      <c r="AC1570" t="str">
        <v>0.25</v>
      </c>
      <c r="AD1570" t="str">
        <v>28</v>
      </c>
      <c r="AE1570" t="str">
        <v>0</v>
      </c>
      <c r="AF1570" t="str">
        <v>2</v>
      </c>
      <c r="AG1570" t="str">
        <v>1</v>
      </c>
      <c r="AH1570" t="str">
        <v>0.00</v>
      </c>
      <c r="AI1570" s="1"/>
    </row>
    <row customHeight="true" ht="12.857142857142858" r="1571">
      <c r="A1571" s="2">
        <v>45352.981944444444</v>
      </c>
      <c r="B1571" t="str">
        <v>2024/03/01</v>
      </c>
      <c r="C1571" t="str">
        <v>王楚仪</v>
      </c>
      <c r="D1571" s="1" t="str">
        <v>郑子宜</v>
      </c>
      <c r="E1571" t="str">
        <v>高校科研</v>
      </c>
      <c r="F1571" t="str">
        <v>8</v>
      </c>
      <c r="G1571" t="str">
        <v>0</v>
      </c>
      <c r="H1571" t="str">
        <v>0.0</v>
      </c>
      <c r="I1571" t="str">
        <v>7</v>
      </c>
      <c r="J1571" s="1" t="str">
        <v>其他（一天一填）</v>
      </c>
      <c r="N1571">
        <v>3</v>
      </c>
      <c r="O1571" t="str">
        <v>IMG_2021.JPEG</v>
      </c>
      <c r="T1571" t="str">
        <v>8</v>
      </c>
      <c r="U1571" t="str">
        <v>1</v>
      </c>
      <c r="V1571" t="str">
        <v>0.875</v>
      </c>
      <c r="W1571" t="str">
        <v>0</v>
      </c>
      <c r="X1571" t="str">
        <v>0</v>
      </c>
      <c r="Y1571" t="str">
        <v>14</v>
      </c>
      <c r="Z1571" t="str">
        <v>0.70</v>
      </c>
      <c r="AA1571" t="str">
        <v>20</v>
      </c>
      <c r="AB1571" t="str">
        <v>5</v>
      </c>
      <c r="AC1571" t="str">
        <v>0.25</v>
      </c>
      <c r="AD1571" t="str">
        <v>28</v>
      </c>
      <c r="AE1571" t="str">
        <v>0</v>
      </c>
      <c r="AF1571" t="str">
        <v>2</v>
      </c>
      <c r="AG1571" t="str">
        <v>1</v>
      </c>
      <c r="AH1571" t="str">
        <v>0.00</v>
      </c>
      <c r="AI1571" s="1"/>
    </row>
    <row customHeight="true" ht="12.857142857142858" r="1572">
      <c r="A1572" s="2">
        <v>45352.975694444445</v>
      </c>
      <c r="B1572" t="str">
        <v>2024/03/01</v>
      </c>
      <c r="C1572" t="str">
        <v>刘鸿樟</v>
      </c>
      <c r="D1572" s="1" t="str">
        <v>郑子宜</v>
      </c>
      <c r="E1572" t="str">
        <v>高校科研</v>
      </c>
      <c r="F1572" t="str">
        <v>8</v>
      </c>
      <c r="G1572" t="str">
        <v>0</v>
      </c>
      <c r="H1572" t="str">
        <v>0.0</v>
      </c>
      <c r="I1572" t="str">
        <v>7</v>
      </c>
      <c r="J1572" s="1" t="str">
        <v>其他（一天一填）</v>
      </c>
      <c r="N1572">
        <v>4</v>
      </c>
      <c r="O1572" t="str">
        <v>image.png,image.png,image.png,image.png</v>
      </c>
      <c r="P1572">
        <v>0</v>
      </c>
      <c r="R1572">
        <v>0</v>
      </c>
      <c r="T1572" t="str">
        <v>8</v>
      </c>
      <c r="U1572" t="str">
        <v>1</v>
      </c>
      <c r="V1572" t="str">
        <v>0.875</v>
      </c>
      <c r="W1572" t="str">
        <v>0</v>
      </c>
      <c r="X1572" t="str">
        <v>0</v>
      </c>
      <c r="Y1572" t="str">
        <v>14</v>
      </c>
      <c r="Z1572" t="str">
        <v>0.70</v>
      </c>
      <c r="AA1572" t="str">
        <v>20</v>
      </c>
      <c r="AB1572" t="str">
        <v>5</v>
      </c>
      <c r="AC1572" t="str">
        <v>0.25</v>
      </c>
      <c r="AD1572" t="str">
        <v>28</v>
      </c>
      <c r="AE1572" t="str">
        <v>0</v>
      </c>
      <c r="AF1572" t="str">
        <v>2</v>
      </c>
      <c r="AG1572" t="str">
        <v>1</v>
      </c>
      <c r="AH1572" t="str">
        <v>0.00</v>
      </c>
      <c r="AI1572" s="1"/>
    </row>
    <row customHeight="true" ht="12.857142857142858" r="1573">
      <c r="A1573" s="2">
        <v>45352.97430555556</v>
      </c>
      <c r="B1573" t="str">
        <v>2024/03/01</v>
      </c>
      <c r="C1573" t="str">
        <v>任展禾</v>
      </c>
      <c r="D1573" s="1" t="str">
        <v>王勉</v>
      </c>
      <c r="E1573" t="str">
        <v>增量拓新</v>
      </c>
      <c r="F1573" t="str">
        <v>6</v>
      </c>
      <c r="G1573" t="str">
        <v>0</v>
      </c>
      <c r="H1573" t="str">
        <v>0.0</v>
      </c>
      <c r="I1573" t="str">
        <v>0</v>
      </c>
      <c r="J1573" s="1" t="str">
        <v>海外早打卡填</v>
      </c>
      <c r="T1573" t="str">
        <v>3</v>
      </c>
      <c r="U1573" t="str">
        <v>0.5</v>
      </c>
      <c r="V1573" t="str">
        <v>0</v>
      </c>
      <c r="W1573" t="str">
        <v>0</v>
      </c>
      <c r="X1573" t="str">
        <v>0</v>
      </c>
      <c r="Y1573" t="str">
        <v>27</v>
      </c>
      <c r="Z1573" t="str">
        <v>0.77</v>
      </c>
      <c r="AA1573" t="str">
        <v>35</v>
      </c>
      <c r="AB1573" t="str">
        <v>227</v>
      </c>
      <c r="AC1573" t="str">
        <v>6.49</v>
      </c>
      <c r="AD1573" t="str">
        <v>22</v>
      </c>
      <c r="AE1573" t="str">
        <v>0</v>
      </c>
      <c r="AF1573" t="str">
        <v>23</v>
      </c>
      <c r="AG1573" t="str">
        <v>0</v>
      </c>
      <c r="AH1573" t="str">
        <v>0.00</v>
      </c>
      <c r="AI1573" s="1"/>
    </row>
    <row customHeight="true" ht="12.857142857142858" r="1574">
      <c r="A1574" s="2">
        <v>45352.97361111111</v>
      </c>
      <c r="B1574" t="str">
        <v>2024/03/01</v>
      </c>
      <c r="C1574" t="str">
        <v>刘鸿樟</v>
      </c>
      <c r="D1574" s="1" t="str">
        <v>郑子宜</v>
      </c>
      <c r="E1574" t="str">
        <v>高校科研</v>
      </c>
      <c r="F1574" t="str">
        <v>8</v>
      </c>
      <c r="G1574" t="str">
        <v>0</v>
      </c>
      <c r="H1574" t="str">
        <v>0.0</v>
      </c>
      <c r="I1574" t="str">
        <v>7</v>
      </c>
      <c r="J1574" s="1" t="str">
        <v>开会（一次一填）</v>
      </c>
      <c r="K1574" t="str">
        <v>https://miracleplus.feishu.cn/docx/ChqLdg1B8obn2JxghTFcm998neh?from=from_copylink</v>
      </c>
      <c r="T1574" t="str">
        <v>8</v>
      </c>
      <c r="U1574" t="str">
        <v>1</v>
      </c>
      <c r="V1574" t="str">
        <v>0.875</v>
      </c>
      <c r="W1574" t="str">
        <v>0</v>
      </c>
      <c r="X1574" t="str">
        <v>0</v>
      </c>
      <c r="Y1574" t="str">
        <v>14</v>
      </c>
      <c r="Z1574" t="str">
        <v>0.70</v>
      </c>
      <c r="AA1574" t="str">
        <v>20</v>
      </c>
      <c r="AB1574" t="str">
        <v>5</v>
      </c>
      <c r="AC1574" t="str">
        <v>0.25</v>
      </c>
      <c r="AD1574" t="str">
        <v>28</v>
      </c>
      <c r="AE1574" t="str">
        <v>0</v>
      </c>
      <c r="AF1574" t="str">
        <v>2</v>
      </c>
      <c r="AG1574" t="str">
        <v>1</v>
      </c>
      <c r="AH1574" t="str">
        <v>0.00</v>
      </c>
      <c r="AI1574" s="1"/>
    </row>
    <row customHeight="true" ht="12.857142857142858" r="1575">
      <c r="A1575" s="2">
        <v>45352.96875</v>
      </c>
      <c r="B1575" t="str">
        <v>2024/03/01</v>
      </c>
      <c r="C1575" t="str">
        <v>王江珊</v>
      </c>
      <c r="D1575" s="1" t="str">
        <v>张茜</v>
      </c>
      <c r="E1575" t="str">
        <v>大厂</v>
      </c>
      <c r="F1575" t="str">
        <v>4</v>
      </c>
      <c r="G1575" t="str">
        <v>0</v>
      </c>
      <c r="H1575" t="str">
        <v>0.0</v>
      </c>
      <c r="I1575" t="str">
        <v>8</v>
      </c>
      <c r="J1575" s="1" t="str">
        <v>开会（一次一填）</v>
      </c>
      <c r="K1575" t="str">
        <v>https://miracleplus.feishu.cn/minutes/obcnu1gt8sq5b97y3657dalx</v>
      </c>
      <c r="T1575" t="str">
        <v>5</v>
      </c>
      <c r="U1575" t="str">
        <v>1.25</v>
      </c>
      <c r="V1575" t="str">
        <v>2</v>
      </c>
      <c r="W1575" t="str">
        <v>0</v>
      </c>
      <c r="X1575" t="str">
        <v>0</v>
      </c>
      <c r="Y1575" t="str">
        <v>23</v>
      </c>
      <c r="Z1575" t="str">
        <v>1.77</v>
      </c>
      <c r="AA1575" t="str">
        <v>13</v>
      </c>
      <c r="AB1575" t="str">
        <v>31</v>
      </c>
      <c r="AC1575" t="str">
        <v>2.38</v>
      </c>
      <c r="AD1575" t="str">
        <v>21</v>
      </c>
      <c r="AE1575" t="str">
        <v>0</v>
      </c>
      <c r="AF1575" t="str">
        <v>3</v>
      </c>
      <c r="AG1575" t="str">
        <v>2</v>
      </c>
      <c r="AH1575" t="str">
        <v>0.00</v>
      </c>
      <c r="AI1575" s="1"/>
    </row>
    <row customHeight="true" ht="12.857142857142858" r="1576">
      <c r="A1576" s="2">
        <v>45352.958333333336</v>
      </c>
      <c r="B1576" t="str">
        <v>2024/03/01</v>
      </c>
      <c r="C1576" t="str">
        <v>徐子臻</v>
      </c>
      <c r="D1576" s="1" t="str">
        <v>张正端</v>
      </c>
      <c r="E1576" t="str">
        <v>大厂</v>
      </c>
      <c r="F1576" t="str">
        <v>4</v>
      </c>
      <c r="G1576" t="str">
        <v>16</v>
      </c>
      <c r="H1576" t="str">
        <v>4.0</v>
      </c>
      <c r="I1576" t="str">
        <v>1</v>
      </c>
      <c r="J1576" s="1" t="str">
        <v>海外早打卡填</v>
      </c>
      <c r="T1576" t="str">
        <v>10</v>
      </c>
      <c r="U1576" t="str">
        <v>2.5</v>
      </c>
      <c r="V1576" t="str">
        <v>0.25</v>
      </c>
      <c r="W1576" t="str">
        <v>0</v>
      </c>
      <c r="X1576" t="str">
        <v>0</v>
      </c>
      <c r="Y1576" t="str">
        <v>23</v>
      </c>
      <c r="Z1576" t="str">
        <v>1.77</v>
      </c>
      <c r="AA1576" t="str">
        <v>13</v>
      </c>
      <c r="AB1576" t="str">
        <v>31</v>
      </c>
      <c r="AC1576" t="str">
        <v>2.38</v>
      </c>
      <c r="AD1576" t="str">
        <v>21</v>
      </c>
      <c r="AE1576" t="str">
        <v>0</v>
      </c>
      <c r="AF1576" t="str">
        <v>3</v>
      </c>
      <c r="AG1576" t="str">
        <v>2</v>
      </c>
      <c r="AH1576" t="str">
        <v>0.00</v>
      </c>
      <c r="AI1576" s="1"/>
    </row>
    <row customHeight="true" ht="12.857142857142858" r="1577">
      <c r="A1577" s="2">
        <v>45352.95763888889</v>
      </c>
      <c r="B1577" t="str">
        <v>2024/03/01</v>
      </c>
      <c r="C1577" t="str">
        <v>杜昊为</v>
      </c>
      <c r="D1577" s="1" t="str">
        <v>王勉</v>
      </c>
      <c r="E1577" t="str">
        <v>增量拓新</v>
      </c>
      <c r="F1577" t="str">
        <v>6</v>
      </c>
      <c r="G1577" t="str">
        <v>0</v>
      </c>
      <c r="H1577" t="str">
        <v>0.0</v>
      </c>
      <c r="I1577" t="str">
        <v>0</v>
      </c>
      <c r="J1577" s="1" t="str">
        <v>海外早打卡填</v>
      </c>
      <c r="T1577" t="str">
        <v>3</v>
      </c>
      <c r="U1577" t="str">
        <v>0.5</v>
      </c>
      <c r="V1577" t="str">
        <v>0</v>
      </c>
      <c r="W1577" t="str">
        <v>0</v>
      </c>
      <c r="X1577" t="str">
        <v>0</v>
      </c>
      <c r="Y1577" t="str">
        <v>27</v>
      </c>
      <c r="Z1577" t="str">
        <v>0.77</v>
      </c>
      <c r="AA1577" t="str">
        <v>35</v>
      </c>
      <c r="AB1577" t="str">
        <v>227</v>
      </c>
      <c r="AC1577" t="str">
        <v>6.49</v>
      </c>
      <c r="AD1577" t="str">
        <v>22</v>
      </c>
      <c r="AE1577" t="str">
        <v>0</v>
      </c>
      <c r="AF1577" t="str">
        <v>23</v>
      </c>
      <c r="AG1577" t="str">
        <v>0</v>
      </c>
      <c r="AH1577" t="str">
        <v>0.00</v>
      </c>
      <c r="AI1577" s="1"/>
    </row>
    <row customHeight="true" ht="12.857142857142858" r="1578">
      <c r="A1578" s="2">
        <v>45352.95625</v>
      </c>
      <c r="B1578" t="str">
        <v>2024/03/01</v>
      </c>
      <c r="C1578" t="str">
        <v>楼清</v>
      </c>
      <c r="D1578" s="1" t="str">
        <v>郑子宜</v>
      </c>
      <c r="E1578" t="str">
        <v>高校科研</v>
      </c>
      <c r="F1578" t="str">
        <v>8</v>
      </c>
      <c r="G1578" t="str">
        <v>0</v>
      </c>
      <c r="H1578" t="str">
        <v>0.0</v>
      </c>
      <c r="I1578" t="str">
        <v>7</v>
      </c>
      <c r="J1578" s="1" t="str">
        <v>其他（一天一填）</v>
      </c>
      <c r="T1578" t="str">
        <v>8</v>
      </c>
      <c r="U1578" t="str">
        <v>1</v>
      </c>
      <c r="V1578" t="str">
        <v>0.875</v>
      </c>
      <c r="W1578" t="str">
        <v>0</v>
      </c>
      <c r="X1578" t="str">
        <v>0</v>
      </c>
      <c r="Y1578" t="str">
        <v>14</v>
      </c>
      <c r="Z1578" t="str">
        <v>0.70</v>
      </c>
      <c r="AA1578" t="str">
        <v>20</v>
      </c>
      <c r="AB1578" t="str">
        <v>5</v>
      </c>
      <c r="AC1578" t="str">
        <v>0.25</v>
      </c>
      <c r="AD1578" t="str">
        <v>28</v>
      </c>
      <c r="AE1578" t="str">
        <v>0</v>
      </c>
      <c r="AF1578" t="str">
        <v>2</v>
      </c>
      <c r="AG1578" t="str">
        <v>0</v>
      </c>
      <c r="AH1578" t="str">
        <v>0.00</v>
      </c>
      <c r="AI1578" s="1"/>
    </row>
    <row customHeight="true" ht="12.857142857142858" r="1579">
      <c r="A1579" s="2">
        <v>45352.955555555556</v>
      </c>
      <c r="B1579" t="str">
        <v>2024/03/01</v>
      </c>
      <c r="C1579" t="str">
        <v>陈奕璇</v>
      </c>
      <c r="D1579" s="1" t="str">
        <v>陈奕璇</v>
      </c>
      <c r="E1579" t="str">
        <v>增量拓新</v>
      </c>
      <c r="F1579" t="str">
        <v>3</v>
      </c>
      <c r="G1579" t="str">
        <v>3</v>
      </c>
      <c r="H1579" t="str">
        <v>1.0</v>
      </c>
      <c r="I1579" t="str">
        <v>1</v>
      </c>
      <c r="J1579" s="1" t="str">
        <v>其他（一天一填）</v>
      </c>
      <c r="R1579">
        <v>20</v>
      </c>
      <c r="S1579" t="str">
        <v>WechatIMG9.jpg</v>
      </c>
      <c r="T1579" t="str">
        <v>2</v>
      </c>
      <c r="U1579" t="str">
        <v>0.666666667</v>
      </c>
      <c r="V1579" t="str">
        <v>0.333333333</v>
      </c>
      <c r="W1579" t="str">
        <v>0</v>
      </c>
      <c r="X1579" t="str">
        <v>0</v>
      </c>
      <c r="Y1579" t="str">
        <v>27</v>
      </c>
      <c r="Z1579" t="str">
        <v>0.77</v>
      </c>
      <c r="AA1579" t="str">
        <v>35</v>
      </c>
      <c r="AB1579" t="str">
        <v>227</v>
      </c>
      <c r="AC1579" t="str">
        <v>6.49</v>
      </c>
      <c r="AD1579" t="str">
        <v>22</v>
      </c>
      <c r="AE1579" t="str">
        <v>0</v>
      </c>
      <c r="AF1579" t="str">
        <v>23</v>
      </c>
      <c r="AG1579" t="str">
        <v>0</v>
      </c>
      <c r="AH1579" t="str">
        <v>0.00</v>
      </c>
      <c r="AI1579" s="1"/>
    </row>
    <row customHeight="true" ht="12.857142857142858" r="1580">
      <c r="A1580" s="2">
        <v>45352.955555555556</v>
      </c>
      <c r="B1580" t="str">
        <v>2024/03/01</v>
      </c>
      <c r="C1580" t="str">
        <v>许梦子</v>
      </c>
      <c r="D1580" s="1" t="str">
        <v>张正端</v>
      </c>
      <c r="E1580" t="str">
        <v>大厂</v>
      </c>
      <c r="F1580" t="str">
        <v>4</v>
      </c>
      <c r="G1580" t="str">
        <v>16</v>
      </c>
      <c r="H1580" t="str">
        <v>4.0</v>
      </c>
      <c r="I1580" t="str">
        <v>1</v>
      </c>
      <c r="J1580" s="1" t="str">
        <v>其他（一天一填）</v>
      </c>
      <c r="L1580">
        <v>16</v>
      </c>
      <c r="M1580" t="str">
        <v>image.png,image.png,image.png,image.png,image.png,image.png,image.png,image.png,image.png,image.png,image.png,image.png,image.png,image.png,image.png,image.png</v>
      </c>
      <c r="N1580">
        <v>0</v>
      </c>
      <c r="R1580">
        <v>0</v>
      </c>
      <c r="T1580" t="str">
        <v>10</v>
      </c>
      <c r="U1580" t="str">
        <v>2.5</v>
      </c>
      <c r="V1580" t="str">
        <v>0.25</v>
      </c>
      <c r="W1580" t="str">
        <v>0</v>
      </c>
      <c r="X1580" t="str">
        <v>0</v>
      </c>
      <c r="Y1580" t="str">
        <v>23</v>
      </c>
      <c r="Z1580" t="str">
        <v>1.77</v>
      </c>
      <c r="AA1580" t="str">
        <v>13</v>
      </c>
      <c r="AB1580" t="str">
        <v>31</v>
      </c>
      <c r="AC1580" t="str">
        <v>2.38</v>
      </c>
      <c r="AD1580" t="str">
        <v>21</v>
      </c>
      <c r="AE1580" t="str">
        <v>0</v>
      </c>
      <c r="AF1580" t="str">
        <v>3</v>
      </c>
      <c r="AG1580" t="str">
        <v>0</v>
      </c>
      <c r="AH1580" t="str">
        <v>0.00</v>
      </c>
      <c r="AI1580" s="1"/>
    </row>
    <row customHeight="true" ht="12.857142857142858" r="1581">
      <c r="A1581" s="2">
        <v>45352.933333333334</v>
      </c>
      <c r="B1581" t="str">
        <v>2024/03/01</v>
      </c>
      <c r="C1581" t="str">
        <v>靳宇昂</v>
      </c>
      <c r="D1581" s="1" t="str">
        <v>王勉</v>
      </c>
      <c r="E1581" t="str">
        <v>增量拓新</v>
      </c>
      <c r="F1581" t="str">
        <v>6</v>
      </c>
      <c r="G1581" t="str">
        <v>0</v>
      </c>
      <c r="H1581" t="str">
        <v>0.0</v>
      </c>
      <c r="I1581" t="str">
        <v>0</v>
      </c>
      <c r="J1581" s="1" t="str">
        <v>海外早打卡填</v>
      </c>
      <c r="T1581" t="str">
        <v>3</v>
      </c>
      <c r="U1581" t="str">
        <v>0.5</v>
      </c>
      <c r="V1581" t="str">
        <v>0</v>
      </c>
      <c r="W1581" t="str">
        <v>0</v>
      </c>
      <c r="X1581" t="str">
        <v>0</v>
      </c>
      <c r="Y1581" t="str">
        <v>27</v>
      </c>
      <c r="Z1581" t="str">
        <v>0.77</v>
      </c>
      <c r="AA1581" t="str">
        <v>35</v>
      </c>
      <c r="AB1581" t="str">
        <v>227</v>
      </c>
      <c r="AC1581" t="str">
        <v>6.49</v>
      </c>
      <c r="AD1581" t="str">
        <v>22</v>
      </c>
      <c r="AE1581" t="str">
        <v>0</v>
      </c>
      <c r="AF1581" t="str">
        <v>23</v>
      </c>
      <c r="AG1581" t="str">
        <v>0</v>
      </c>
      <c r="AH1581" t="str">
        <v>0.00</v>
      </c>
      <c r="AI1581" s="1"/>
    </row>
    <row customHeight="true" ht="12.857142857142858" r="1582">
      <c r="A1582" s="2">
        <v>45352.924305555556</v>
      </c>
      <c r="B1582" t="str">
        <v>2024/03/01</v>
      </c>
      <c r="C1582" t="str">
        <v>贾与婷</v>
      </c>
      <c r="D1582" s="1" t="str">
        <v>魏郅杰</v>
      </c>
      <c r="E1582" t="str">
        <v>高校科研</v>
      </c>
      <c r="F1582" t="str">
        <v>8</v>
      </c>
      <c r="G1582" t="str">
        <v>0</v>
      </c>
      <c r="H1582" t="str">
        <v>0.0</v>
      </c>
      <c r="I1582" t="str">
        <v>14</v>
      </c>
      <c r="J1582" s="1" t="str">
        <v>其他（一天一填）</v>
      </c>
      <c r="L1582">
        <v>0</v>
      </c>
      <c r="N1582">
        <v>5</v>
      </c>
      <c r="O1582" t="str">
        <v>Screenshot_2024-03-01-22-10-37-573_com.tencent.mm.jpg</v>
      </c>
      <c r="P1582">
        <v>0</v>
      </c>
      <c r="R1582">
        <v>0</v>
      </c>
      <c r="T1582" t="str">
        <v>3</v>
      </c>
      <c r="U1582" t="str">
        <v>0.375</v>
      </c>
      <c r="V1582" t="str">
        <v>1.75</v>
      </c>
      <c r="W1582" t="str">
        <v>0</v>
      </c>
      <c r="X1582" t="str">
        <v>0</v>
      </c>
      <c r="Y1582" t="str">
        <v>14</v>
      </c>
      <c r="Z1582" t="str">
        <v>0.70</v>
      </c>
      <c r="AA1582" t="str">
        <v>20</v>
      </c>
      <c r="AB1582" t="str">
        <v>5</v>
      </c>
      <c r="AC1582" t="str">
        <v>0.25</v>
      </c>
      <c r="AD1582" t="str">
        <v>28</v>
      </c>
      <c r="AE1582" t="str">
        <v>0</v>
      </c>
      <c r="AF1582" t="str">
        <v>2</v>
      </c>
      <c r="AG1582" t="str">
        <v>0</v>
      </c>
      <c r="AH1582" t="str">
        <v>0.00</v>
      </c>
      <c r="AI1582" s="1"/>
    </row>
    <row customHeight="true" ht="12.857142857142858" r="1583">
      <c r="A1583" s="2">
        <v>45352.92083333333</v>
      </c>
      <c r="B1583" t="str">
        <v>2024/03/01</v>
      </c>
      <c r="C1583" t="str">
        <v>杨思奇</v>
      </c>
      <c r="D1583" s="1" t="str">
        <v>陈奕璇</v>
      </c>
      <c r="E1583" t="str">
        <v>增量拓新</v>
      </c>
      <c r="F1583" t="str">
        <v>3</v>
      </c>
      <c r="G1583" t="str">
        <v>3</v>
      </c>
      <c r="H1583" t="str">
        <v>1.0</v>
      </c>
      <c r="I1583" t="str">
        <v>1</v>
      </c>
      <c r="J1583" s="1" t="str">
        <v>开会（一次一填）</v>
      </c>
      <c r="K1583" t="str">
        <v>https://miracleplus.feishu.cn/file/TrSKbbCISoTXDIxacKicgPlLnhd</v>
      </c>
      <c r="T1583" t="str">
        <v>2</v>
      </c>
      <c r="U1583" t="str">
        <v>0.666666667</v>
      </c>
      <c r="V1583" t="str">
        <v>0.333333333</v>
      </c>
      <c r="W1583" t="str">
        <v>0</v>
      </c>
      <c r="X1583" t="str">
        <v>0</v>
      </c>
      <c r="Y1583" t="str">
        <v>27</v>
      </c>
      <c r="Z1583" t="str">
        <v>0.77</v>
      </c>
      <c r="AA1583" t="str">
        <v>35</v>
      </c>
      <c r="AB1583" t="str">
        <v>227</v>
      </c>
      <c r="AC1583" t="str">
        <v>6.49</v>
      </c>
      <c r="AD1583" t="str">
        <v>22</v>
      </c>
      <c r="AE1583" t="str">
        <v>0</v>
      </c>
      <c r="AF1583" t="str">
        <v>23</v>
      </c>
      <c r="AG1583" t="str">
        <v>1</v>
      </c>
      <c r="AH1583" t="str">
        <v>0.00</v>
      </c>
      <c r="AI1583" s="1"/>
    </row>
    <row customHeight="true" ht="12.857142857142858" r="1584">
      <c r="A1584" s="2">
        <v>45352.916666666664</v>
      </c>
      <c r="B1584" t="str">
        <v>2024/03/01</v>
      </c>
      <c r="C1584" t="str">
        <v>靳蕊嘉</v>
      </c>
      <c r="D1584" s="1" t="str">
        <v>张正端</v>
      </c>
      <c r="E1584" t="str">
        <v>大厂</v>
      </c>
      <c r="F1584" t="str">
        <v>4</v>
      </c>
      <c r="G1584" t="str">
        <v>16</v>
      </c>
      <c r="H1584" t="str">
        <v>4.0</v>
      </c>
      <c r="I1584" t="str">
        <v>1</v>
      </c>
      <c r="J1584" s="1" t="str">
        <v>开会（一次一填）</v>
      </c>
      <c r="K1584" t="str">
        <v>录制：Kuangyu Zhou&amp;奇绩创坛
日期：2024-03-01 17:27:22
录制文件：https://meeting.tencent.com/v2/cloud-record/share?id=5bb39004-75b2-4e3f-a3cb-00ae71178360</v>
      </c>
      <c r="T1584" t="str">
        <v>10</v>
      </c>
      <c r="U1584" t="str">
        <v>2.5</v>
      </c>
      <c r="V1584" t="str">
        <v>0.25</v>
      </c>
      <c r="W1584" t="str">
        <v>0</v>
      </c>
      <c r="X1584" t="str">
        <v>0</v>
      </c>
      <c r="Y1584" t="str">
        <v>23</v>
      </c>
      <c r="Z1584" t="str">
        <v>1.77</v>
      </c>
      <c r="AA1584" t="str">
        <v>13</v>
      </c>
      <c r="AB1584" t="str">
        <v>31</v>
      </c>
      <c r="AC1584" t="str">
        <v>2.38</v>
      </c>
      <c r="AD1584" t="str">
        <v>21</v>
      </c>
      <c r="AE1584" t="str">
        <v>0</v>
      </c>
      <c r="AF1584" t="str">
        <v>3</v>
      </c>
      <c r="AG1584" t="str">
        <v>6</v>
      </c>
      <c r="AH1584" t="str">
        <v>0.00</v>
      </c>
      <c r="AI1584" s="1"/>
    </row>
    <row customHeight="true" ht="12.857142857142858" r="1585">
      <c r="A1585" s="2">
        <v>45352.916666666664</v>
      </c>
      <c r="B1585" t="str">
        <v>2024/03/01</v>
      </c>
      <c r="C1585" t="str">
        <v>靳蕊嘉</v>
      </c>
      <c r="D1585" s="1" t="str">
        <v>张正端</v>
      </c>
      <c r="E1585" t="str">
        <v>大厂</v>
      </c>
      <c r="F1585" t="str">
        <v>4</v>
      </c>
      <c r="G1585" t="str">
        <v>16</v>
      </c>
      <c r="H1585" t="str">
        <v>4.0</v>
      </c>
      <c r="I1585" t="str">
        <v>1</v>
      </c>
      <c r="J1585" s="1" t="str">
        <v>开会（一次一填）</v>
      </c>
      <c r="K1585" t="str">
        <v>录制：吴宣仪&amp;奇绩创坛
日期：2024-03-01 13:02:06
录制文件：https://meeting.tencent.com/v2/cloud-record/share?id=5759144a-b284-4efb-834e-e1be96c431b0</v>
      </c>
      <c r="T1585" t="str">
        <v>10</v>
      </c>
      <c r="U1585" t="str">
        <v>2.5</v>
      </c>
      <c r="V1585" t="str">
        <v>0.25</v>
      </c>
      <c r="W1585" t="str">
        <v>0</v>
      </c>
      <c r="X1585" t="str">
        <v>0</v>
      </c>
      <c r="Y1585" t="str">
        <v>23</v>
      </c>
      <c r="Z1585" t="str">
        <v>1.77</v>
      </c>
      <c r="AA1585" t="str">
        <v>13</v>
      </c>
      <c r="AB1585" t="str">
        <v>31</v>
      </c>
      <c r="AC1585" t="str">
        <v>2.38</v>
      </c>
      <c r="AD1585" t="str">
        <v>21</v>
      </c>
      <c r="AE1585" t="str">
        <v>0</v>
      </c>
      <c r="AF1585" t="str">
        <v>3</v>
      </c>
      <c r="AG1585" t="str">
        <v>6</v>
      </c>
      <c r="AH1585" t="str">
        <v>0.00</v>
      </c>
      <c r="AI1585" s="1"/>
    </row>
    <row customHeight="true" ht="12.857142857142858" r="1586">
      <c r="A1586" s="2">
        <v>45352.915972222225</v>
      </c>
      <c r="B1586" t="str">
        <v>2024/03/01</v>
      </c>
      <c r="C1586" t="str">
        <v>靳蕊嘉</v>
      </c>
      <c r="D1586" s="1" t="str">
        <v>张正端</v>
      </c>
      <c r="E1586" t="str">
        <v>大厂</v>
      </c>
      <c r="F1586" t="str">
        <v>4</v>
      </c>
      <c r="G1586" t="str">
        <v>16</v>
      </c>
      <c r="H1586" t="str">
        <v>4.0</v>
      </c>
      <c r="I1586" t="str">
        <v>1</v>
      </c>
      <c r="J1586" s="1" t="str">
        <v>开会（一次一填）</v>
      </c>
      <c r="K1586" t="str">
        <v>录制：何春明博士&amp;奇绩创坛
日期：2024-03-01 12:22:06
录制文件：https://meeting.tencent.com/v2/cloud-record/share?id=efbe484d-12e5-4125-944e-b2db3036b51a</v>
      </c>
      <c r="T1586" t="str">
        <v>10</v>
      </c>
      <c r="U1586" t="str">
        <v>2.5</v>
      </c>
      <c r="V1586" t="str">
        <v>0.25</v>
      </c>
      <c r="W1586" t="str">
        <v>0</v>
      </c>
      <c r="X1586" t="str">
        <v>0</v>
      </c>
      <c r="Y1586" t="str">
        <v>23</v>
      </c>
      <c r="Z1586" t="str">
        <v>1.77</v>
      </c>
      <c r="AA1586" t="str">
        <v>13</v>
      </c>
      <c r="AB1586" t="str">
        <v>31</v>
      </c>
      <c r="AC1586" t="str">
        <v>2.38</v>
      </c>
      <c r="AD1586" t="str">
        <v>21</v>
      </c>
      <c r="AE1586" t="str">
        <v>0</v>
      </c>
      <c r="AF1586" t="str">
        <v>3</v>
      </c>
      <c r="AG1586" t="str">
        <v>6</v>
      </c>
      <c r="AH1586" t="str">
        <v>0.00</v>
      </c>
      <c r="AI1586" s="1"/>
    </row>
    <row customHeight="true" ht="12.857142857142858" r="1587">
      <c r="A1587" s="2">
        <v>45352.915972222225</v>
      </c>
      <c r="B1587" t="str">
        <v>2024/03/01</v>
      </c>
      <c r="C1587" t="str">
        <v>靳蕊嘉</v>
      </c>
      <c r="D1587" s="1" t="str">
        <v>张正端</v>
      </c>
      <c r="E1587" t="str">
        <v>大厂</v>
      </c>
      <c r="F1587" t="str">
        <v>4</v>
      </c>
      <c r="G1587" t="str">
        <v>16</v>
      </c>
      <c r="H1587" t="str">
        <v>4.0</v>
      </c>
      <c r="I1587" t="str">
        <v>1</v>
      </c>
      <c r="J1587" s="1" t="str">
        <v>开会（一次一填）</v>
      </c>
      <c r="K1587" t="str">
        <v>录制：嘉泽&amp;奇绩创坛
日期：2024-03-01 11:27:39
录制文件：https://meeting.tencent.com/v2/cloud-record/share?id=a81bc2e3-1263-4006-a88e-476da031fcd0</v>
      </c>
      <c r="T1587" t="str">
        <v>10</v>
      </c>
      <c r="U1587" t="str">
        <v>2.5</v>
      </c>
      <c r="V1587" t="str">
        <v>0.25</v>
      </c>
      <c r="W1587" t="str">
        <v>0</v>
      </c>
      <c r="X1587" t="str">
        <v>0</v>
      </c>
      <c r="Y1587" t="str">
        <v>23</v>
      </c>
      <c r="Z1587" t="str">
        <v>1.77</v>
      </c>
      <c r="AA1587" t="str">
        <v>13</v>
      </c>
      <c r="AB1587" t="str">
        <v>31</v>
      </c>
      <c r="AC1587" t="str">
        <v>2.38</v>
      </c>
      <c r="AD1587" t="str">
        <v>21</v>
      </c>
      <c r="AE1587" t="str">
        <v>0</v>
      </c>
      <c r="AF1587" t="str">
        <v>3</v>
      </c>
      <c r="AG1587" t="str">
        <v>6</v>
      </c>
      <c r="AH1587" t="str">
        <v>0.00</v>
      </c>
      <c r="AI1587" s="1"/>
    </row>
    <row customHeight="true" ht="12.857142857142858" r="1588">
      <c r="A1588" s="2">
        <v>45352.915972222225</v>
      </c>
      <c r="B1588" t="str">
        <v>2024/03/01</v>
      </c>
      <c r="C1588" t="str">
        <v>靳蕊嘉</v>
      </c>
      <c r="D1588" s="1" t="str">
        <v>张正端</v>
      </c>
      <c r="E1588" t="str">
        <v>大厂</v>
      </c>
      <c r="F1588" t="str">
        <v>4</v>
      </c>
      <c r="G1588" t="str">
        <v>16</v>
      </c>
      <c r="H1588" t="str">
        <v>4.0</v>
      </c>
      <c r="I1588" t="str">
        <v>1</v>
      </c>
      <c r="J1588" s="1" t="str">
        <v>开会（一次一填）</v>
      </c>
      <c r="K1588" t="str">
        <v>录制：Ze Ma同学&amp;奇绩创坛
日期：2024-03-01 11:00:54
录制文件：https://meeting.tencent.com/v2/cloud-record/share?id=b118e747-ba6d-4fac-a2c6-50f7e2fdbe6c</v>
      </c>
      <c r="T1588" t="str">
        <v>10</v>
      </c>
      <c r="U1588" t="str">
        <v>2.5</v>
      </c>
      <c r="V1588" t="str">
        <v>0.25</v>
      </c>
      <c r="W1588" t="str">
        <v>0</v>
      </c>
      <c r="X1588" t="str">
        <v>0</v>
      </c>
      <c r="Y1588" t="str">
        <v>23</v>
      </c>
      <c r="Z1588" t="str">
        <v>1.77</v>
      </c>
      <c r="AA1588" t="str">
        <v>13</v>
      </c>
      <c r="AB1588" t="str">
        <v>31</v>
      </c>
      <c r="AC1588" t="str">
        <v>2.38</v>
      </c>
      <c r="AD1588" t="str">
        <v>21</v>
      </c>
      <c r="AE1588" t="str">
        <v>0</v>
      </c>
      <c r="AF1588" t="str">
        <v>3</v>
      </c>
      <c r="AG1588" t="str">
        <v>6</v>
      </c>
      <c r="AH1588" t="str">
        <v>0.00</v>
      </c>
      <c r="AI1588" s="1"/>
    </row>
    <row customHeight="true" ht="12.857142857142858" r="1589">
      <c r="A1589" s="2">
        <v>45352.915972222225</v>
      </c>
      <c r="B1589" t="str">
        <v>2024/03/01</v>
      </c>
      <c r="C1589" t="str">
        <v>靳蕊嘉</v>
      </c>
      <c r="D1589" s="1" t="str">
        <v>张正端</v>
      </c>
      <c r="E1589" t="str">
        <v>大厂</v>
      </c>
      <c r="F1589" t="str">
        <v>4</v>
      </c>
      <c r="G1589" t="str">
        <v>16</v>
      </c>
      <c r="H1589" t="str">
        <v>4.0</v>
      </c>
      <c r="I1589" t="str">
        <v>1</v>
      </c>
      <c r="J1589" s="1" t="str">
        <v>开会（一次一填）</v>
      </c>
      <c r="K1589" t="str">
        <v>录制：Luyang Kong&amp;奇绩创坛
日期：2024-03-01 10:19:58
录制文件：https://meeting.tencent.com/v2/cloud-record/share?id=6c08277d-feb8-4886-92f6-e3d021f58548</v>
      </c>
      <c r="T1589" t="str">
        <v>10</v>
      </c>
      <c r="U1589" t="str">
        <v>2.5</v>
      </c>
      <c r="V1589" t="str">
        <v>0.25</v>
      </c>
      <c r="W1589" t="str">
        <v>0</v>
      </c>
      <c r="X1589" t="str">
        <v>0</v>
      </c>
      <c r="Y1589" t="str">
        <v>23</v>
      </c>
      <c r="Z1589" t="str">
        <v>1.77</v>
      </c>
      <c r="AA1589" t="str">
        <v>13</v>
      </c>
      <c r="AB1589" t="str">
        <v>31</v>
      </c>
      <c r="AC1589" t="str">
        <v>2.38</v>
      </c>
      <c r="AD1589" t="str">
        <v>21</v>
      </c>
      <c r="AE1589" t="str">
        <v>0</v>
      </c>
      <c r="AF1589" t="str">
        <v>3</v>
      </c>
      <c r="AG1589" t="str">
        <v>6</v>
      </c>
      <c r="AH1589" t="str">
        <v>0.00</v>
      </c>
      <c r="AI1589" s="1"/>
    </row>
    <row customHeight="true" ht="12.857142857142858" r="1590">
      <c r="A1590" s="2">
        <v>45352.913194444445</v>
      </c>
      <c r="B1590" t="str">
        <v>2024/03/01</v>
      </c>
      <c r="C1590" t="str">
        <v>崔雯静</v>
      </c>
      <c r="D1590" s="1" t="str">
        <v>王勉</v>
      </c>
      <c r="E1590" t="str">
        <v>增量拓新</v>
      </c>
      <c r="F1590" t="str">
        <v>6</v>
      </c>
      <c r="G1590" t="str">
        <v>0</v>
      </c>
      <c r="H1590" t="str">
        <v>0.0</v>
      </c>
      <c r="I1590" t="str">
        <v>0</v>
      </c>
      <c r="J1590" s="1" t="str">
        <v>开会（一次一填）</v>
      </c>
      <c r="K1590" t="str">
        <v>https://miracleplus.feishu.cn/docx/IWkvdvgqgoLLyixQSO1crOIGnzf</v>
      </c>
      <c r="T1590" t="str">
        <v>3</v>
      </c>
      <c r="U1590" t="str">
        <v>0.5</v>
      </c>
      <c r="V1590" t="str">
        <v>0</v>
      </c>
      <c r="W1590" t="str">
        <v>0</v>
      </c>
      <c r="X1590" t="str">
        <v>0</v>
      </c>
      <c r="Y1590" t="str">
        <v>27</v>
      </c>
      <c r="Z1590" t="str">
        <v>0.77</v>
      </c>
      <c r="AA1590" t="str">
        <v>35</v>
      </c>
      <c r="AB1590" t="str">
        <v>227</v>
      </c>
      <c r="AC1590" t="str">
        <v>6.49</v>
      </c>
      <c r="AD1590" t="str">
        <v>22</v>
      </c>
      <c r="AE1590" t="str">
        <v>0</v>
      </c>
      <c r="AF1590" t="str">
        <v>23</v>
      </c>
      <c r="AG1590" t="str">
        <v>3</v>
      </c>
      <c r="AH1590" t="str">
        <v>0.00</v>
      </c>
      <c r="AI1590" s="1"/>
    </row>
    <row customHeight="true" ht="12.857142857142858" r="1591">
      <c r="A1591" s="2">
        <v>45352.90902777778</v>
      </c>
      <c r="B1591" t="str">
        <v>2024/03/01</v>
      </c>
      <c r="C1591" t="str">
        <v>侯凯荣</v>
      </c>
      <c r="D1591" s="1" t="str">
        <v>张茜</v>
      </c>
      <c r="E1591" t="str">
        <v>大厂</v>
      </c>
      <c r="F1591" t="str">
        <v>4</v>
      </c>
      <c r="G1591" t="str">
        <v>0</v>
      </c>
      <c r="H1591" t="str">
        <v>0.0</v>
      </c>
      <c r="I1591" t="str">
        <v>8</v>
      </c>
      <c r="J1591" s="1" t="str">
        <v>其他（一天一填）</v>
      </c>
      <c r="L1591">
        <v>0</v>
      </c>
      <c r="N1591">
        <v>8</v>
      </c>
      <c r="O1591" t="str">
        <v>1709300965038.jpeg,1709300978472.jpeg</v>
      </c>
      <c r="T1591" t="str">
        <v>5</v>
      </c>
      <c r="U1591" t="str">
        <v>1.25</v>
      </c>
      <c r="V1591" t="str">
        <v>2</v>
      </c>
      <c r="W1591" t="str">
        <v>0</v>
      </c>
      <c r="X1591" t="str">
        <v>0</v>
      </c>
      <c r="Y1591" t="str">
        <v>23</v>
      </c>
      <c r="Z1591" t="str">
        <v>1.77</v>
      </c>
      <c r="AA1591" t="str">
        <v>13</v>
      </c>
      <c r="AB1591" t="str">
        <v>31</v>
      </c>
      <c r="AC1591" t="str">
        <v>2.38</v>
      </c>
      <c r="AD1591" t="str">
        <v>21</v>
      </c>
      <c r="AE1591" t="str">
        <v>0</v>
      </c>
      <c r="AF1591" t="str">
        <v>3</v>
      </c>
      <c r="AG1591" t="str">
        <v>0</v>
      </c>
      <c r="AH1591" t="str">
        <v>0.00</v>
      </c>
      <c r="AI1591" s="1"/>
    </row>
    <row customHeight="true" ht="12.857142857142858" r="1592">
      <c r="A1592" s="2">
        <v>45352.86319444444</v>
      </c>
      <c r="B1592" t="str">
        <v>2024/03/01</v>
      </c>
      <c r="C1592" t="str">
        <v>张修骐</v>
      </c>
      <c r="D1592" s="1" t="str">
        <v>魏郅杰</v>
      </c>
      <c r="E1592" t="str">
        <v>高校科研</v>
      </c>
      <c r="F1592" t="str">
        <v>8</v>
      </c>
      <c r="G1592" t="str">
        <v>0</v>
      </c>
      <c r="H1592" t="str">
        <v>0.0</v>
      </c>
      <c r="I1592" t="str">
        <v>14</v>
      </c>
      <c r="J1592" s="1" t="str">
        <v>开会（一次一填）</v>
      </c>
      <c r="K1592" t="str">
        <v>https://miracleplus.feishu.cn/docx/ZvuKdvfxQoQZoWxhTdLcgKNQnge?from=from_copylink</v>
      </c>
      <c r="T1592" t="str">
        <v>3</v>
      </c>
      <c r="U1592" t="str">
        <v>0.375</v>
      </c>
      <c r="V1592" t="str">
        <v>1.75</v>
      </c>
      <c r="W1592" t="str">
        <v>0</v>
      </c>
      <c r="X1592" t="str">
        <v>0</v>
      </c>
      <c r="Y1592" t="str">
        <v>14</v>
      </c>
      <c r="Z1592" t="str">
        <v>0.70</v>
      </c>
      <c r="AA1592" t="str">
        <v>20</v>
      </c>
      <c r="AB1592" t="str">
        <v>5</v>
      </c>
      <c r="AC1592" t="str">
        <v>0.25</v>
      </c>
      <c r="AD1592" t="str">
        <v>28</v>
      </c>
      <c r="AE1592" t="str">
        <v>0</v>
      </c>
      <c r="AF1592" t="str">
        <v>2</v>
      </c>
      <c r="AG1592" t="str">
        <v>1</v>
      </c>
      <c r="AH1592" t="str">
        <v>0.00</v>
      </c>
      <c r="AI1592" s="1"/>
    </row>
    <row customHeight="true" ht="12.857142857142858" r="1593">
      <c r="A1593" s="2">
        <v>45352.82916666667</v>
      </c>
      <c r="B1593" t="str">
        <v>2024/03/01</v>
      </c>
      <c r="C1593" t="str">
        <v>方震宇</v>
      </c>
      <c r="D1593" s="1" t="str">
        <v>刘奕龙</v>
      </c>
      <c r="E1593" t="str">
        <v>增量拓新</v>
      </c>
      <c r="F1593" t="str">
        <v>9</v>
      </c>
      <c r="G1593" t="str">
        <v>127</v>
      </c>
      <c r="H1593" t="str">
        <v>14.1</v>
      </c>
      <c r="I1593" t="str">
        <v>6</v>
      </c>
      <c r="J1593" s="1" t="str">
        <v>开会（一次一填）</v>
      </c>
      <c r="K1593" t="str">
        <v>https://miracleplus.feishu.cn/minutes/obcnu327oc3h21d1tt2qx489</v>
      </c>
      <c r="T1593" t="str">
        <v>7</v>
      </c>
      <c r="U1593" t="str">
        <v>0.777777778</v>
      </c>
      <c r="V1593" t="str">
        <v>0.666666667</v>
      </c>
      <c r="W1593" t="str">
        <v>0</v>
      </c>
      <c r="X1593" t="str">
        <v>0</v>
      </c>
      <c r="Y1593" t="str">
        <v>27</v>
      </c>
      <c r="Z1593" t="str">
        <v>0.77</v>
      </c>
      <c r="AA1593" t="str">
        <v>35</v>
      </c>
      <c r="AB1593" t="str">
        <v>227</v>
      </c>
      <c r="AC1593" t="str">
        <v>6.49</v>
      </c>
      <c r="AD1593" t="str">
        <v>22</v>
      </c>
      <c r="AE1593" t="str">
        <v>0</v>
      </c>
      <c r="AF1593" t="str">
        <v>23</v>
      </c>
      <c r="AG1593" t="str">
        <v>1</v>
      </c>
      <c r="AH1593" t="str">
        <v>0.00</v>
      </c>
      <c r="AI1593" s="1"/>
    </row>
    <row customHeight="true" ht="12.857142857142858" r="1594">
      <c r="A1594" s="2">
        <v>45352.82013888889</v>
      </c>
      <c r="B1594" t="str">
        <v>2024/03/01</v>
      </c>
      <c r="C1594" t="str">
        <v>王三川</v>
      </c>
      <c r="D1594" s="1" t="str">
        <v>王三川</v>
      </c>
      <c r="E1594" t="str">
        <v>增量拓新</v>
      </c>
      <c r="F1594" t="str">
        <v>1</v>
      </c>
      <c r="G1594" t="str">
        <v>0</v>
      </c>
      <c r="H1594" t="str">
        <v>0.0</v>
      </c>
      <c r="I1594" t="str">
        <v>0</v>
      </c>
      <c r="J1594" s="1" t="str">
        <v>其他（一天一填）</v>
      </c>
      <c r="T1594" t="str">
        <v>0</v>
      </c>
      <c r="U1594" t="str">
        <v>0</v>
      </c>
      <c r="V1594" t="str">
        <v>0</v>
      </c>
      <c r="W1594" t="str">
        <v>0</v>
      </c>
      <c r="X1594" t="str">
        <v>0</v>
      </c>
      <c r="Y1594" t="str">
        <v>27</v>
      </c>
      <c r="Z1594" t="str">
        <v>0.77</v>
      </c>
      <c r="AA1594" t="str">
        <v>35</v>
      </c>
      <c r="AB1594" t="str">
        <v>227</v>
      </c>
      <c r="AC1594" t="str">
        <v>6.49</v>
      </c>
      <c r="AD1594" t="str">
        <v>22</v>
      </c>
      <c r="AE1594" t="str">
        <v>0</v>
      </c>
      <c r="AF1594" t="str">
        <v>23</v>
      </c>
      <c r="AG1594" t="str">
        <v>0</v>
      </c>
      <c r="AH1594" t="str">
        <v>0.00</v>
      </c>
      <c r="AI1594" s="1"/>
    </row>
    <row customHeight="true" ht="12.857142857142858" r="1595">
      <c r="A1595" s="2">
        <v>45352.808333333334</v>
      </c>
      <c r="B1595" t="str">
        <v>2024/03/01</v>
      </c>
      <c r="C1595" t="str">
        <v>徐婉怡</v>
      </c>
      <c r="D1595" s="1" t="str">
        <v>周京华</v>
      </c>
      <c r="E1595" t="str">
        <v>已创业</v>
      </c>
      <c r="F1595" t="str">
        <v>9</v>
      </c>
      <c r="G1595" t="str">
        <v>47</v>
      </c>
      <c r="H1595" t="str">
        <v>5.2</v>
      </c>
      <c r="I1595" t="str">
        <v>74</v>
      </c>
      <c r="J1595" s="1" t="str">
        <v>开会（一次一填）</v>
      </c>
      <c r="K1595" t="str">
        <v>https://miracleplus.feishu.cn/minutes/obcnu2uv18o57hr6wsa732a1?from=from_copylink</v>
      </c>
      <c r="T1595" t="str">
        <v>2</v>
      </c>
      <c r="U1595" t="str">
        <v>0.222222222</v>
      </c>
      <c r="V1595" t="str">
        <v>8.222222222</v>
      </c>
      <c r="W1595" t="str">
        <v>10</v>
      </c>
      <c r="X1595" t="str">
        <v>1.111111111</v>
      </c>
      <c r="Y1595" t="str">
        <v>2</v>
      </c>
      <c r="Z1595" t="str">
        <v>0.15</v>
      </c>
      <c r="AA1595" t="str">
        <v>13</v>
      </c>
      <c r="AB1595" t="str">
        <v>47</v>
      </c>
      <c r="AC1595" t="str">
        <v>3.62</v>
      </c>
      <c r="AD1595" t="str">
        <v>78</v>
      </c>
      <c r="AE1595" t="str">
        <v>362</v>
      </c>
      <c r="AF1595" t="str">
        <v>34</v>
      </c>
      <c r="AG1595" t="str">
        <v>1</v>
      </c>
      <c r="AH1595" t="str">
        <v>0.00</v>
      </c>
      <c r="AI1595" s="1"/>
    </row>
    <row customHeight="true" ht="12.857142857142858" r="1596">
      <c r="A1596" s="2">
        <v>45352.80486111111</v>
      </c>
      <c r="B1596" t="str">
        <v>2024/03/01</v>
      </c>
      <c r="C1596" t="str">
        <v>肖涵月</v>
      </c>
      <c r="D1596" s="1" t="str">
        <v>谭炜川</v>
      </c>
      <c r="E1596" t="str">
        <v>增量拓新</v>
      </c>
      <c r="F1596" t="str">
        <v>9</v>
      </c>
      <c r="G1596" t="str">
        <v>42</v>
      </c>
      <c r="H1596" t="str">
        <v>4.7</v>
      </c>
      <c r="I1596" t="str">
        <v>0</v>
      </c>
      <c r="J1596" s="1" t="str">
        <v>其他（一天一填）</v>
      </c>
      <c r="L1596">
        <v>20</v>
      </c>
      <c r="M1596" t="str">
        <v>截屏2024-02-29 20.06.13.png,截屏2024-03-01 18.02.59.png,截屏2024-03-01 18.46.59.png,截屏2024-03-01 18.50.01.png,截屏2024-03-01 18.52.25.png,截屏2024-03-01 18.54.13.png,截屏2024-03-01 18.55.05.png,截屏2024-03-01 18.57.14.png,截屏2024-03-01 18.59.11.png,截屏2024-03-01 19.01.01.png,截屏2024-03-01 19.02.42.png,截屏2024-03-01 19.06.09.png</v>
      </c>
      <c r="T1596" t="str">
        <v>6</v>
      </c>
      <c r="U1596" t="str">
        <v>0.666666667</v>
      </c>
      <c r="V1596" t="str">
        <v>0</v>
      </c>
      <c r="W1596" t="str">
        <v>0</v>
      </c>
      <c r="X1596" t="str">
        <v>0</v>
      </c>
      <c r="Y1596" t="str">
        <v>27</v>
      </c>
      <c r="Z1596" t="str">
        <v>0.77</v>
      </c>
      <c r="AA1596" t="str">
        <v>35</v>
      </c>
      <c r="AB1596" t="str">
        <v>227</v>
      </c>
      <c r="AC1596" t="str">
        <v>6.49</v>
      </c>
      <c r="AD1596" t="str">
        <v>22</v>
      </c>
      <c r="AE1596" t="str">
        <v>0</v>
      </c>
      <c r="AF1596" t="str">
        <v>23</v>
      </c>
      <c r="AG1596" t="str">
        <v>0</v>
      </c>
      <c r="AH1596" t="str">
        <v>0.00</v>
      </c>
      <c r="AI1596" s="1"/>
    </row>
    <row customHeight="true" ht="12.857142857142858" r="1597">
      <c r="A1597" s="2">
        <v>45352.802777777775</v>
      </c>
      <c r="B1597" t="str">
        <v>2024/03/01</v>
      </c>
      <c r="C1597" t="str">
        <v>周泽亚</v>
      </c>
      <c r="D1597" s="1" t="str">
        <v>郭梦瑶</v>
      </c>
      <c r="E1597" t="str">
        <v>增量拓新</v>
      </c>
      <c r="F1597" t="str">
        <v>7</v>
      </c>
      <c r="G1597" t="str">
        <v>55</v>
      </c>
      <c r="H1597" t="str">
        <v>7.9</v>
      </c>
      <c r="I1597" t="str">
        <v>15</v>
      </c>
      <c r="J1597" s="1" t="str">
        <v>开会（一次一填）</v>
      </c>
      <c r="K1597" t="str">
        <v>https://miracleplus.feishu.cn/docx/IAIHdoCQFofawhx0EnUcmy5qnJ9?from=from_copylink</v>
      </c>
      <c r="T1597" t="str">
        <v>9</v>
      </c>
      <c r="U1597" t="str">
        <v>1.285714286</v>
      </c>
      <c r="V1597" t="str">
        <v>2.142857143</v>
      </c>
      <c r="W1597" t="str">
        <v>0</v>
      </c>
      <c r="X1597" t="str">
        <v>0</v>
      </c>
      <c r="Y1597" t="str">
        <v>27</v>
      </c>
      <c r="Z1597" t="str">
        <v>0.77</v>
      </c>
      <c r="AA1597" t="str">
        <v>35</v>
      </c>
      <c r="AB1597" t="str">
        <v>227</v>
      </c>
      <c r="AC1597" t="str">
        <v>6.49</v>
      </c>
      <c r="AD1597" t="str">
        <v>22</v>
      </c>
      <c r="AE1597" t="str">
        <v>0</v>
      </c>
      <c r="AF1597" t="str">
        <v>23</v>
      </c>
      <c r="AG1597" t="str">
        <v>1</v>
      </c>
      <c r="AI1597" s="1"/>
    </row>
    <row customHeight="true" ht="12.857142857142858" r="1598">
      <c r="A1598" s="2">
        <v>45352.78194444445</v>
      </c>
      <c r="B1598" t="str">
        <v>2024/03/01</v>
      </c>
      <c r="C1598" t="str">
        <v>王振宇</v>
      </c>
      <c r="D1598" s="1" t="str">
        <v>魏郅杰</v>
      </c>
      <c r="E1598" t="str">
        <v>高校科研</v>
      </c>
      <c r="F1598" t="str">
        <v>8</v>
      </c>
      <c r="G1598" t="str">
        <v>0</v>
      </c>
      <c r="H1598" t="str">
        <v>0.0</v>
      </c>
      <c r="I1598" t="str">
        <v>14</v>
      </c>
      <c r="J1598" s="1" t="str">
        <v>其他（一天一填）</v>
      </c>
      <c r="T1598" t="str">
        <v>3</v>
      </c>
      <c r="U1598" t="str">
        <v>0.375</v>
      </c>
      <c r="V1598" t="str">
        <v>1.75</v>
      </c>
      <c r="W1598" t="str">
        <v>0</v>
      </c>
      <c r="X1598" t="str">
        <v>0</v>
      </c>
      <c r="Y1598" t="str">
        <v>14</v>
      </c>
      <c r="Z1598" t="str">
        <v>0.70</v>
      </c>
      <c r="AA1598" t="str">
        <v>20</v>
      </c>
      <c r="AB1598" t="str">
        <v>5</v>
      </c>
      <c r="AC1598" t="str">
        <v>0.25</v>
      </c>
      <c r="AD1598" t="str">
        <v>28</v>
      </c>
      <c r="AE1598" t="str">
        <v>0</v>
      </c>
      <c r="AF1598" t="str">
        <v>2</v>
      </c>
      <c r="AG1598" t="str">
        <v>0</v>
      </c>
      <c r="AH1598" t="str">
        <v>0.00</v>
      </c>
      <c r="AI1598" s="1"/>
    </row>
    <row customHeight="true" ht="12.857142857142858" r="1599">
      <c r="A1599" s="2">
        <v>45352.77777777778</v>
      </c>
      <c r="B1599" t="str">
        <v>2024/03/01</v>
      </c>
      <c r="C1599" t="str">
        <v>张子诚</v>
      </c>
      <c r="D1599" s="1" t="str">
        <v>魏郅杰</v>
      </c>
      <c r="E1599" t="str">
        <v>高校科研</v>
      </c>
      <c r="F1599" t="str">
        <v>8</v>
      </c>
      <c r="G1599" t="str">
        <v>0</v>
      </c>
      <c r="H1599" t="str">
        <v>0.0</v>
      </c>
      <c r="I1599" t="str">
        <v>14</v>
      </c>
      <c r="J1599" s="1" t="str">
        <v>其他（一天一填）</v>
      </c>
      <c r="L1599">
        <v>0</v>
      </c>
      <c r="N1599">
        <v>9</v>
      </c>
      <c r="O1599" t="str">
        <v>Screenshot_20240301_184014_com.tencent.mm.jpg</v>
      </c>
      <c r="P1599">
        <v>0</v>
      </c>
      <c r="R1599">
        <v>0</v>
      </c>
      <c r="T1599" t="str">
        <v>3</v>
      </c>
      <c r="U1599" t="str">
        <v>0.375</v>
      </c>
      <c r="V1599" t="str">
        <v>1.75</v>
      </c>
      <c r="W1599" t="str">
        <v>0</v>
      </c>
      <c r="X1599" t="str">
        <v>0</v>
      </c>
      <c r="Y1599" t="str">
        <v>14</v>
      </c>
      <c r="Z1599" t="str">
        <v>0.70</v>
      </c>
      <c r="AA1599" t="str">
        <v>20</v>
      </c>
      <c r="AB1599" t="str">
        <v>5</v>
      </c>
      <c r="AC1599" t="str">
        <v>0.25</v>
      </c>
      <c r="AD1599" t="str">
        <v>28</v>
      </c>
      <c r="AE1599" t="str">
        <v>0</v>
      </c>
      <c r="AF1599" t="str">
        <v>2</v>
      </c>
      <c r="AG1599" t="str">
        <v>0</v>
      </c>
      <c r="AH1599" t="str">
        <v>0.00</v>
      </c>
      <c r="AI1599" s="1"/>
    </row>
    <row customHeight="true" ht="12.857142857142858" r="1600">
      <c r="A1600" s="2">
        <v>45352.777083333334</v>
      </c>
      <c r="B1600" t="str">
        <v>2024/03/01</v>
      </c>
      <c r="C1600" t="str">
        <v>龙奕凝</v>
      </c>
      <c r="D1600" s="1" t="str">
        <v>郭梦瑶</v>
      </c>
      <c r="E1600" t="str">
        <v>增量拓新</v>
      </c>
      <c r="F1600" t="str">
        <v>7</v>
      </c>
      <c r="G1600" t="str">
        <v>55</v>
      </c>
      <c r="H1600" t="str">
        <v>7.9</v>
      </c>
      <c r="I1600" t="str">
        <v>15</v>
      </c>
      <c r="J1600" s="1" t="str">
        <v>其他（一天一填）</v>
      </c>
      <c r="T1600" t="str">
        <v>9</v>
      </c>
      <c r="U1600" t="str">
        <v>1.285714286</v>
      </c>
      <c r="V1600" t="str">
        <v>2.142857143</v>
      </c>
      <c r="W1600" t="str">
        <v>0</v>
      </c>
      <c r="X1600" t="str">
        <v>0</v>
      </c>
      <c r="Y1600" t="str">
        <v>27</v>
      </c>
      <c r="Z1600" t="str">
        <v>0.77</v>
      </c>
      <c r="AA1600" t="str">
        <v>35</v>
      </c>
      <c r="AB1600" t="str">
        <v>227</v>
      </c>
      <c r="AC1600" t="str">
        <v>6.49</v>
      </c>
      <c r="AD1600" t="str">
        <v>22</v>
      </c>
      <c r="AE1600" t="str">
        <v>0</v>
      </c>
      <c r="AF1600" t="str">
        <v>23</v>
      </c>
      <c r="AG1600" t="str">
        <v>0</v>
      </c>
      <c r="AH1600" t="str">
        <v>0.00</v>
      </c>
      <c r="AI1600" s="1"/>
    </row>
    <row customHeight="true" ht="12.857142857142858" r="1601">
      <c r="A1601" s="2">
        <v>45352.77638888889</v>
      </c>
      <c r="B1601" t="str">
        <v>2024/03/01</v>
      </c>
      <c r="C1601" t="str">
        <v>张悦华</v>
      </c>
      <c r="D1601" s="1" t="str">
        <v>刘奕龙</v>
      </c>
      <c r="E1601" t="str">
        <v>增量拓新</v>
      </c>
      <c r="F1601" t="str">
        <v>9</v>
      </c>
      <c r="G1601" t="str">
        <v>127</v>
      </c>
      <c r="H1601" t="str">
        <v>14.1</v>
      </c>
      <c r="I1601" t="str">
        <v>6</v>
      </c>
      <c r="J1601" s="1" t="str">
        <v>其他（一天一填）</v>
      </c>
      <c r="L1601">
        <v>24</v>
      </c>
      <c r="M1601" t="str">
        <v>IMG_4459.JPEG,IMG_4460.JPEG,IMG_4461.JPEG,IMG_4462.JPEG</v>
      </c>
      <c r="N1601">
        <v>0</v>
      </c>
      <c r="P1601">
        <v>0</v>
      </c>
      <c r="R1601">
        <v>0</v>
      </c>
      <c r="T1601" t="str">
        <v>7</v>
      </c>
      <c r="U1601" t="str">
        <v>0.777777778</v>
      </c>
      <c r="V1601" t="str">
        <v>0.666666667</v>
      </c>
      <c r="W1601" t="str">
        <v>0</v>
      </c>
      <c r="X1601" t="str">
        <v>0</v>
      </c>
      <c r="Y1601" t="str">
        <v>27</v>
      </c>
      <c r="Z1601" t="str">
        <v>0.77</v>
      </c>
      <c r="AA1601" t="str">
        <v>35</v>
      </c>
      <c r="AB1601" t="str">
        <v>227</v>
      </c>
      <c r="AC1601" t="str">
        <v>6.49</v>
      </c>
      <c r="AD1601" t="str">
        <v>22</v>
      </c>
      <c r="AE1601" t="str">
        <v>0</v>
      </c>
      <c r="AF1601" t="str">
        <v>23</v>
      </c>
      <c r="AG1601" t="str">
        <v>0</v>
      </c>
      <c r="AH1601" t="str">
        <v>0.00</v>
      </c>
      <c r="AI1601" s="1"/>
    </row>
    <row customHeight="true" ht="12.857142857142858" r="1602">
      <c r="A1602" s="2">
        <v>45352.775</v>
      </c>
      <c r="B1602" t="str">
        <v>2024/03/01</v>
      </c>
      <c r="C1602" t="str">
        <v>马赫</v>
      </c>
      <c r="D1602" s="1" t="str">
        <v>刘奕龙</v>
      </c>
      <c r="E1602" t="str">
        <v>增量拓新</v>
      </c>
      <c r="F1602" t="str">
        <v>9</v>
      </c>
      <c r="G1602" t="str">
        <v>127</v>
      </c>
      <c r="H1602" t="str">
        <v>14.1</v>
      </c>
      <c r="I1602" t="str">
        <v>6</v>
      </c>
      <c r="J1602" s="1" t="str">
        <v>其他（一天一填）</v>
      </c>
      <c r="L1602">
        <v>30</v>
      </c>
      <c r="M1602" t="str">
        <v>Image_1709289323602.jpg,Image_1709289327160.jpg</v>
      </c>
      <c r="T1602" t="str">
        <v>7</v>
      </c>
      <c r="U1602" t="str">
        <v>0.777777778</v>
      </c>
      <c r="V1602" t="str">
        <v>0.666666667</v>
      </c>
      <c r="W1602" t="str">
        <v>0</v>
      </c>
      <c r="X1602" t="str">
        <v>0</v>
      </c>
      <c r="Y1602" t="str">
        <v>27</v>
      </c>
      <c r="Z1602" t="str">
        <v>0.77</v>
      </c>
      <c r="AA1602" t="str">
        <v>35</v>
      </c>
      <c r="AB1602" t="str">
        <v>227</v>
      </c>
      <c r="AC1602" t="str">
        <v>6.49</v>
      </c>
      <c r="AD1602" t="str">
        <v>22</v>
      </c>
      <c r="AE1602" t="str">
        <v>0</v>
      </c>
      <c r="AF1602" t="str">
        <v>23</v>
      </c>
      <c r="AG1602" t="str">
        <v>0</v>
      </c>
      <c r="AH1602" t="str">
        <v>0.00</v>
      </c>
      <c r="AI1602" s="1"/>
    </row>
    <row customHeight="true" ht="12.857142857142858" r="1603">
      <c r="A1603" s="2">
        <v>45352.775</v>
      </c>
      <c r="B1603" t="str">
        <v>2024/03/01</v>
      </c>
      <c r="C1603" t="str">
        <v>申倍伊</v>
      </c>
      <c r="D1603" s="1" t="str">
        <v>魏郅杰</v>
      </c>
      <c r="E1603" t="str">
        <v>高校科研</v>
      </c>
      <c r="F1603" t="str">
        <v>8</v>
      </c>
      <c r="G1603" t="str">
        <v>0</v>
      </c>
      <c r="H1603" t="str">
        <v>0.0</v>
      </c>
      <c r="I1603" t="str">
        <v>14</v>
      </c>
      <c r="J1603" s="1" t="str">
        <v>其他（一天一填）</v>
      </c>
      <c r="T1603" t="str">
        <v>3</v>
      </c>
      <c r="U1603" t="str">
        <v>0.375</v>
      </c>
      <c r="V1603" t="str">
        <v>1.75</v>
      </c>
      <c r="W1603" t="str">
        <v>0</v>
      </c>
      <c r="X1603" t="str">
        <v>0</v>
      </c>
      <c r="Y1603" t="str">
        <v>14</v>
      </c>
      <c r="Z1603" t="str">
        <v>0.70</v>
      </c>
      <c r="AA1603" t="str">
        <v>20</v>
      </c>
      <c r="AB1603" t="str">
        <v>5</v>
      </c>
      <c r="AC1603" t="str">
        <v>0.25</v>
      </c>
      <c r="AD1603" t="str">
        <v>28</v>
      </c>
      <c r="AE1603" t="str">
        <v>0</v>
      </c>
      <c r="AF1603" t="str">
        <v>2</v>
      </c>
      <c r="AG1603" t="str">
        <v>0</v>
      </c>
      <c r="AH1603" t="str">
        <v>0.00</v>
      </c>
      <c r="AI1603" s="1"/>
    </row>
    <row customHeight="true" ht="12.857142857142858" r="1604">
      <c r="A1604" s="2">
        <v>45352.77222222222</v>
      </c>
      <c r="B1604" t="str">
        <v>2024/03/01</v>
      </c>
      <c r="C1604" t="str">
        <v>秦玮锋</v>
      </c>
      <c r="D1604" s="1" t="str">
        <v>郭梦瑶</v>
      </c>
      <c r="E1604" t="str">
        <v>增量拓新</v>
      </c>
      <c r="F1604" t="str">
        <v>7</v>
      </c>
      <c r="G1604" t="str">
        <v>55</v>
      </c>
      <c r="H1604" t="str">
        <v>7.9</v>
      </c>
      <c r="I1604" t="str">
        <v>15</v>
      </c>
      <c r="J1604" s="1" t="str">
        <v>其他（一天一填）</v>
      </c>
      <c r="N1604">
        <v>3</v>
      </c>
      <c r="O1604" t="str">
        <v>a6626b1a042ee2b2d41f05b048350ed.jpg</v>
      </c>
      <c r="T1604" t="str">
        <v>9</v>
      </c>
      <c r="U1604" t="str">
        <v>1.285714286</v>
      </c>
      <c r="V1604" t="str">
        <v>2.142857143</v>
      </c>
      <c r="W1604" t="str">
        <v>0</v>
      </c>
      <c r="X1604" t="str">
        <v>0</v>
      </c>
      <c r="Y1604" t="str">
        <v>27</v>
      </c>
      <c r="Z1604" t="str">
        <v>0.77</v>
      </c>
      <c r="AA1604" t="str">
        <v>35</v>
      </c>
      <c r="AB1604" t="str">
        <v>227</v>
      </c>
      <c r="AC1604" t="str">
        <v>6.49</v>
      </c>
      <c r="AD1604" t="str">
        <v>22</v>
      </c>
      <c r="AE1604" t="str">
        <v>0</v>
      </c>
      <c r="AF1604" t="str">
        <v>23</v>
      </c>
      <c r="AG1604" t="str">
        <v>2</v>
      </c>
      <c r="AH1604" t="str">
        <v>0.00</v>
      </c>
      <c r="AI1604" s="1"/>
    </row>
    <row customHeight="true" ht="12.857142857142858" r="1605">
      <c r="A1605" s="2">
        <v>45352.771527777775</v>
      </c>
      <c r="B1605" t="str">
        <v>2024/03/01</v>
      </c>
      <c r="C1605" t="str">
        <v>秦玮锋</v>
      </c>
      <c r="D1605" s="1" t="str">
        <v>郭梦瑶</v>
      </c>
      <c r="E1605" t="str">
        <v>增量拓新</v>
      </c>
      <c r="F1605" t="str">
        <v>7</v>
      </c>
      <c r="G1605" t="str">
        <v>55</v>
      </c>
      <c r="H1605" t="str">
        <v>7.9</v>
      </c>
      <c r="I1605" t="str">
        <v>15</v>
      </c>
      <c r="J1605" s="1" t="str">
        <v>开会（一次一填）</v>
      </c>
      <c r="K1605" t="str">
        <v>https://miracleplus.feishu.cn/minutes/obcnu2r88xskn1vhd5a56zi4?from=from_copylink</v>
      </c>
      <c r="T1605" t="str">
        <v>9</v>
      </c>
      <c r="U1605" t="str">
        <v>1.285714286</v>
      </c>
      <c r="V1605" t="str">
        <v>2.142857143</v>
      </c>
      <c r="W1605" t="str">
        <v>0</v>
      </c>
      <c r="X1605" t="str">
        <v>0</v>
      </c>
      <c r="Y1605" t="str">
        <v>27</v>
      </c>
      <c r="Z1605" t="str">
        <v>0.77</v>
      </c>
      <c r="AA1605" t="str">
        <v>35</v>
      </c>
      <c r="AB1605" t="str">
        <v>227</v>
      </c>
      <c r="AC1605" t="str">
        <v>6.49</v>
      </c>
      <c r="AD1605" t="str">
        <v>22</v>
      </c>
      <c r="AE1605" t="str">
        <v>0</v>
      </c>
      <c r="AF1605" t="str">
        <v>23</v>
      </c>
      <c r="AG1605" t="str">
        <v>2</v>
      </c>
      <c r="AH1605" t="str">
        <v>0.00</v>
      </c>
      <c r="AI1605" s="1"/>
    </row>
    <row customHeight="true" ht="12.857142857142858" r="1606">
      <c r="A1606" s="2">
        <v>45352.77013888889</v>
      </c>
      <c r="B1606" t="str">
        <v>2024/03/01</v>
      </c>
      <c r="C1606" t="str">
        <v>秦玮锋</v>
      </c>
      <c r="D1606" s="1" t="str">
        <v>郭梦瑶</v>
      </c>
      <c r="E1606" t="str">
        <v>增量拓新</v>
      </c>
      <c r="F1606" t="str">
        <v>7</v>
      </c>
      <c r="G1606" t="str">
        <v>55</v>
      </c>
      <c r="H1606" t="str">
        <v>7.9</v>
      </c>
      <c r="I1606" t="str">
        <v>15</v>
      </c>
      <c r="J1606" s="1" t="str">
        <v>开会（一次一填）</v>
      </c>
      <c r="K1606" t="str">
        <v>https://miracleplus.feishu.cn/minutes/obcnu272w3hd23d4a2h48381?from=from_copylink</v>
      </c>
      <c r="T1606" t="str">
        <v>9</v>
      </c>
      <c r="U1606" t="str">
        <v>1.285714286</v>
      </c>
      <c r="V1606" t="str">
        <v>2.142857143</v>
      </c>
      <c r="W1606" t="str">
        <v>0</v>
      </c>
      <c r="X1606" t="str">
        <v>0</v>
      </c>
      <c r="Y1606" t="str">
        <v>27</v>
      </c>
      <c r="Z1606" t="str">
        <v>0.77</v>
      </c>
      <c r="AA1606" t="str">
        <v>35</v>
      </c>
      <c r="AB1606" t="str">
        <v>227</v>
      </c>
      <c r="AC1606" t="str">
        <v>6.49</v>
      </c>
      <c r="AD1606" t="str">
        <v>22</v>
      </c>
      <c r="AE1606" t="str">
        <v>0</v>
      </c>
      <c r="AF1606" t="str">
        <v>23</v>
      </c>
      <c r="AG1606" t="str">
        <v>2</v>
      </c>
      <c r="AH1606" t="str">
        <v>0.00</v>
      </c>
      <c r="AI1606" s="1"/>
    </row>
    <row customHeight="true" ht="12.857142857142858" r="1607">
      <c r="A1607" s="2">
        <v>45352.77013888889</v>
      </c>
      <c r="B1607" t="str">
        <v>2024/03/01</v>
      </c>
      <c r="C1607" t="str">
        <v>周泽亚</v>
      </c>
      <c r="D1607" s="1" t="str">
        <v>郭梦瑶</v>
      </c>
      <c r="E1607" t="str">
        <v>增量拓新</v>
      </c>
      <c r="F1607" t="str">
        <v>7</v>
      </c>
      <c r="G1607" t="str">
        <v>55</v>
      </c>
      <c r="H1607" t="str">
        <v>7.9</v>
      </c>
      <c r="I1607" t="str">
        <v>15</v>
      </c>
      <c r="J1607" s="1" t="str">
        <v>其他（一天一填）</v>
      </c>
      <c r="L1607">
        <v>0</v>
      </c>
      <c r="N1607">
        <v>0</v>
      </c>
      <c r="P1607">
        <v>0</v>
      </c>
      <c r="R1607">
        <v>0</v>
      </c>
      <c r="T1607" t="str">
        <v>9</v>
      </c>
      <c r="U1607" t="str">
        <v>1.285714286</v>
      </c>
      <c r="V1607" t="str">
        <v>2.142857143</v>
      </c>
      <c r="W1607" t="str">
        <v>0</v>
      </c>
      <c r="X1607" t="str">
        <v>0</v>
      </c>
      <c r="Y1607" t="str">
        <v>27</v>
      </c>
      <c r="Z1607" t="str">
        <v>0.77</v>
      </c>
      <c r="AA1607" t="str">
        <v>35</v>
      </c>
      <c r="AB1607" t="str">
        <v>227</v>
      </c>
      <c r="AC1607" t="str">
        <v>6.49</v>
      </c>
      <c r="AD1607" t="str">
        <v>22</v>
      </c>
      <c r="AE1607" t="str">
        <v>0</v>
      </c>
      <c r="AF1607" t="str">
        <v>23</v>
      </c>
      <c r="AG1607" t="str">
        <v>1</v>
      </c>
      <c r="AI1607" s="1"/>
    </row>
    <row customHeight="true" ht="12.857142857142858" r="1608">
      <c r="A1608" s="2">
        <v>45352.76527777778</v>
      </c>
      <c r="B1608" t="str">
        <v>2024/03/01</v>
      </c>
      <c r="C1608" t="str">
        <v>赵博洋</v>
      </c>
      <c r="D1608" s="1" t="str">
        <v>刘奕龙</v>
      </c>
      <c r="E1608" t="str">
        <v>增量拓新</v>
      </c>
      <c r="F1608" t="str">
        <v>9</v>
      </c>
      <c r="G1608" t="str">
        <v>127</v>
      </c>
      <c r="H1608" t="str">
        <v>14.1</v>
      </c>
      <c r="I1608" t="str">
        <v>6</v>
      </c>
      <c r="J1608" s="1" t="str">
        <v>其他（一天一填）</v>
      </c>
      <c r="L1608">
        <v>22</v>
      </c>
      <c r="M1608" t="str">
        <v>1709288449767.jpg,1709288477621.jpg</v>
      </c>
      <c r="N1608">
        <v>1</v>
      </c>
      <c r="O1608" t="str">
        <v>1709288534981.jpg</v>
      </c>
      <c r="T1608" t="str">
        <v>7</v>
      </c>
      <c r="U1608" t="str">
        <v>0.777777778</v>
      </c>
      <c r="V1608" t="str">
        <v>0.666666667</v>
      </c>
      <c r="W1608" t="str">
        <v>0</v>
      </c>
      <c r="X1608" t="str">
        <v>0</v>
      </c>
      <c r="Y1608" t="str">
        <v>27</v>
      </c>
      <c r="Z1608" t="str">
        <v>0.77</v>
      </c>
      <c r="AA1608" t="str">
        <v>35</v>
      </c>
      <c r="AB1608" t="str">
        <v>227</v>
      </c>
      <c r="AC1608" t="str">
        <v>6.49</v>
      </c>
      <c r="AD1608" t="str">
        <v>22</v>
      </c>
      <c r="AE1608" t="str">
        <v>0</v>
      </c>
      <c r="AF1608" t="str">
        <v>23</v>
      </c>
      <c r="AG1608" t="str">
        <v>1</v>
      </c>
      <c r="AH1608" t="str">
        <v>0.00</v>
      </c>
      <c r="AI1608" s="1"/>
    </row>
    <row customHeight="true" ht="12.857142857142858" r="1609">
      <c r="A1609" s="2">
        <v>45352.763194444444</v>
      </c>
      <c r="B1609" t="str">
        <v>2024/03/01</v>
      </c>
      <c r="C1609" t="str">
        <v>赵博洋</v>
      </c>
      <c r="D1609" s="1" t="str">
        <v>刘奕龙</v>
      </c>
      <c r="E1609" t="str">
        <v>增量拓新</v>
      </c>
      <c r="F1609" t="str">
        <v>9</v>
      </c>
      <c r="G1609" t="str">
        <v>127</v>
      </c>
      <c r="H1609" t="str">
        <v>14.1</v>
      </c>
      <c r="I1609" t="str">
        <v>6</v>
      </c>
      <c r="J1609" s="1" t="str">
        <v>开会（一次一填）</v>
      </c>
      <c r="K1609" t="str">
        <v>https://miracleplus.feishu.cn/minutes/obcnusp17zw8284phb3o65m3?from=from_copylink</v>
      </c>
      <c r="T1609" t="str">
        <v>7</v>
      </c>
      <c r="U1609" t="str">
        <v>0.777777778</v>
      </c>
      <c r="V1609" t="str">
        <v>0.666666667</v>
      </c>
      <c r="W1609" t="str">
        <v>0</v>
      </c>
      <c r="X1609" t="str">
        <v>0</v>
      </c>
      <c r="Y1609" t="str">
        <v>27</v>
      </c>
      <c r="Z1609" t="str">
        <v>0.77</v>
      </c>
      <c r="AA1609" t="str">
        <v>35</v>
      </c>
      <c r="AB1609" t="str">
        <v>227</v>
      </c>
      <c r="AC1609" t="str">
        <v>6.49</v>
      </c>
      <c r="AD1609" t="str">
        <v>22</v>
      </c>
      <c r="AE1609" t="str">
        <v>0</v>
      </c>
      <c r="AF1609" t="str">
        <v>23</v>
      </c>
      <c r="AG1609" t="str">
        <v>1</v>
      </c>
      <c r="AH1609" t="str">
        <v>0.00</v>
      </c>
      <c r="AI1609" s="1"/>
    </row>
    <row customHeight="true" ht="12.857142857142858" r="1610">
      <c r="A1610" s="2">
        <v>45352.763194444444</v>
      </c>
      <c r="B1610" t="str">
        <v>2024/03/01</v>
      </c>
      <c r="C1610" t="str">
        <v>赵晓硕</v>
      </c>
      <c r="D1610" s="1" t="str">
        <v>王泰然</v>
      </c>
      <c r="E1610" t="str">
        <v>大厂</v>
      </c>
      <c r="F1610" t="str">
        <v>5</v>
      </c>
      <c r="G1610" t="str">
        <v>15</v>
      </c>
      <c r="H1610" t="str">
        <v>3.0</v>
      </c>
      <c r="I1610" t="str">
        <v>12</v>
      </c>
      <c r="J1610" s="1" t="str">
        <v>其他（一天一填）</v>
      </c>
      <c r="N1610">
        <v>1</v>
      </c>
      <c r="O1610" t="str">
        <v>IMG_9264.JPEG</v>
      </c>
      <c r="T1610" t="str">
        <v>8</v>
      </c>
      <c r="U1610" t="str">
        <v>1.6</v>
      </c>
      <c r="V1610" t="str">
        <v>2.4</v>
      </c>
      <c r="W1610" t="str">
        <v>0</v>
      </c>
      <c r="X1610" t="str">
        <v>0</v>
      </c>
      <c r="Y1610" t="str">
        <v>23</v>
      </c>
      <c r="Z1610" t="str">
        <v>1.77</v>
      </c>
      <c r="AA1610" t="str">
        <v>13</v>
      </c>
      <c r="AB1610" t="str">
        <v>31</v>
      </c>
      <c r="AC1610" t="str">
        <v>2.38</v>
      </c>
      <c r="AD1610" t="str">
        <v>21</v>
      </c>
      <c r="AE1610" t="str">
        <v>0</v>
      </c>
      <c r="AF1610" t="str">
        <v>3</v>
      </c>
      <c r="AG1610" t="str">
        <v>3</v>
      </c>
      <c r="AH1610" t="str">
        <v>0.00</v>
      </c>
      <c r="AI1610" s="1"/>
    </row>
    <row customHeight="true" ht="12.857142857142858" r="1611">
      <c r="A1611" s="2">
        <v>45352.76111111111</v>
      </c>
      <c r="B1611" t="str">
        <v>2024/03/01</v>
      </c>
      <c r="C1611" t="str">
        <v>赵钰</v>
      </c>
      <c r="D1611" s="1" t="str">
        <v>谭炜川</v>
      </c>
      <c r="E1611" t="str">
        <v>增量拓新</v>
      </c>
      <c r="F1611" t="str">
        <v>9</v>
      </c>
      <c r="G1611" t="str">
        <v>42</v>
      </c>
      <c r="H1611" t="str">
        <v>4.7</v>
      </c>
      <c r="I1611" t="str">
        <v>0</v>
      </c>
      <c r="J1611" s="1" t="str">
        <v>开会（一次一填）</v>
      </c>
      <c r="K1611" t="str">
        <v>https://meeting.tencent.com/v2/cloud-record/share?id=487398c2-177f-4d9f-ae4c-46113849afb0</v>
      </c>
      <c r="T1611" t="str">
        <v>6</v>
      </c>
      <c r="U1611" t="str">
        <v>0.666666667</v>
      </c>
      <c r="V1611" t="str">
        <v>0</v>
      </c>
      <c r="W1611" t="str">
        <v>0</v>
      </c>
      <c r="X1611" t="str">
        <v>0</v>
      </c>
      <c r="Y1611" t="str">
        <v>27</v>
      </c>
      <c r="Z1611" t="str">
        <v>0.77</v>
      </c>
      <c r="AA1611" t="str">
        <v>35</v>
      </c>
      <c r="AB1611" t="str">
        <v>227</v>
      </c>
      <c r="AC1611" t="str">
        <v>6.49</v>
      </c>
      <c r="AD1611" t="str">
        <v>22</v>
      </c>
      <c r="AE1611" t="str">
        <v>0</v>
      </c>
      <c r="AF1611" t="str">
        <v>23</v>
      </c>
      <c r="AG1611" t="str">
        <v>3</v>
      </c>
      <c r="AH1611" t="str">
        <v>0.00</v>
      </c>
      <c r="AI1611" s="1"/>
    </row>
    <row customHeight="true" ht="12.857142857142858" r="1612">
      <c r="A1612" s="2">
        <v>45352.760416666664</v>
      </c>
      <c r="B1612" t="str">
        <v>2024/03/01</v>
      </c>
      <c r="C1612" t="str">
        <v>赵钰</v>
      </c>
      <c r="D1612" s="1" t="str">
        <v>谭炜川</v>
      </c>
      <c r="E1612" t="str">
        <v>增量拓新</v>
      </c>
      <c r="F1612" t="str">
        <v>9</v>
      </c>
      <c r="G1612" t="str">
        <v>42</v>
      </c>
      <c r="H1612" t="str">
        <v>4.7</v>
      </c>
      <c r="I1612" t="str">
        <v>0</v>
      </c>
      <c r="J1612" s="1" t="str">
        <v>开会（一次一填）</v>
      </c>
      <c r="K1612" t="str">
        <v>https://meeting.tencent.com/v2/cloud-record/share?id=cf88399a-f8e8-4466-8caa-f5e1d2f3ea87</v>
      </c>
      <c r="T1612" t="str">
        <v>6</v>
      </c>
      <c r="U1612" t="str">
        <v>0.666666667</v>
      </c>
      <c r="V1612" t="str">
        <v>0</v>
      </c>
      <c r="W1612" t="str">
        <v>0</v>
      </c>
      <c r="X1612" t="str">
        <v>0</v>
      </c>
      <c r="Y1612" t="str">
        <v>27</v>
      </c>
      <c r="Z1612" t="str">
        <v>0.77</v>
      </c>
      <c r="AA1612" t="str">
        <v>35</v>
      </c>
      <c r="AB1612" t="str">
        <v>227</v>
      </c>
      <c r="AC1612" t="str">
        <v>6.49</v>
      </c>
      <c r="AD1612" t="str">
        <v>22</v>
      </c>
      <c r="AE1612" t="str">
        <v>0</v>
      </c>
      <c r="AF1612" t="str">
        <v>23</v>
      </c>
      <c r="AG1612" t="str">
        <v>3</v>
      </c>
      <c r="AH1612" t="str">
        <v>0.00</v>
      </c>
      <c r="AI1612" s="1"/>
    </row>
    <row customHeight="true" ht="12.857142857142858" r="1613">
      <c r="A1613" s="2">
        <v>45352.760416666664</v>
      </c>
      <c r="B1613" t="str">
        <v>2024/03/01</v>
      </c>
      <c r="C1613" t="str">
        <v>王瑞雪</v>
      </c>
      <c r="D1613" s="1" t="str">
        <v>谭炜川</v>
      </c>
      <c r="E1613" t="str">
        <v>增量拓新</v>
      </c>
      <c r="F1613" t="str">
        <v>9</v>
      </c>
      <c r="G1613" t="str">
        <v>42</v>
      </c>
      <c r="H1613" t="str">
        <v>4.7</v>
      </c>
      <c r="I1613" t="str">
        <v>0</v>
      </c>
      <c r="J1613" s="1" t="str">
        <v>其他（一天一填）</v>
      </c>
      <c r="T1613" t="str">
        <v>6</v>
      </c>
      <c r="U1613" t="str">
        <v>0.666666667</v>
      </c>
      <c r="V1613" t="str">
        <v>0</v>
      </c>
      <c r="W1613" t="str">
        <v>0</v>
      </c>
      <c r="X1613" t="str">
        <v>0</v>
      </c>
      <c r="Y1613" t="str">
        <v>27</v>
      </c>
      <c r="Z1613" t="str">
        <v>0.77</v>
      </c>
      <c r="AA1613" t="str">
        <v>35</v>
      </c>
      <c r="AB1613" t="str">
        <v>227</v>
      </c>
      <c r="AC1613" t="str">
        <v>6.49</v>
      </c>
      <c r="AD1613" t="str">
        <v>22</v>
      </c>
      <c r="AE1613" t="str">
        <v>0</v>
      </c>
      <c r="AF1613" t="str">
        <v>23</v>
      </c>
      <c r="AG1613" t="str">
        <v>0</v>
      </c>
      <c r="AH1613" t="str">
        <v>0.00</v>
      </c>
      <c r="AI1613" s="1"/>
    </row>
    <row customHeight="true" ht="12.857142857142858" r="1614">
      <c r="A1614" s="2">
        <v>45352.760416666664</v>
      </c>
      <c r="B1614" t="str">
        <v>2024/03/01</v>
      </c>
      <c r="C1614" t="str">
        <v>赵钰</v>
      </c>
      <c r="D1614" s="1" t="str">
        <v>谭炜川</v>
      </c>
      <c r="E1614" t="str">
        <v>增量拓新</v>
      </c>
      <c r="F1614" t="str">
        <v>9</v>
      </c>
      <c r="G1614" t="str">
        <v>42</v>
      </c>
      <c r="H1614" t="str">
        <v>4.7</v>
      </c>
      <c r="I1614" t="str">
        <v>0</v>
      </c>
      <c r="J1614" s="1" t="str">
        <v>开会（一次一填）</v>
      </c>
      <c r="K1614" t="str">
        <v>https://meeting.tencent.com/v2/cloud-record/share?id=c2cfc4aa-84a1-4313-9480-4c39e3354c12</v>
      </c>
      <c r="T1614" t="str">
        <v>6</v>
      </c>
      <c r="U1614" t="str">
        <v>0.666666667</v>
      </c>
      <c r="V1614" t="str">
        <v>0</v>
      </c>
      <c r="W1614" t="str">
        <v>0</v>
      </c>
      <c r="X1614" t="str">
        <v>0</v>
      </c>
      <c r="Y1614" t="str">
        <v>27</v>
      </c>
      <c r="Z1614" t="str">
        <v>0.77</v>
      </c>
      <c r="AA1614" t="str">
        <v>35</v>
      </c>
      <c r="AB1614" t="str">
        <v>227</v>
      </c>
      <c r="AC1614" t="str">
        <v>6.49</v>
      </c>
      <c r="AD1614" t="str">
        <v>22</v>
      </c>
      <c r="AE1614" t="str">
        <v>0</v>
      </c>
      <c r="AF1614" t="str">
        <v>23</v>
      </c>
      <c r="AG1614" t="str">
        <v>3</v>
      </c>
      <c r="AH1614" t="str">
        <v>0.00</v>
      </c>
      <c r="AI1614" s="1"/>
    </row>
    <row customHeight="true" ht="12.857142857142858" r="1615">
      <c r="A1615" s="2">
        <v>45352.759722222225</v>
      </c>
      <c r="B1615" t="str">
        <v>2024/03/01</v>
      </c>
      <c r="C1615" t="str">
        <v>吴欣雅</v>
      </c>
      <c r="D1615" s="1" t="str">
        <v>江哲昊</v>
      </c>
      <c r="E1615" t="str">
        <v>高校科研</v>
      </c>
      <c r="F1615" t="str">
        <v>4</v>
      </c>
      <c r="G1615" t="str">
        <v>5</v>
      </c>
      <c r="H1615" t="str">
        <v>1.3</v>
      </c>
      <c r="I1615" t="str">
        <v>7</v>
      </c>
      <c r="J1615" s="1" t="str">
        <v>其他（一天一填）</v>
      </c>
      <c r="L1615">
        <v>4</v>
      </c>
      <c r="M1615" t="str">
        <v>image.png</v>
      </c>
      <c r="N1615">
        <v>4</v>
      </c>
      <c r="O1615" t="str">
        <v>ef6acf7f071c81e4d2d1da7dc302b91.jpg</v>
      </c>
      <c r="R1615">
        <v>2</v>
      </c>
      <c r="S1615" t="str">
        <v>1709287939724.png</v>
      </c>
      <c r="T1615" t="str">
        <v>3</v>
      </c>
      <c r="U1615" t="str">
        <v>0.75</v>
      </c>
      <c r="V1615" t="str">
        <v>1.75</v>
      </c>
      <c r="W1615" t="str">
        <v>0</v>
      </c>
      <c r="X1615" t="str">
        <v>0</v>
      </c>
      <c r="Y1615" t="str">
        <v>14</v>
      </c>
      <c r="Z1615" t="str">
        <v>0.70</v>
      </c>
      <c r="AA1615" t="str">
        <v>20</v>
      </c>
      <c r="AB1615" t="str">
        <v>5</v>
      </c>
      <c r="AC1615" t="str">
        <v>0.25</v>
      </c>
      <c r="AD1615" t="str">
        <v>28</v>
      </c>
      <c r="AE1615" t="str">
        <v>0</v>
      </c>
      <c r="AF1615" t="str">
        <v>2</v>
      </c>
      <c r="AG1615" t="str">
        <v>1</v>
      </c>
      <c r="AH1615" t="str">
        <v>0.00</v>
      </c>
      <c r="AI1615" s="1"/>
    </row>
    <row customHeight="true" ht="12.857142857142858" r="1616">
      <c r="A1616" s="2">
        <v>45352.75833333333</v>
      </c>
      <c r="B1616" t="str">
        <v>2024/03/01</v>
      </c>
      <c r="C1616" t="str">
        <v>江哲昊</v>
      </c>
      <c r="D1616" s="1" t="str">
        <v>江哲昊</v>
      </c>
      <c r="E1616" t="str">
        <v>高校科研</v>
      </c>
      <c r="F1616" t="str">
        <v>4</v>
      </c>
      <c r="G1616" t="str">
        <v>5</v>
      </c>
      <c r="H1616" t="str">
        <v>1.3</v>
      </c>
      <c r="I1616" t="str">
        <v>7</v>
      </c>
      <c r="J1616" s="1" t="str">
        <v>其他（一天一填）</v>
      </c>
      <c r="N1616">
        <v>2</v>
      </c>
      <c r="O1616" t="str">
        <v>Screenshot_2024-03-01-18-09-06-61_439a3fec0400f8974d35eed09a31f914.jpg</v>
      </c>
      <c r="T1616" t="str">
        <v>3</v>
      </c>
      <c r="U1616" t="str">
        <v>0.75</v>
      </c>
      <c r="V1616" t="str">
        <v>1.75</v>
      </c>
      <c r="W1616" t="str">
        <v>0</v>
      </c>
      <c r="X1616" t="str">
        <v>0</v>
      </c>
      <c r="Y1616" t="str">
        <v>14</v>
      </c>
      <c r="Z1616" t="str">
        <v>0.70</v>
      </c>
      <c r="AA1616" t="str">
        <v>20</v>
      </c>
      <c r="AB1616" t="str">
        <v>5</v>
      </c>
      <c r="AC1616" t="str">
        <v>0.25</v>
      </c>
      <c r="AD1616" t="str">
        <v>28</v>
      </c>
      <c r="AE1616" t="str">
        <v>0</v>
      </c>
      <c r="AF1616" t="str">
        <v>2</v>
      </c>
      <c r="AG1616" t="str">
        <v>0</v>
      </c>
      <c r="AH1616" t="str">
        <v>0.00</v>
      </c>
      <c r="AI1616" s="1"/>
    </row>
    <row customHeight="true" ht="12.857142857142858" r="1617">
      <c r="A1617" s="2">
        <v>45352.75763888889</v>
      </c>
      <c r="B1617" t="str">
        <v>2024/03/01</v>
      </c>
      <c r="C1617" t="str">
        <v>吴欣雅</v>
      </c>
      <c r="D1617" s="1" t="str">
        <v>江哲昊</v>
      </c>
      <c r="E1617" t="str">
        <v>高校科研</v>
      </c>
      <c r="F1617" t="str">
        <v>4</v>
      </c>
      <c r="G1617" t="str">
        <v>5</v>
      </c>
      <c r="H1617" t="str">
        <v>1.3</v>
      </c>
      <c r="I1617" t="str">
        <v>7</v>
      </c>
      <c r="J1617" s="1" t="str">
        <v>开会（一次一填）</v>
      </c>
      <c r="K1617" t="str">
        <v>https://miracleplus.feishu.cn/docx/MwEVdWkxtoXNtzxvwgfcChAonte?from=from_copylink</v>
      </c>
      <c r="T1617" t="str">
        <v>3</v>
      </c>
      <c r="U1617" t="str">
        <v>0.75</v>
      </c>
      <c r="V1617" t="str">
        <v>1.75</v>
      </c>
      <c r="W1617" t="str">
        <v>0</v>
      </c>
      <c r="X1617" t="str">
        <v>0</v>
      </c>
      <c r="Y1617" t="str">
        <v>14</v>
      </c>
      <c r="Z1617" t="str">
        <v>0.70</v>
      </c>
      <c r="AA1617" t="str">
        <v>20</v>
      </c>
      <c r="AB1617" t="str">
        <v>5</v>
      </c>
      <c r="AC1617" t="str">
        <v>0.25</v>
      </c>
      <c r="AD1617" t="str">
        <v>28</v>
      </c>
      <c r="AE1617" t="str">
        <v>0</v>
      </c>
      <c r="AF1617" t="str">
        <v>2</v>
      </c>
      <c r="AG1617" t="str">
        <v>1</v>
      </c>
      <c r="AH1617" t="str">
        <v>0.00</v>
      </c>
      <c r="AI1617" s="1"/>
    </row>
    <row customHeight="true" ht="12.857142857142858" r="1618">
      <c r="A1618" s="2">
        <v>45352.756944444445</v>
      </c>
      <c r="B1618" t="str">
        <v>2024/03/01</v>
      </c>
      <c r="C1618" t="str">
        <v>景然</v>
      </c>
      <c r="D1618" s="1" t="str">
        <v>郭梦瑶</v>
      </c>
      <c r="E1618" t="str">
        <v>增量拓新</v>
      </c>
      <c r="F1618" t="str">
        <v>7</v>
      </c>
      <c r="G1618" t="str">
        <v>55</v>
      </c>
      <c r="H1618" t="str">
        <v>7.9</v>
      </c>
      <c r="I1618" t="str">
        <v>15</v>
      </c>
      <c r="J1618" s="1" t="str">
        <v>其他（一天一填）</v>
      </c>
      <c r="L1618">
        <v>20</v>
      </c>
      <c r="M1618" t="str">
        <v>截屏2024-03-01 18.10.37.png</v>
      </c>
      <c r="N1618">
        <v>5</v>
      </c>
      <c r="O1618" t="str">
        <v>4901709287712_.pic.jpg</v>
      </c>
      <c r="T1618" t="str">
        <v>9</v>
      </c>
      <c r="U1618" t="str">
        <v>1.285714286</v>
      </c>
      <c r="V1618" t="str">
        <v>2.142857143</v>
      </c>
      <c r="W1618" t="str">
        <v>0</v>
      </c>
      <c r="X1618" t="str">
        <v>0</v>
      </c>
      <c r="Y1618" t="str">
        <v>27</v>
      </c>
      <c r="Z1618" t="str">
        <v>0.77</v>
      </c>
      <c r="AA1618" t="str">
        <v>35</v>
      </c>
      <c r="AB1618" t="str">
        <v>227</v>
      </c>
      <c r="AC1618" t="str">
        <v>6.49</v>
      </c>
      <c r="AD1618" t="str">
        <v>22</v>
      </c>
      <c r="AE1618" t="str">
        <v>0</v>
      </c>
      <c r="AF1618" t="str">
        <v>23</v>
      </c>
      <c r="AG1618" t="str">
        <v>2</v>
      </c>
      <c r="AH1618" t="str">
        <v>0.00</v>
      </c>
      <c r="AI1618" s="1"/>
    </row>
    <row customHeight="true" ht="12.857142857142858" r="1619">
      <c r="A1619" s="2">
        <v>45352.756944444445</v>
      </c>
      <c r="B1619" t="str">
        <v>2024/03/01</v>
      </c>
      <c r="C1619" t="str">
        <v>敦王青</v>
      </c>
      <c r="D1619" s="1" t="str">
        <v>周京华</v>
      </c>
      <c r="E1619" t="str">
        <v>已创业</v>
      </c>
      <c r="F1619" t="str">
        <v>9</v>
      </c>
      <c r="G1619" t="str">
        <v>47</v>
      </c>
      <c r="H1619" t="str">
        <v>5.2</v>
      </c>
      <c r="I1619" t="str">
        <v>74</v>
      </c>
      <c r="J1619" s="1" t="str">
        <v>其他（一天一填）</v>
      </c>
      <c r="L1619">
        <v>0</v>
      </c>
      <c r="N1619">
        <v>18</v>
      </c>
      <c r="O1619" t="str">
        <v>1051709287183_.pic.jpg</v>
      </c>
      <c r="P1619">
        <v>0</v>
      </c>
      <c r="R1619">
        <v>0</v>
      </c>
      <c r="T1619" t="str">
        <v>2</v>
      </c>
      <c r="U1619" t="str">
        <v>0.222222222</v>
      </c>
      <c r="V1619" t="str">
        <v>8.222222222</v>
      </c>
      <c r="W1619" t="str">
        <v>10</v>
      </c>
      <c r="X1619" t="str">
        <v>1.111111111</v>
      </c>
      <c r="Y1619" t="str">
        <v>2</v>
      </c>
      <c r="Z1619" t="str">
        <v>0.15</v>
      </c>
      <c r="AA1619" t="str">
        <v>13</v>
      </c>
      <c r="AB1619" t="str">
        <v>47</v>
      </c>
      <c r="AC1619" t="str">
        <v>3.62</v>
      </c>
      <c r="AD1619" t="str">
        <v>78</v>
      </c>
      <c r="AE1619" t="str">
        <v>362</v>
      </c>
      <c r="AF1619" t="str">
        <v>34</v>
      </c>
      <c r="AG1619" t="str">
        <v>0</v>
      </c>
      <c r="AH1619" t="str">
        <v>0.00</v>
      </c>
      <c r="AI1619" s="1"/>
    </row>
    <row customHeight="true" ht="12.857142857142858" r="1620">
      <c r="A1620" s="2">
        <v>45352.75625</v>
      </c>
      <c r="B1620" t="str">
        <v>2024/03/01</v>
      </c>
      <c r="C1620" t="str">
        <v>景然</v>
      </c>
      <c r="D1620" s="1" t="str">
        <v>郭梦瑶</v>
      </c>
      <c r="E1620" t="str">
        <v>增量拓新</v>
      </c>
      <c r="F1620" t="str">
        <v>7</v>
      </c>
      <c r="G1620" t="str">
        <v>55</v>
      </c>
      <c r="H1620" t="str">
        <v>7.9</v>
      </c>
      <c r="I1620" t="str">
        <v>15</v>
      </c>
      <c r="J1620" s="1" t="str">
        <v>开会（一次一填）</v>
      </c>
      <c r="K1620" t="str">
        <v>https://miracleplus.feishu.cn/minutes/obcnus9228777i3j9j4uz456?from=from_copylink</v>
      </c>
      <c r="T1620" t="str">
        <v>9</v>
      </c>
      <c r="U1620" t="str">
        <v>1.285714286</v>
      </c>
      <c r="V1620" t="str">
        <v>2.142857143</v>
      </c>
      <c r="W1620" t="str">
        <v>0</v>
      </c>
      <c r="X1620" t="str">
        <v>0</v>
      </c>
      <c r="Y1620" t="str">
        <v>27</v>
      </c>
      <c r="Z1620" t="str">
        <v>0.77</v>
      </c>
      <c r="AA1620" t="str">
        <v>35</v>
      </c>
      <c r="AB1620" t="str">
        <v>227</v>
      </c>
      <c r="AC1620" t="str">
        <v>6.49</v>
      </c>
      <c r="AD1620" t="str">
        <v>22</v>
      </c>
      <c r="AE1620" t="str">
        <v>0</v>
      </c>
      <c r="AF1620" t="str">
        <v>23</v>
      </c>
      <c r="AG1620" t="str">
        <v>2</v>
      </c>
      <c r="AH1620" t="str">
        <v>0.00</v>
      </c>
      <c r="AI1620" s="1"/>
    </row>
    <row customHeight="true" ht="12.857142857142858" r="1621">
      <c r="A1621" s="2">
        <v>45352.75555555556</v>
      </c>
      <c r="B1621" t="str">
        <v>2024/03/01</v>
      </c>
      <c r="C1621" t="str">
        <v>陈友斌</v>
      </c>
      <c r="D1621" s="1" t="str">
        <v>刘奕龙</v>
      </c>
      <c r="E1621" t="str">
        <v>增量拓新</v>
      </c>
      <c r="F1621" t="str">
        <v>9</v>
      </c>
      <c r="G1621" t="str">
        <v>127</v>
      </c>
      <c r="H1621" t="str">
        <v>14.1</v>
      </c>
      <c r="I1621" t="str">
        <v>6</v>
      </c>
      <c r="J1621" s="1" t="str">
        <v>其他（一天一填）</v>
      </c>
      <c r="L1621">
        <v>31</v>
      </c>
      <c r="M1621" t="str">
        <v>截屏2024-03-01 18.06.51.png,截屏2024-03-01 18.07.08.png</v>
      </c>
      <c r="N1621">
        <v>4</v>
      </c>
      <c r="O1621" t="str">
        <v>截屏2024-03-01 18.08.07.png</v>
      </c>
      <c r="T1621" t="str">
        <v>7</v>
      </c>
      <c r="U1621" t="str">
        <v>0.777777778</v>
      </c>
      <c r="V1621" t="str">
        <v>0.666666667</v>
      </c>
      <c r="W1621" t="str">
        <v>0</v>
      </c>
      <c r="X1621" t="str">
        <v>0</v>
      </c>
      <c r="Y1621" t="str">
        <v>27</v>
      </c>
      <c r="Z1621" t="str">
        <v>0.77</v>
      </c>
      <c r="AA1621" t="str">
        <v>35</v>
      </c>
      <c r="AB1621" t="str">
        <v>227</v>
      </c>
      <c r="AC1621" t="str">
        <v>6.49</v>
      </c>
      <c r="AD1621" t="str">
        <v>22</v>
      </c>
      <c r="AE1621" t="str">
        <v>0</v>
      </c>
      <c r="AF1621" t="str">
        <v>23</v>
      </c>
      <c r="AG1621" t="str">
        <v>0</v>
      </c>
      <c r="AH1621" t="str">
        <v>0.00</v>
      </c>
      <c r="AI1621" s="1"/>
    </row>
    <row customHeight="true" ht="12.857142857142858" r="1622">
      <c r="A1622" s="2">
        <v>45352.75347222222</v>
      </c>
      <c r="B1622" t="str">
        <v>2024/03/01</v>
      </c>
      <c r="C1622" t="str">
        <v>谭炜川</v>
      </c>
      <c r="D1622" s="1" t="str">
        <v>谭炜川</v>
      </c>
      <c r="E1622" t="str">
        <v>增量拓新</v>
      </c>
      <c r="F1622" t="str">
        <v>9</v>
      </c>
      <c r="G1622" t="str">
        <v>42</v>
      </c>
      <c r="H1622" t="str">
        <v>4.7</v>
      </c>
      <c r="I1622" t="str">
        <v>0</v>
      </c>
      <c r="J1622" s="1" t="str">
        <v>其他（一天一填）</v>
      </c>
      <c r="T1622" t="str">
        <v>6</v>
      </c>
      <c r="U1622" t="str">
        <v>0.666666667</v>
      </c>
      <c r="V1622" t="str">
        <v>0</v>
      </c>
      <c r="W1622" t="str">
        <v>0</v>
      </c>
      <c r="X1622" t="str">
        <v>0</v>
      </c>
      <c r="Y1622" t="str">
        <v>27</v>
      </c>
      <c r="Z1622" t="str">
        <v>0.77</v>
      </c>
      <c r="AA1622" t="str">
        <v>35</v>
      </c>
      <c r="AB1622" t="str">
        <v>227</v>
      </c>
      <c r="AC1622" t="str">
        <v>6.49</v>
      </c>
      <c r="AD1622" t="str">
        <v>22</v>
      </c>
      <c r="AE1622" t="str">
        <v>0</v>
      </c>
      <c r="AF1622" t="str">
        <v>23</v>
      </c>
      <c r="AG1622" t="str">
        <v>0</v>
      </c>
      <c r="AH1622" t="str">
        <v>0.00</v>
      </c>
      <c r="AI1622" s="1"/>
    </row>
    <row customHeight="true" ht="12.857142857142858" r="1623">
      <c r="A1623" s="2">
        <v>45352.75277777778</v>
      </c>
      <c r="B1623" t="str">
        <v>2024/03/01</v>
      </c>
      <c r="C1623" t="str">
        <v>孙稼骏</v>
      </c>
      <c r="D1623" s="1" t="str">
        <v>王泰然</v>
      </c>
      <c r="E1623" t="str">
        <v>大厂</v>
      </c>
      <c r="F1623" t="str">
        <v>5</v>
      </c>
      <c r="G1623" t="str">
        <v>15</v>
      </c>
      <c r="H1623" t="str">
        <v>3.0</v>
      </c>
      <c r="I1623" t="str">
        <v>12</v>
      </c>
      <c r="J1623" s="1" t="str">
        <v>其他（一天一填）</v>
      </c>
      <c r="L1623">
        <v>0</v>
      </c>
      <c r="N1623">
        <v>1</v>
      </c>
      <c r="O1623" t="str">
        <v>截屏2024-03-01 18.04.04.png</v>
      </c>
      <c r="P1623">
        <v>0</v>
      </c>
      <c r="R1623">
        <v>0</v>
      </c>
      <c r="T1623" t="str">
        <v>8</v>
      </c>
      <c r="U1623" t="str">
        <v>1.6</v>
      </c>
      <c r="V1623" t="str">
        <v>2.4</v>
      </c>
      <c r="W1623" t="str">
        <v>0</v>
      </c>
      <c r="X1623" t="str">
        <v>0</v>
      </c>
      <c r="Y1623" t="str">
        <v>23</v>
      </c>
      <c r="Z1623" t="str">
        <v>1.77</v>
      </c>
      <c r="AA1623" t="str">
        <v>13</v>
      </c>
      <c r="AB1623" t="str">
        <v>31</v>
      </c>
      <c r="AC1623" t="str">
        <v>2.38</v>
      </c>
      <c r="AD1623" t="str">
        <v>21</v>
      </c>
      <c r="AE1623" t="str">
        <v>0</v>
      </c>
      <c r="AF1623" t="str">
        <v>3</v>
      </c>
      <c r="AG1623" t="str">
        <v>2</v>
      </c>
      <c r="AH1623" t="str">
        <v>0.00</v>
      </c>
      <c r="AI1623" s="1"/>
    </row>
    <row customHeight="true" ht="12.857142857142858" r="1624">
      <c r="A1624" s="2">
        <v>45352.75208333333</v>
      </c>
      <c r="B1624" t="str">
        <v>2024/03/01</v>
      </c>
      <c r="C1624" t="str">
        <v>段佳兴</v>
      </c>
      <c r="D1624" s="1" t="str">
        <v>谭炜川</v>
      </c>
      <c r="E1624" t="str">
        <v>增量拓新</v>
      </c>
      <c r="F1624" t="str">
        <v>9</v>
      </c>
      <c r="G1624" t="str">
        <v>42</v>
      </c>
      <c r="H1624" t="str">
        <v>4.7</v>
      </c>
      <c r="I1624" t="str">
        <v>0</v>
      </c>
      <c r="J1624" s="1" t="str">
        <v>其他（一天一填）</v>
      </c>
      <c r="T1624" t="str">
        <v>6</v>
      </c>
      <c r="U1624" t="str">
        <v>0.666666667</v>
      </c>
      <c r="V1624" t="str">
        <v>0</v>
      </c>
      <c r="W1624" t="str">
        <v>0</v>
      </c>
      <c r="X1624" t="str">
        <v>0</v>
      </c>
      <c r="Y1624" t="str">
        <v>27</v>
      </c>
      <c r="Z1624" t="str">
        <v>0.77</v>
      </c>
      <c r="AA1624" t="str">
        <v>35</v>
      </c>
      <c r="AB1624" t="str">
        <v>227</v>
      </c>
      <c r="AC1624" t="str">
        <v>6.49</v>
      </c>
      <c r="AD1624" t="str">
        <v>22</v>
      </c>
      <c r="AE1624" t="str">
        <v>0</v>
      </c>
      <c r="AF1624" t="str">
        <v>23</v>
      </c>
      <c r="AG1624" t="str">
        <v>0</v>
      </c>
      <c r="AH1624" t="str">
        <v>0.00</v>
      </c>
      <c r="AI1624" s="1"/>
    </row>
    <row customHeight="true" ht="12.857142857142858" r="1625">
      <c r="A1625" s="2">
        <v>45352.75208333333</v>
      </c>
      <c r="B1625" t="str">
        <v>2024/03/01</v>
      </c>
      <c r="C1625" t="str">
        <v>孙稼骏</v>
      </c>
      <c r="D1625" s="1" t="str">
        <v>王泰然</v>
      </c>
      <c r="E1625" t="str">
        <v>大厂</v>
      </c>
      <c r="F1625" t="str">
        <v>5</v>
      </c>
      <c r="G1625" t="str">
        <v>15</v>
      </c>
      <c r="H1625" t="str">
        <v>3.0</v>
      </c>
      <c r="I1625" t="str">
        <v>12</v>
      </c>
      <c r="J1625" s="1" t="str">
        <v>开会（一次一填）</v>
      </c>
      <c r="K1625" t="str">
        <v>https://miracleplus.feishu.cn/minutes/obcnu2y4751gy6j1752jiafa?from=from_copylink</v>
      </c>
      <c r="T1625" t="str">
        <v>8</v>
      </c>
      <c r="U1625" t="str">
        <v>1.6</v>
      </c>
      <c r="V1625" t="str">
        <v>2.4</v>
      </c>
      <c r="W1625" t="str">
        <v>0</v>
      </c>
      <c r="X1625" t="str">
        <v>0</v>
      </c>
      <c r="Y1625" t="str">
        <v>23</v>
      </c>
      <c r="Z1625" t="str">
        <v>1.77</v>
      </c>
      <c r="AA1625" t="str">
        <v>13</v>
      </c>
      <c r="AB1625" t="str">
        <v>31</v>
      </c>
      <c r="AC1625" t="str">
        <v>2.38</v>
      </c>
      <c r="AD1625" t="str">
        <v>21</v>
      </c>
      <c r="AE1625" t="str">
        <v>0</v>
      </c>
      <c r="AF1625" t="str">
        <v>3</v>
      </c>
      <c r="AG1625" t="str">
        <v>2</v>
      </c>
      <c r="AH1625" t="str">
        <v>0.00</v>
      </c>
      <c r="AI1625" s="1"/>
    </row>
    <row customHeight="true" ht="12.857142857142858" r="1626">
      <c r="A1626" s="2">
        <v>45352.751388888886</v>
      </c>
      <c r="B1626" t="str">
        <v>2024/03/01</v>
      </c>
      <c r="C1626" t="str">
        <v>孙稼骏</v>
      </c>
      <c r="D1626" s="1" t="str">
        <v>王泰然</v>
      </c>
      <c r="E1626" t="str">
        <v>大厂</v>
      </c>
      <c r="F1626" t="str">
        <v>5</v>
      </c>
      <c r="G1626" t="str">
        <v>15</v>
      </c>
      <c r="H1626" t="str">
        <v>3.0</v>
      </c>
      <c r="I1626" t="str">
        <v>12</v>
      </c>
      <c r="J1626" s="1" t="str">
        <v>开会（一次一填）</v>
      </c>
      <c r="K1626" t="str">
        <v>https://miracleplus.feishu.cn/minutes/obcnu2o477ax2c2sep962s73?from=from_copylink</v>
      </c>
      <c r="T1626" t="str">
        <v>8</v>
      </c>
      <c r="U1626" t="str">
        <v>1.6</v>
      </c>
      <c r="V1626" t="str">
        <v>2.4</v>
      </c>
      <c r="W1626" t="str">
        <v>0</v>
      </c>
      <c r="X1626" t="str">
        <v>0</v>
      </c>
      <c r="Y1626" t="str">
        <v>23</v>
      </c>
      <c r="Z1626" t="str">
        <v>1.77</v>
      </c>
      <c r="AA1626" t="str">
        <v>13</v>
      </c>
      <c r="AB1626" t="str">
        <v>31</v>
      </c>
      <c r="AC1626" t="str">
        <v>2.38</v>
      </c>
      <c r="AD1626" t="str">
        <v>21</v>
      </c>
      <c r="AE1626" t="str">
        <v>0</v>
      </c>
      <c r="AF1626" t="str">
        <v>3</v>
      </c>
      <c r="AG1626" t="str">
        <v>2</v>
      </c>
      <c r="AH1626" t="str">
        <v>0.00</v>
      </c>
      <c r="AI1626" s="1"/>
    </row>
    <row customHeight="true" ht="12.857142857142858" r="1627">
      <c r="A1627" s="2">
        <v>45352.75069444445</v>
      </c>
      <c r="B1627" t="str">
        <v>2024/03/01</v>
      </c>
      <c r="C1627" t="str">
        <v>刘思宜</v>
      </c>
      <c r="D1627" s="1" t="str">
        <v>刘奕龙</v>
      </c>
      <c r="E1627" t="str">
        <v>增量拓新</v>
      </c>
      <c r="F1627" t="str">
        <v>9</v>
      </c>
      <c r="G1627" t="str">
        <v>127</v>
      </c>
      <c r="H1627" t="str">
        <v>14.1</v>
      </c>
      <c r="I1627" t="str">
        <v>6</v>
      </c>
      <c r="J1627" s="1" t="str">
        <v>开会（一次一填）</v>
      </c>
      <c r="K1627" t="str">
        <v>https://miracleplus.feishu.cn/minutes/obcnub5iufl9nv55cdw6sant</v>
      </c>
      <c r="T1627" t="str">
        <v>7</v>
      </c>
      <c r="U1627" t="str">
        <v>0.777777778</v>
      </c>
      <c r="V1627" t="str">
        <v>0.666666667</v>
      </c>
      <c r="W1627" t="str">
        <v>0</v>
      </c>
      <c r="X1627" t="str">
        <v>0</v>
      </c>
      <c r="Y1627" t="str">
        <v>27</v>
      </c>
      <c r="Z1627" t="str">
        <v>0.77</v>
      </c>
      <c r="AA1627" t="str">
        <v>35</v>
      </c>
      <c r="AB1627" t="str">
        <v>227</v>
      </c>
      <c r="AC1627" t="str">
        <v>6.49</v>
      </c>
      <c r="AD1627" t="str">
        <v>22</v>
      </c>
      <c r="AE1627" t="str">
        <v>0</v>
      </c>
      <c r="AF1627" t="str">
        <v>23</v>
      </c>
      <c r="AG1627" t="str">
        <v>1</v>
      </c>
      <c r="AH1627" t="str">
        <v>0.00</v>
      </c>
      <c r="AI1627" s="1"/>
    </row>
    <row customHeight="true" ht="12.857142857142858" r="1628">
      <c r="A1628" s="2">
        <v>45352.74930555555</v>
      </c>
      <c r="B1628" t="str">
        <v>2024/03/01</v>
      </c>
      <c r="C1628" t="str">
        <v>徐婉怡</v>
      </c>
      <c r="D1628" s="1" t="str">
        <v>周京华</v>
      </c>
      <c r="E1628" t="str">
        <v>已创业</v>
      </c>
      <c r="F1628" t="str">
        <v>9</v>
      </c>
      <c r="G1628" t="str">
        <v>47</v>
      </c>
      <c r="H1628" t="str">
        <v>5.2</v>
      </c>
      <c r="I1628" t="str">
        <v>74</v>
      </c>
      <c r="J1628" s="1" t="str">
        <v>其他（一天一填）</v>
      </c>
      <c r="L1628">
        <v>0</v>
      </c>
      <c r="N1628">
        <v>16</v>
      </c>
      <c r="O1628" t="str">
        <v>560df1b28de1b76073d79af5d03c295.jpg</v>
      </c>
      <c r="P1628">
        <v>4</v>
      </c>
      <c r="Q1628" t="str">
        <v>7ef1d8b2e9a39e27c61add1dadd3030.jpg</v>
      </c>
      <c r="R1628">
        <v>14</v>
      </c>
      <c r="S1628" t="str">
        <v>微14.jpg,微13.jpg,微12.jpg,微11.jpg,微10.jpg,微9.jpg,微8.jpg,微7.jpg,微6.jpg,微5.jpg,微4.jpg,微3.jpg,微2.jpg,微1.jpg</v>
      </c>
      <c r="T1628" t="str">
        <v>2</v>
      </c>
      <c r="U1628" t="str">
        <v>0.222222222</v>
      </c>
      <c r="V1628" t="str">
        <v>8.222222222</v>
      </c>
      <c r="W1628" t="str">
        <v>10</v>
      </c>
      <c r="X1628" t="str">
        <v>1.111111111</v>
      </c>
      <c r="Y1628" t="str">
        <v>2</v>
      </c>
      <c r="Z1628" t="str">
        <v>0.15</v>
      </c>
      <c r="AA1628" t="str">
        <v>13</v>
      </c>
      <c r="AB1628" t="str">
        <v>47</v>
      </c>
      <c r="AC1628" t="str">
        <v>3.62</v>
      </c>
      <c r="AD1628" t="str">
        <v>78</v>
      </c>
      <c r="AE1628" t="str">
        <v>362</v>
      </c>
      <c r="AF1628" t="str">
        <v>34</v>
      </c>
      <c r="AG1628" t="str">
        <v>1</v>
      </c>
      <c r="AH1628" t="str">
        <v>0.00</v>
      </c>
      <c r="AI1628" s="1"/>
    </row>
    <row customHeight="true" ht="12.857142857142858" r="1629">
      <c r="A1629" s="2">
        <v>45352.748611111114</v>
      </c>
      <c r="B1629" t="str">
        <v>2024/03/01</v>
      </c>
      <c r="C1629" t="str">
        <v>侯天驰</v>
      </c>
      <c r="D1629" s="1" t="str">
        <v>王泰然</v>
      </c>
      <c r="E1629" t="str">
        <v>大厂</v>
      </c>
      <c r="F1629" t="str">
        <v>5</v>
      </c>
      <c r="G1629" t="str">
        <v>15</v>
      </c>
      <c r="H1629" t="str">
        <v>3.0</v>
      </c>
      <c r="I1629" t="str">
        <v>12</v>
      </c>
      <c r="J1629" s="1" t="str">
        <v>其他（一天一填）</v>
      </c>
      <c r="L1629">
        <v>15</v>
      </c>
      <c r="M1629" t="str">
        <v>d7b1b52bef3ed053e274c9e9c1b6220.png,33bedeb033c337b91b9bcf514865fdb.png</v>
      </c>
      <c r="N1629">
        <v>0</v>
      </c>
      <c r="P1629">
        <v>0</v>
      </c>
      <c r="R1629">
        <v>0</v>
      </c>
      <c r="T1629" t="str">
        <v>8</v>
      </c>
      <c r="U1629" t="str">
        <v>1.6</v>
      </c>
      <c r="V1629" t="str">
        <v>2.4</v>
      </c>
      <c r="W1629" t="str">
        <v>0</v>
      </c>
      <c r="X1629" t="str">
        <v>0</v>
      </c>
      <c r="Y1629" t="str">
        <v>23</v>
      </c>
      <c r="Z1629" t="str">
        <v>1.77</v>
      </c>
      <c r="AA1629" t="str">
        <v>13</v>
      </c>
      <c r="AB1629" t="str">
        <v>31</v>
      </c>
      <c r="AC1629" t="str">
        <v>2.38</v>
      </c>
      <c r="AD1629" t="str">
        <v>21</v>
      </c>
      <c r="AE1629" t="str">
        <v>0</v>
      </c>
      <c r="AF1629" t="str">
        <v>3</v>
      </c>
      <c r="AG1629" t="str">
        <v>0</v>
      </c>
      <c r="AH1629" t="str">
        <v>0.00</v>
      </c>
      <c r="AI1629" s="1"/>
    </row>
    <row customHeight="true" ht="12.857142857142858" r="1630">
      <c r="A1630" s="2">
        <v>45352.748611111114</v>
      </c>
      <c r="B1630" t="str">
        <v>2024/03/01</v>
      </c>
      <c r="C1630" t="str">
        <v>刘德昊</v>
      </c>
      <c r="D1630" s="1" t="str">
        <v>周京华</v>
      </c>
      <c r="E1630" t="str">
        <v>已创业</v>
      </c>
      <c r="F1630" t="str">
        <v>9</v>
      </c>
      <c r="G1630" t="str">
        <v>47</v>
      </c>
      <c r="H1630" t="str">
        <v>5.2</v>
      </c>
      <c r="I1630" t="str">
        <v>74</v>
      </c>
      <c r="J1630" s="1" t="str">
        <v>其他（一天一填）</v>
      </c>
      <c r="L1630">
        <v>25</v>
      </c>
      <c r="M1630" t="str">
        <v>微信图片_20240301175711.png</v>
      </c>
      <c r="T1630" t="str">
        <v>2</v>
      </c>
      <c r="U1630" t="str">
        <v>0.222222222</v>
      </c>
      <c r="V1630" t="str">
        <v>8.222222222</v>
      </c>
      <c r="W1630" t="str">
        <v>10</v>
      </c>
      <c r="X1630" t="str">
        <v>1.111111111</v>
      </c>
      <c r="Y1630" t="str">
        <v>2</v>
      </c>
      <c r="Z1630" t="str">
        <v>0.15</v>
      </c>
      <c r="AA1630" t="str">
        <v>13</v>
      </c>
      <c r="AB1630" t="str">
        <v>47</v>
      </c>
      <c r="AC1630" t="str">
        <v>3.62</v>
      </c>
      <c r="AD1630" t="str">
        <v>78</v>
      </c>
      <c r="AE1630" t="str">
        <v>362</v>
      </c>
      <c r="AF1630" t="str">
        <v>34</v>
      </c>
      <c r="AG1630" t="str">
        <v>0</v>
      </c>
      <c r="AH1630" t="str">
        <v>0.00</v>
      </c>
      <c r="AI1630" s="1"/>
    </row>
    <row customHeight="true" ht="12.857142857142858" r="1631">
      <c r="A1631" s="2">
        <v>45352.74791666667</v>
      </c>
      <c r="B1631" t="str">
        <v>2024/03/01</v>
      </c>
      <c r="C1631" t="str">
        <v>刁然</v>
      </c>
      <c r="D1631" s="1" t="str">
        <v>郭梦瑶</v>
      </c>
      <c r="E1631" t="str">
        <v>增量拓新</v>
      </c>
      <c r="F1631" t="str">
        <v>7</v>
      </c>
      <c r="G1631" t="str">
        <v>55</v>
      </c>
      <c r="H1631" t="str">
        <v>7.9</v>
      </c>
      <c r="I1631" t="str">
        <v>15</v>
      </c>
      <c r="J1631" s="1" t="str">
        <v>其他（一天一填）</v>
      </c>
      <c r="L1631">
        <v>0</v>
      </c>
      <c r="N1631">
        <v>2</v>
      </c>
      <c r="O1631" t="str">
        <v>image.png</v>
      </c>
      <c r="R1631">
        <v>0</v>
      </c>
      <c r="T1631" t="str">
        <v>9</v>
      </c>
      <c r="U1631" t="str">
        <v>1.285714286</v>
      </c>
      <c r="V1631" t="str">
        <v>2.142857143</v>
      </c>
      <c r="W1631" t="str">
        <v>0</v>
      </c>
      <c r="X1631" t="str">
        <v>0</v>
      </c>
      <c r="Y1631" t="str">
        <v>27</v>
      </c>
      <c r="Z1631" t="str">
        <v>0.77</v>
      </c>
      <c r="AA1631" t="str">
        <v>35</v>
      </c>
      <c r="AB1631" t="str">
        <v>227</v>
      </c>
      <c r="AC1631" t="str">
        <v>6.49</v>
      </c>
      <c r="AD1631" t="str">
        <v>22</v>
      </c>
      <c r="AE1631" t="str">
        <v>0</v>
      </c>
      <c r="AF1631" t="str">
        <v>23</v>
      </c>
      <c r="AG1631" t="str">
        <v>2</v>
      </c>
      <c r="AI1631" s="1"/>
    </row>
    <row customHeight="true" ht="12.857142857142858" r="1632">
      <c r="A1632" s="2">
        <v>45352.74722222222</v>
      </c>
      <c r="B1632" t="str">
        <v>2024/03/01</v>
      </c>
      <c r="C1632" t="str">
        <v>刘映辰</v>
      </c>
      <c r="D1632" s="1" t="str">
        <v>周京华</v>
      </c>
      <c r="E1632" t="str">
        <v>已创业</v>
      </c>
      <c r="F1632" t="str">
        <v>9</v>
      </c>
      <c r="G1632" t="str">
        <v>47</v>
      </c>
      <c r="H1632" t="str">
        <v>5.2</v>
      </c>
      <c r="I1632" t="str">
        <v>74</v>
      </c>
      <c r="J1632" s="1" t="str">
        <v>其他（一天一填）</v>
      </c>
      <c r="L1632">
        <v>5</v>
      </c>
      <c r="M1632" t="str">
        <v>photo_1709287010620.JPEG</v>
      </c>
      <c r="T1632" t="str">
        <v>2</v>
      </c>
      <c r="U1632" t="str">
        <v>0.222222222</v>
      </c>
      <c r="V1632" t="str">
        <v>8.222222222</v>
      </c>
      <c r="W1632" t="str">
        <v>10</v>
      </c>
      <c r="X1632" t="str">
        <v>1.111111111</v>
      </c>
      <c r="Y1632" t="str">
        <v>2</v>
      </c>
      <c r="Z1632" t="str">
        <v>0.15</v>
      </c>
      <c r="AA1632" t="str">
        <v>13</v>
      </c>
      <c r="AB1632" t="str">
        <v>47</v>
      </c>
      <c r="AC1632" t="str">
        <v>3.62</v>
      </c>
      <c r="AD1632" t="str">
        <v>78</v>
      </c>
      <c r="AE1632" t="str">
        <v>362</v>
      </c>
      <c r="AF1632" t="str">
        <v>34</v>
      </c>
      <c r="AG1632" t="str">
        <v>0</v>
      </c>
      <c r="AH1632" t="str">
        <v>0.00</v>
      </c>
      <c r="AI1632" s="1"/>
    </row>
    <row customHeight="true" ht="12.857142857142858" r="1633">
      <c r="A1633" s="2">
        <v>45352.74652777778</v>
      </c>
      <c r="B1633" t="str">
        <v>2024/03/01</v>
      </c>
      <c r="C1633" t="str">
        <v>刁然</v>
      </c>
      <c r="D1633" s="1" t="str">
        <v>郭梦瑶</v>
      </c>
      <c r="E1633" t="str">
        <v>增量拓新</v>
      </c>
      <c r="F1633" t="str">
        <v>7</v>
      </c>
      <c r="G1633" t="str">
        <v>55</v>
      </c>
      <c r="H1633" t="str">
        <v>7.9</v>
      </c>
      <c r="I1633" t="str">
        <v>15</v>
      </c>
      <c r="J1633" s="1" t="str">
        <v>开会（一次一填）</v>
      </c>
      <c r="K1633" t="str">
        <v>https://miracleplus.feishu.cn/docx/GggOd8oRQorqgAxFhC5cjXoSnTb?from=from_copylink</v>
      </c>
      <c r="T1633" t="str">
        <v>9</v>
      </c>
      <c r="U1633" t="str">
        <v>1.285714286</v>
      </c>
      <c r="V1633" t="str">
        <v>2.142857143</v>
      </c>
      <c r="W1633" t="str">
        <v>0</v>
      </c>
      <c r="X1633" t="str">
        <v>0</v>
      </c>
      <c r="Y1633" t="str">
        <v>27</v>
      </c>
      <c r="Z1633" t="str">
        <v>0.77</v>
      </c>
      <c r="AA1633" t="str">
        <v>35</v>
      </c>
      <c r="AB1633" t="str">
        <v>227</v>
      </c>
      <c r="AC1633" t="str">
        <v>6.49</v>
      </c>
      <c r="AD1633" t="str">
        <v>22</v>
      </c>
      <c r="AE1633" t="str">
        <v>0</v>
      </c>
      <c r="AF1633" t="str">
        <v>23</v>
      </c>
      <c r="AG1633" t="str">
        <v>2</v>
      </c>
      <c r="AI1633" s="1"/>
    </row>
    <row customHeight="true" ht="12.857142857142858" r="1634">
      <c r="A1634" s="2">
        <v>45352.74652777778</v>
      </c>
      <c r="B1634" t="str">
        <v>2024/03/01</v>
      </c>
      <c r="C1634" t="str">
        <v>黄金辉</v>
      </c>
      <c r="D1634" s="1" t="str">
        <v>潘艳青</v>
      </c>
      <c r="E1634" t="str">
        <v>已创业</v>
      </c>
      <c r="F1634" t="str">
        <v>4</v>
      </c>
      <c r="G1634" t="str">
        <v>0</v>
      </c>
      <c r="H1634" t="str">
        <v>0.0</v>
      </c>
      <c r="I1634" t="str">
        <v>4</v>
      </c>
      <c r="J1634" s="1" t="str">
        <v>其他（一天一填）</v>
      </c>
      <c r="N1634">
        <v>1</v>
      </c>
      <c r="O1634" t="str">
        <v>1709286909360.png</v>
      </c>
      <c r="P1634">
        <v>82</v>
      </c>
      <c r="Q1634" t="str">
        <v>1709286896449.jpg</v>
      </c>
      <c r="T1634" t="str">
        <v>0</v>
      </c>
      <c r="U1634" t="str">
        <v>0</v>
      </c>
      <c r="V1634" t="str">
        <v>1</v>
      </c>
      <c r="W1634" t="str">
        <v>352</v>
      </c>
      <c r="X1634" t="str">
        <v>88</v>
      </c>
      <c r="Y1634" t="str">
        <v>2</v>
      </c>
      <c r="Z1634" t="str">
        <v>0.15</v>
      </c>
      <c r="AA1634" t="str">
        <v>13</v>
      </c>
      <c r="AB1634" t="str">
        <v>47</v>
      </c>
      <c r="AC1634" t="str">
        <v>3.62</v>
      </c>
      <c r="AD1634" t="str">
        <v>78</v>
      </c>
      <c r="AE1634" t="str">
        <v>362</v>
      </c>
      <c r="AF1634" t="str">
        <v>34</v>
      </c>
      <c r="AG1634" t="str">
        <v>0</v>
      </c>
      <c r="AH1634" t="str">
        <v>0.00</v>
      </c>
      <c r="AI1634" s="1"/>
    </row>
    <row customHeight="true" ht="12.857142857142858" r="1635">
      <c r="A1635" s="2">
        <v>45352.74652777778</v>
      </c>
      <c r="B1635" t="str">
        <v>2024/03/01</v>
      </c>
      <c r="C1635" t="str">
        <v>刁然</v>
      </c>
      <c r="D1635" s="1" t="str">
        <v>郭梦瑶</v>
      </c>
      <c r="E1635" t="str">
        <v>增量拓新</v>
      </c>
      <c r="F1635" t="str">
        <v>7</v>
      </c>
      <c r="G1635" t="str">
        <v>55</v>
      </c>
      <c r="H1635" t="str">
        <v>7.9</v>
      </c>
      <c r="I1635" t="str">
        <v>15</v>
      </c>
      <c r="J1635" s="1" t="str">
        <v>开会（一次一填）</v>
      </c>
      <c r="K1635" t="str">
        <v>https://miracleplus.feishu.cn/docx/V6X2dOMz3oAxTNxANywcnzj5nKd?from=from_copylink</v>
      </c>
      <c r="T1635" t="str">
        <v>9</v>
      </c>
      <c r="U1635" t="str">
        <v>1.285714286</v>
      </c>
      <c r="V1635" t="str">
        <v>2.142857143</v>
      </c>
      <c r="W1635" t="str">
        <v>0</v>
      </c>
      <c r="X1635" t="str">
        <v>0</v>
      </c>
      <c r="Y1635" t="str">
        <v>27</v>
      </c>
      <c r="Z1635" t="str">
        <v>0.77</v>
      </c>
      <c r="AA1635" t="str">
        <v>35</v>
      </c>
      <c r="AB1635" t="str">
        <v>227</v>
      </c>
      <c r="AC1635" t="str">
        <v>6.49</v>
      </c>
      <c r="AD1635" t="str">
        <v>22</v>
      </c>
      <c r="AE1635" t="str">
        <v>0</v>
      </c>
      <c r="AF1635" t="str">
        <v>23</v>
      </c>
      <c r="AG1635" t="str">
        <v>2</v>
      </c>
      <c r="AI1635" s="1"/>
    </row>
    <row customHeight="true" ht="12.857142857142858" r="1636">
      <c r="A1636" s="2">
        <v>45352.74652777778</v>
      </c>
      <c r="B1636" t="str">
        <v>2024/03/01</v>
      </c>
      <c r="C1636" t="str">
        <v>潘艳青</v>
      </c>
      <c r="D1636" s="1" t="str">
        <v>潘艳青</v>
      </c>
      <c r="E1636" t="str">
        <v>已创业</v>
      </c>
      <c r="F1636" t="str">
        <v>4</v>
      </c>
      <c r="G1636" t="str">
        <v>0</v>
      </c>
      <c r="H1636" t="str">
        <v>0.0</v>
      </c>
      <c r="I1636" t="str">
        <v>4</v>
      </c>
      <c r="J1636" s="1" t="str">
        <v>其他（一天一填）</v>
      </c>
      <c r="N1636">
        <v>3</v>
      </c>
      <c r="O1636" t="str">
        <v>90fa58b97ba8616a5e889130bbbff53.jpg,6b11a2c4a15131a4883fe164911c22a.jpg,122c872ddbfad99006cd0a5b9a006c8.jpg</v>
      </c>
      <c r="P1636">
        <v>107</v>
      </c>
      <c r="Q1636" t="str">
        <v>企业微信截图_17092869021047.png</v>
      </c>
      <c r="T1636" t="str">
        <v>0</v>
      </c>
      <c r="U1636" t="str">
        <v>0</v>
      </c>
      <c r="V1636" t="str">
        <v>1</v>
      </c>
      <c r="W1636" t="str">
        <v>352</v>
      </c>
      <c r="X1636" t="str">
        <v>88</v>
      </c>
      <c r="Y1636" t="str">
        <v>2</v>
      </c>
      <c r="Z1636" t="str">
        <v>0.15</v>
      </c>
      <c r="AA1636" t="str">
        <v>13</v>
      </c>
      <c r="AB1636" t="str">
        <v>47</v>
      </c>
      <c r="AC1636" t="str">
        <v>3.62</v>
      </c>
      <c r="AD1636" t="str">
        <v>78</v>
      </c>
      <c r="AE1636" t="str">
        <v>362</v>
      </c>
      <c r="AF1636" t="str">
        <v>34</v>
      </c>
      <c r="AG1636" t="str">
        <v>0</v>
      </c>
      <c r="AH1636" t="str">
        <v>0.00</v>
      </c>
      <c r="AI1636" s="1"/>
    </row>
    <row customHeight="true" ht="12.857142857142858" r="1637">
      <c r="A1637" s="2">
        <v>45352.745833333334</v>
      </c>
      <c r="B1637" t="str">
        <v>2024/03/01</v>
      </c>
      <c r="C1637" t="str">
        <v>员诗雅</v>
      </c>
      <c r="D1637" s="1" t="str">
        <v>王泰然</v>
      </c>
      <c r="E1637" t="str">
        <v>大厂</v>
      </c>
      <c r="F1637" t="str">
        <v>5</v>
      </c>
      <c r="G1637" t="str">
        <v>15</v>
      </c>
      <c r="H1637" t="str">
        <v>3.0</v>
      </c>
      <c r="I1637" t="str">
        <v>12</v>
      </c>
      <c r="J1637" s="1" t="str">
        <v>开会（一次一填）</v>
      </c>
      <c r="K1637" t="str">
        <v>https://miracleplus.feishu.cn/minutes/obcnuxqz8yp6765a8m2ce8w1?from=from_copylink</v>
      </c>
      <c r="T1637" t="str">
        <v>8</v>
      </c>
      <c r="U1637" t="str">
        <v>1.6</v>
      </c>
      <c r="V1637" t="str">
        <v>2.4</v>
      </c>
      <c r="W1637" t="str">
        <v>0</v>
      </c>
      <c r="X1637" t="str">
        <v>0</v>
      </c>
      <c r="Y1637" t="str">
        <v>23</v>
      </c>
      <c r="Z1637" t="str">
        <v>1.77</v>
      </c>
      <c r="AA1637" t="str">
        <v>13</v>
      </c>
      <c r="AB1637" t="str">
        <v>31</v>
      </c>
      <c r="AC1637" t="str">
        <v>2.38</v>
      </c>
      <c r="AD1637" t="str">
        <v>21</v>
      </c>
      <c r="AE1637" t="str">
        <v>0</v>
      </c>
      <c r="AF1637" t="str">
        <v>3</v>
      </c>
      <c r="AG1637" t="str">
        <v>2</v>
      </c>
      <c r="AH1637" t="str">
        <v>0.00</v>
      </c>
      <c r="AI1637" s="1"/>
    </row>
    <row customHeight="true" ht="12.857142857142858" r="1638">
      <c r="A1638" s="2">
        <v>45352.745833333334</v>
      </c>
      <c r="B1638" t="str">
        <v>2024/03/01</v>
      </c>
      <c r="C1638" t="str">
        <v>郑子宜</v>
      </c>
      <c r="D1638" s="1" t="str">
        <v>郑子宜</v>
      </c>
      <c r="E1638" t="str">
        <v>高校科研</v>
      </c>
      <c r="F1638" t="str">
        <v>8</v>
      </c>
      <c r="G1638" t="str">
        <v>0</v>
      </c>
      <c r="H1638" t="str">
        <v>0.0</v>
      </c>
      <c r="I1638" t="str">
        <v>7</v>
      </c>
      <c r="J1638" s="1" t="str">
        <v>其他（一天一填）</v>
      </c>
      <c r="L1638">
        <v>0</v>
      </c>
      <c r="N1638">
        <v>0</v>
      </c>
      <c r="P1638">
        <v>0</v>
      </c>
      <c r="R1638">
        <v>0</v>
      </c>
      <c r="T1638" t="str">
        <v>8</v>
      </c>
      <c r="U1638" t="str">
        <v>1</v>
      </c>
      <c r="V1638" t="str">
        <v>0.875</v>
      </c>
      <c r="W1638" t="str">
        <v>0</v>
      </c>
      <c r="X1638" t="str">
        <v>0</v>
      </c>
      <c r="Y1638" t="str">
        <v>14</v>
      </c>
      <c r="Z1638" t="str">
        <v>0.70</v>
      </c>
      <c r="AA1638" t="str">
        <v>20</v>
      </c>
      <c r="AB1638" t="str">
        <v>5</v>
      </c>
      <c r="AC1638" t="str">
        <v>0.25</v>
      </c>
      <c r="AD1638" t="str">
        <v>28</v>
      </c>
      <c r="AE1638" t="str">
        <v>0</v>
      </c>
      <c r="AF1638" t="str">
        <v>2</v>
      </c>
      <c r="AG1638" t="str">
        <v>1</v>
      </c>
      <c r="AH1638" t="str">
        <v>0.00</v>
      </c>
      <c r="AI1638" s="1"/>
    </row>
    <row customHeight="true" ht="12.857142857142858" r="1639">
      <c r="A1639" s="2">
        <v>45352.745833333334</v>
      </c>
      <c r="B1639" t="str">
        <v>2024/03/01</v>
      </c>
      <c r="C1639" t="str">
        <v>郑子宜</v>
      </c>
      <c r="D1639" s="1" t="str">
        <v>郑子宜</v>
      </c>
      <c r="E1639" t="str">
        <v>高校科研</v>
      </c>
      <c r="F1639" t="str">
        <v>8</v>
      </c>
      <c r="G1639" t="str">
        <v>0</v>
      </c>
      <c r="H1639" t="str">
        <v>0.0</v>
      </c>
      <c r="I1639" t="str">
        <v>7</v>
      </c>
      <c r="J1639" s="1" t="str">
        <v>开会（一次一填）</v>
      </c>
      <c r="K1639" t="str">
        <v>https://miracleplus.feishu.cn/minutes/obcnuy3old6omq7z5999ykzi?from=from_copylink</v>
      </c>
      <c r="T1639" t="str">
        <v>8</v>
      </c>
      <c r="U1639" t="str">
        <v>1</v>
      </c>
      <c r="V1639" t="str">
        <v>0.875</v>
      </c>
      <c r="W1639" t="str">
        <v>0</v>
      </c>
      <c r="X1639" t="str">
        <v>0</v>
      </c>
      <c r="Y1639" t="str">
        <v>14</v>
      </c>
      <c r="Z1639" t="str">
        <v>0.70</v>
      </c>
      <c r="AA1639" t="str">
        <v>20</v>
      </c>
      <c r="AB1639" t="str">
        <v>5</v>
      </c>
      <c r="AC1639" t="str">
        <v>0.25</v>
      </c>
      <c r="AD1639" t="str">
        <v>28</v>
      </c>
      <c r="AE1639" t="str">
        <v>0</v>
      </c>
      <c r="AF1639" t="str">
        <v>2</v>
      </c>
      <c r="AG1639" t="str">
        <v>1</v>
      </c>
      <c r="AH1639" t="str">
        <v>0.00</v>
      </c>
      <c r="AI1639" s="1"/>
    </row>
    <row customHeight="true" ht="12.857142857142858" r="1640">
      <c r="A1640" s="2">
        <v>45352.745833333334</v>
      </c>
      <c r="B1640" t="str">
        <v>2024/03/01</v>
      </c>
      <c r="C1640" t="str">
        <v>员诗雅</v>
      </c>
      <c r="D1640" s="1" t="str">
        <v>王泰然</v>
      </c>
      <c r="E1640" t="str">
        <v>大厂</v>
      </c>
      <c r="F1640" t="str">
        <v>5</v>
      </c>
      <c r="G1640" t="str">
        <v>15</v>
      </c>
      <c r="H1640" t="str">
        <v>3.0</v>
      </c>
      <c r="I1640" t="str">
        <v>12</v>
      </c>
      <c r="J1640" s="1" t="str">
        <v>开会（一次一填）</v>
      </c>
      <c r="K1640" t="str">
        <v>https://miracleplus.feishu.cn/minutes/obcnuui34v3z91zn3za3ur28?from=from_copylink</v>
      </c>
      <c r="T1640" t="str">
        <v>8</v>
      </c>
      <c r="U1640" t="str">
        <v>1.6</v>
      </c>
      <c r="V1640" t="str">
        <v>2.4</v>
      </c>
      <c r="W1640" t="str">
        <v>0</v>
      </c>
      <c r="X1640" t="str">
        <v>0</v>
      </c>
      <c r="Y1640" t="str">
        <v>23</v>
      </c>
      <c r="Z1640" t="str">
        <v>1.77</v>
      </c>
      <c r="AA1640" t="str">
        <v>13</v>
      </c>
      <c r="AB1640" t="str">
        <v>31</v>
      </c>
      <c r="AC1640" t="str">
        <v>2.38</v>
      </c>
      <c r="AD1640" t="str">
        <v>21</v>
      </c>
      <c r="AE1640" t="str">
        <v>0</v>
      </c>
      <c r="AF1640" t="str">
        <v>3</v>
      </c>
      <c r="AG1640" t="str">
        <v>2</v>
      </c>
      <c r="AH1640" t="str">
        <v>0.00</v>
      </c>
      <c r="AI1640" s="1"/>
    </row>
    <row customHeight="true" ht="12.857142857142858" r="1641">
      <c r="A1641" s="2">
        <v>45352.745833333334</v>
      </c>
      <c r="B1641" t="str">
        <v>2024/03/01</v>
      </c>
      <c r="C1641" t="str">
        <v>赵晓硕</v>
      </c>
      <c r="D1641" s="1" t="str">
        <v>王泰然</v>
      </c>
      <c r="E1641" t="str">
        <v>大厂</v>
      </c>
      <c r="F1641" t="str">
        <v>5</v>
      </c>
      <c r="G1641" t="str">
        <v>15</v>
      </c>
      <c r="H1641" t="str">
        <v>3.0</v>
      </c>
      <c r="I1641" t="str">
        <v>12</v>
      </c>
      <c r="J1641" s="1" t="str">
        <v>开会（一次一填）</v>
      </c>
      <c r="K1641" t="str">
        <v>https://miracleplus.feishu.cn/minutes/obcnuz6yspk499a1zrgk97z4</v>
      </c>
      <c r="T1641" t="str">
        <v>8</v>
      </c>
      <c r="U1641" t="str">
        <v>1.6</v>
      </c>
      <c r="V1641" t="str">
        <v>2.4</v>
      </c>
      <c r="W1641" t="str">
        <v>0</v>
      </c>
      <c r="X1641" t="str">
        <v>0</v>
      </c>
      <c r="Y1641" t="str">
        <v>23</v>
      </c>
      <c r="Z1641" t="str">
        <v>1.77</v>
      </c>
      <c r="AA1641" t="str">
        <v>13</v>
      </c>
      <c r="AB1641" t="str">
        <v>31</v>
      </c>
      <c r="AC1641" t="str">
        <v>2.38</v>
      </c>
      <c r="AD1641" t="str">
        <v>21</v>
      </c>
      <c r="AE1641" t="str">
        <v>0</v>
      </c>
      <c r="AF1641" t="str">
        <v>3</v>
      </c>
      <c r="AG1641" t="str">
        <v>3</v>
      </c>
      <c r="AH1641" t="str">
        <v>0.00</v>
      </c>
      <c r="AI1641" s="1"/>
    </row>
    <row customHeight="true" ht="12.857142857142858" r="1642">
      <c r="A1642" s="2">
        <v>45352.74444444444</v>
      </c>
      <c r="B1642" t="str">
        <v>2024/03/01</v>
      </c>
      <c r="C1642" t="str">
        <v>王泰然</v>
      </c>
      <c r="D1642" s="1" t="str">
        <v>王泰然</v>
      </c>
      <c r="E1642" t="str">
        <v>大厂</v>
      </c>
      <c r="F1642" t="str">
        <v>5</v>
      </c>
      <c r="G1642" t="str">
        <v>15</v>
      </c>
      <c r="H1642" t="str">
        <v>3.0</v>
      </c>
      <c r="I1642" t="str">
        <v>12</v>
      </c>
      <c r="J1642" s="1" t="str">
        <v>开会（一次一填）</v>
      </c>
      <c r="K1642" t="str">
        <v>https://miracleplus.feishu.cn/minutes/obcnuyy5d91p6pd97b81u45q</v>
      </c>
      <c r="T1642" t="str">
        <v>8</v>
      </c>
      <c r="U1642" t="str">
        <v>1.6</v>
      </c>
      <c r="V1642" t="str">
        <v>2.4</v>
      </c>
      <c r="W1642" t="str">
        <v>0</v>
      </c>
      <c r="X1642" t="str">
        <v>0</v>
      </c>
      <c r="Y1642" t="str">
        <v>23</v>
      </c>
      <c r="Z1642" t="str">
        <v>1.77</v>
      </c>
      <c r="AA1642" t="str">
        <v>13</v>
      </c>
      <c r="AB1642" t="str">
        <v>31</v>
      </c>
      <c r="AC1642" t="str">
        <v>2.38</v>
      </c>
      <c r="AD1642" t="str">
        <v>21</v>
      </c>
      <c r="AE1642" t="str">
        <v>0</v>
      </c>
      <c r="AF1642" t="str">
        <v>3</v>
      </c>
      <c r="AG1642" t="str">
        <v>1</v>
      </c>
      <c r="AH1642" t="str">
        <v>0.00</v>
      </c>
      <c r="AI1642" s="1"/>
    </row>
    <row customHeight="true" ht="12.857142857142858" r="1643">
      <c r="A1643" s="2">
        <v>45352.74444444444</v>
      </c>
      <c r="B1643" t="str">
        <v>2024/03/01</v>
      </c>
      <c r="C1643" t="str">
        <v>王泰然</v>
      </c>
      <c r="D1643" s="1" t="str">
        <v>王泰然</v>
      </c>
      <c r="E1643" t="str">
        <v>大厂</v>
      </c>
      <c r="F1643" t="str">
        <v>5</v>
      </c>
      <c r="G1643" t="str">
        <v>15</v>
      </c>
      <c r="H1643" t="str">
        <v>3.0</v>
      </c>
      <c r="I1643" t="str">
        <v>12</v>
      </c>
      <c r="J1643" s="1" t="str">
        <v>其他（一天一填）</v>
      </c>
      <c r="L1643">
        <v>0</v>
      </c>
      <c r="N1643">
        <v>10</v>
      </c>
      <c r="O1643" t="str">
        <v>IMG_9904.JPEG</v>
      </c>
      <c r="P1643">
        <v>0</v>
      </c>
      <c r="R1643">
        <v>0</v>
      </c>
      <c r="T1643" t="str">
        <v>8</v>
      </c>
      <c r="U1643" t="str">
        <v>1.6</v>
      </c>
      <c r="V1643" t="str">
        <v>2.4</v>
      </c>
      <c r="W1643" t="str">
        <v>0</v>
      </c>
      <c r="X1643" t="str">
        <v>0</v>
      </c>
      <c r="Y1643" t="str">
        <v>23</v>
      </c>
      <c r="Z1643" t="str">
        <v>1.77</v>
      </c>
      <c r="AA1643" t="str">
        <v>13</v>
      </c>
      <c r="AB1643" t="str">
        <v>31</v>
      </c>
      <c r="AC1643" t="str">
        <v>2.38</v>
      </c>
      <c r="AD1643" t="str">
        <v>21</v>
      </c>
      <c r="AE1643" t="str">
        <v>0</v>
      </c>
      <c r="AF1643" t="str">
        <v>3</v>
      </c>
      <c r="AG1643" t="str">
        <v>1</v>
      </c>
      <c r="AH1643" t="str">
        <v>0.00</v>
      </c>
      <c r="AI1643" s="1"/>
    </row>
    <row customHeight="true" ht="12.857142857142858" r="1644">
      <c r="A1644" s="2">
        <v>45352.743055555555</v>
      </c>
      <c r="B1644" t="str">
        <v>2024/03/01</v>
      </c>
      <c r="C1644" t="str">
        <v>刘梦迪</v>
      </c>
      <c r="D1644" s="1" t="str">
        <v>潘艳青</v>
      </c>
      <c r="E1644" t="str">
        <v>已创业</v>
      </c>
      <c r="F1644" t="str">
        <v>4</v>
      </c>
      <c r="G1644" t="str">
        <v>0</v>
      </c>
      <c r="H1644" t="str">
        <v>0.0</v>
      </c>
      <c r="I1644" t="str">
        <v>4</v>
      </c>
      <c r="J1644" s="1" t="str">
        <v>其他（一天一填）</v>
      </c>
      <c r="N1644">
        <v>0</v>
      </c>
      <c r="P1644">
        <v>83</v>
      </c>
      <c r="Q1644" t="str">
        <v>企业微信截图_17092846273362.png</v>
      </c>
      <c r="T1644" t="str">
        <v>0</v>
      </c>
      <c r="U1644" t="str">
        <v>0</v>
      </c>
      <c r="V1644" t="str">
        <v>1</v>
      </c>
      <c r="W1644" t="str">
        <v>352</v>
      </c>
      <c r="X1644" t="str">
        <v>88</v>
      </c>
      <c r="Y1644" t="str">
        <v>2</v>
      </c>
      <c r="Z1644" t="str">
        <v>0.15</v>
      </c>
      <c r="AA1644" t="str">
        <v>13</v>
      </c>
      <c r="AB1644" t="str">
        <v>47</v>
      </c>
      <c r="AC1644" t="str">
        <v>3.62</v>
      </c>
      <c r="AD1644" t="str">
        <v>78</v>
      </c>
      <c r="AE1644" t="str">
        <v>362</v>
      </c>
      <c r="AF1644" t="str">
        <v>34</v>
      </c>
      <c r="AG1644" t="str">
        <v>0</v>
      </c>
      <c r="AH1644" t="str">
        <v>0.00</v>
      </c>
      <c r="AI1644" s="1"/>
    </row>
    <row customHeight="true" ht="12.857142857142858" r="1645">
      <c r="A1645" s="2">
        <v>45352.743055555555</v>
      </c>
      <c r="B1645" t="str">
        <v>2024/03/01</v>
      </c>
      <c r="C1645" t="str">
        <v>黄丽</v>
      </c>
      <c r="D1645" s="1" t="str">
        <v>潘艳青</v>
      </c>
      <c r="E1645" t="str">
        <v>已创业</v>
      </c>
      <c r="F1645" t="str">
        <v>4</v>
      </c>
      <c r="G1645" t="str">
        <v>0</v>
      </c>
      <c r="H1645" t="str">
        <v>0.0</v>
      </c>
      <c r="I1645" t="str">
        <v>4</v>
      </c>
      <c r="J1645" s="1" t="str">
        <v>其他（一天一填）</v>
      </c>
      <c r="L1645">
        <v>0</v>
      </c>
      <c r="N1645">
        <v>0</v>
      </c>
      <c r="P1645">
        <v>80</v>
      </c>
      <c r="Q1645" t="str">
        <v>e802dec213cef886997de3e853f18b7.png</v>
      </c>
      <c r="R1645">
        <v>0</v>
      </c>
      <c r="T1645" t="str">
        <v>0</v>
      </c>
      <c r="U1645" t="str">
        <v>0</v>
      </c>
      <c r="V1645" t="str">
        <v>1</v>
      </c>
      <c r="W1645" t="str">
        <v>352</v>
      </c>
      <c r="X1645" t="str">
        <v>88</v>
      </c>
      <c r="Y1645" t="str">
        <v>2</v>
      </c>
      <c r="Z1645" t="str">
        <v>0.15</v>
      </c>
      <c r="AA1645" t="str">
        <v>13</v>
      </c>
      <c r="AB1645" t="str">
        <v>47</v>
      </c>
      <c r="AC1645" t="str">
        <v>3.62</v>
      </c>
      <c r="AD1645" t="str">
        <v>78</v>
      </c>
      <c r="AE1645" t="str">
        <v>362</v>
      </c>
      <c r="AF1645" t="str">
        <v>34</v>
      </c>
      <c r="AG1645" t="str">
        <v>0</v>
      </c>
      <c r="AH1645" t="str">
        <v>0.00</v>
      </c>
      <c r="AI1645" s="1"/>
    </row>
    <row customHeight="true" ht="12.857142857142858" r="1646">
      <c r="A1646" s="2">
        <v>45352.739583333336</v>
      </c>
      <c r="B1646" t="str">
        <v>2024/03/01</v>
      </c>
      <c r="C1646" t="str">
        <v>周京华</v>
      </c>
      <c r="D1646" s="1" t="str">
        <v>周京华</v>
      </c>
      <c r="E1646" t="str">
        <v>已创业</v>
      </c>
      <c r="F1646" t="str">
        <v>9</v>
      </c>
      <c r="G1646" t="str">
        <v>47</v>
      </c>
      <c r="H1646" t="str">
        <v>5.2</v>
      </c>
      <c r="I1646" t="str">
        <v>74</v>
      </c>
      <c r="J1646" s="1" t="str">
        <v>其他（一天一填）</v>
      </c>
      <c r="L1646">
        <v>11</v>
      </c>
      <c r="M1646" t="str">
        <v>image.png</v>
      </c>
      <c r="N1646">
        <v>2</v>
      </c>
      <c r="O1646" t="str">
        <v>image.png</v>
      </c>
      <c r="T1646" t="str">
        <v>2</v>
      </c>
      <c r="U1646" t="str">
        <v>0.222222222</v>
      </c>
      <c r="V1646" t="str">
        <v>8.222222222</v>
      </c>
      <c r="W1646" t="str">
        <v>10</v>
      </c>
      <c r="X1646" t="str">
        <v>1.111111111</v>
      </c>
      <c r="Y1646" t="str">
        <v>2</v>
      </c>
      <c r="Z1646" t="str">
        <v>0.15</v>
      </c>
      <c r="AA1646" t="str">
        <v>13</v>
      </c>
      <c r="AB1646" t="str">
        <v>47</v>
      </c>
      <c r="AC1646" t="str">
        <v>3.62</v>
      </c>
      <c r="AD1646" t="str">
        <v>78</v>
      </c>
      <c r="AE1646" t="str">
        <v>362</v>
      </c>
      <c r="AF1646" t="str">
        <v>34</v>
      </c>
      <c r="AG1646" t="str">
        <v>0</v>
      </c>
      <c r="AH1646" t="str">
        <v>0.00</v>
      </c>
      <c r="AI1646" s="1"/>
    </row>
    <row customHeight="true" ht="12.857142857142858" r="1647">
      <c r="A1647" s="2">
        <v>45352.73888888889</v>
      </c>
      <c r="B1647" t="str">
        <v>2024/03/01</v>
      </c>
      <c r="C1647" t="str">
        <v>曹孖愿</v>
      </c>
      <c r="D1647" s="1" t="str">
        <v>周京华</v>
      </c>
      <c r="E1647" t="str">
        <v>已创业</v>
      </c>
      <c r="F1647" t="str">
        <v>9</v>
      </c>
      <c r="G1647" t="str">
        <v>47</v>
      </c>
      <c r="H1647" t="str">
        <v>5.2</v>
      </c>
      <c r="I1647" t="str">
        <v>74</v>
      </c>
      <c r="J1647" s="1" t="str">
        <v>其他（一天一填）</v>
      </c>
      <c r="N1647">
        <v>12</v>
      </c>
      <c r="O1647" t="str">
        <v>image.png,image.png</v>
      </c>
      <c r="T1647" t="str">
        <v>2</v>
      </c>
      <c r="U1647" t="str">
        <v>0.222222222</v>
      </c>
      <c r="V1647" t="str">
        <v>8.222222222</v>
      </c>
      <c r="W1647" t="str">
        <v>10</v>
      </c>
      <c r="X1647" t="str">
        <v>1.111111111</v>
      </c>
      <c r="Y1647" t="str">
        <v>2</v>
      </c>
      <c r="Z1647" t="str">
        <v>0.15</v>
      </c>
      <c r="AA1647" t="str">
        <v>13</v>
      </c>
      <c r="AB1647" t="str">
        <v>47</v>
      </c>
      <c r="AC1647" t="str">
        <v>3.62</v>
      </c>
      <c r="AD1647" t="str">
        <v>78</v>
      </c>
      <c r="AE1647" t="str">
        <v>362</v>
      </c>
      <c r="AF1647" t="str">
        <v>34</v>
      </c>
      <c r="AG1647" t="str">
        <v>0</v>
      </c>
      <c r="AH1647" t="str">
        <v>0.00</v>
      </c>
      <c r="AI1647" s="1"/>
    </row>
    <row customHeight="true" ht="12.857142857142858" r="1648">
      <c r="A1648" s="2">
        <v>45352.73611111111</v>
      </c>
      <c r="B1648" t="str">
        <v>2024/03/01</v>
      </c>
      <c r="C1648" t="str">
        <v>刘映辰</v>
      </c>
      <c r="D1648" s="1" t="str">
        <v>周京华</v>
      </c>
      <c r="E1648" t="str">
        <v>已创业</v>
      </c>
      <c r="F1648" t="str">
        <v>9</v>
      </c>
      <c r="G1648" t="str">
        <v>47</v>
      </c>
      <c r="H1648" t="str">
        <v>5.2</v>
      </c>
      <c r="I1648" t="str">
        <v>74</v>
      </c>
      <c r="J1648" s="1" t="str">
        <v>其他（一天一填）</v>
      </c>
      <c r="L1648">
        <v>3</v>
      </c>
      <c r="M1648" t="str">
        <v>photo_1709286016899.JPEG</v>
      </c>
      <c r="N1648">
        <v>2</v>
      </c>
      <c r="O1648" t="str">
        <v>photo_1709286039927.JPEG</v>
      </c>
      <c r="T1648" t="str">
        <v>2</v>
      </c>
      <c r="U1648" t="str">
        <v>0.222222222</v>
      </c>
      <c r="V1648" t="str">
        <v>8.222222222</v>
      </c>
      <c r="W1648" t="str">
        <v>10</v>
      </c>
      <c r="X1648" t="str">
        <v>1.111111111</v>
      </c>
      <c r="Y1648" t="str">
        <v>2</v>
      </c>
      <c r="Z1648" t="str">
        <v>0.15</v>
      </c>
      <c r="AA1648" t="str">
        <v>13</v>
      </c>
      <c r="AB1648" t="str">
        <v>47</v>
      </c>
      <c r="AC1648" t="str">
        <v>3.62</v>
      </c>
      <c r="AD1648" t="str">
        <v>78</v>
      </c>
      <c r="AE1648" t="str">
        <v>362</v>
      </c>
      <c r="AF1648" t="str">
        <v>34</v>
      </c>
      <c r="AG1648" t="str">
        <v>0</v>
      </c>
      <c r="AH1648" t="str">
        <v>0.00</v>
      </c>
      <c r="AI1648" s="1"/>
    </row>
    <row customHeight="true" ht="12.857142857142858" r="1649">
      <c r="A1649" s="2">
        <v>45352.73611111111</v>
      </c>
      <c r="B1649" t="str">
        <v>2024/03/01</v>
      </c>
      <c r="C1649" t="str">
        <v>管芃</v>
      </c>
      <c r="D1649" s="1" t="str">
        <v>魏郅杰</v>
      </c>
      <c r="E1649" t="str">
        <v>高校科研</v>
      </c>
      <c r="F1649" t="str">
        <v>8</v>
      </c>
      <c r="G1649" t="str">
        <v>0</v>
      </c>
      <c r="H1649" t="str">
        <v>0.0</v>
      </c>
      <c r="I1649" t="str">
        <v>14</v>
      </c>
      <c r="J1649" s="1" t="str">
        <v>开会（一次一填）</v>
      </c>
      <c r="K1649" t="str">
        <v>https://meetings.feishu.cn/minutes/obcnuxh4t24pcy8n2i1967q4</v>
      </c>
      <c r="T1649" t="str">
        <v>3</v>
      </c>
      <c r="U1649" t="str">
        <v>0.375</v>
      </c>
      <c r="V1649" t="str">
        <v>1.75</v>
      </c>
      <c r="W1649" t="str">
        <v>0</v>
      </c>
      <c r="X1649" t="str">
        <v>0</v>
      </c>
      <c r="Y1649" t="str">
        <v>14</v>
      </c>
      <c r="Z1649" t="str">
        <v>0.70</v>
      </c>
      <c r="AA1649" t="str">
        <v>20</v>
      </c>
      <c r="AB1649" t="str">
        <v>5</v>
      </c>
      <c r="AC1649" t="str">
        <v>0.25</v>
      </c>
      <c r="AD1649" t="str">
        <v>28</v>
      </c>
      <c r="AE1649" t="str">
        <v>0</v>
      </c>
      <c r="AF1649" t="str">
        <v>2</v>
      </c>
      <c r="AG1649" t="str">
        <v>1</v>
      </c>
      <c r="AH1649" t="str">
        <v>0.00</v>
      </c>
      <c r="AI1649" s="1"/>
    </row>
    <row customHeight="true" ht="12.857142857142858" r="1650">
      <c r="A1650" s="2">
        <v>45352.73541666667</v>
      </c>
      <c r="B1650" t="str">
        <v>2024/03/01</v>
      </c>
      <c r="C1650" t="str">
        <v>王诗敏</v>
      </c>
      <c r="D1650" s="1" t="str">
        <v>周京华</v>
      </c>
      <c r="E1650" t="str">
        <v>已创业</v>
      </c>
      <c r="F1650" t="str">
        <v>9</v>
      </c>
      <c r="G1650" t="str">
        <v>47</v>
      </c>
      <c r="H1650" t="str">
        <v>5.2</v>
      </c>
      <c r="I1650" t="str">
        <v>74</v>
      </c>
      <c r="J1650" s="1" t="str">
        <v>其他（一天一填）</v>
      </c>
      <c r="N1650">
        <v>11</v>
      </c>
      <c r="O1650" t="str">
        <v>img_v3_028i_c2f3e7a4-5a2f-4e3b-9dad-599e9135d00g.jpg</v>
      </c>
      <c r="T1650" t="str">
        <v>2</v>
      </c>
      <c r="U1650" t="str">
        <v>0.222222222</v>
      </c>
      <c r="V1650" t="str">
        <v>8.222222222</v>
      </c>
      <c r="W1650" t="str">
        <v>10</v>
      </c>
      <c r="X1650" t="str">
        <v>1.111111111</v>
      </c>
      <c r="Y1650" t="str">
        <v>2</v>
      </c>
      <c r="Z1650" t="str">
        <v>0.15</v>
      </c>
      <c r="AA1650" t="str">
        <v>13</v>
      </c>
      <c r="AB1650" t="str">
        <v>47</v>
      </c>
      <c r="AC1650" t="str">
        <v>3.62</v>
      </c>
      <c r="AD1650" t="str">
        <v>78</v>
      </c>
      <c r="AE1650" t="str">
        <v>362</v>
      </c>
      <c r="AF1650" t="str">
        <v>34</v>
      </c>
      <c r="AG1650" t="str">
        <v>0</v>
      </c>
      <c r="AH1650" t="str">
        <v>0.00</v>
      </c>
      <c r="AI1650" s="1"/>
    </row>
    <row customHeight="true" ht="12.857142857142858" r="1651">
      <c r="A1651" s="2">
        <v>45352.73541666667</v>
      </c>
      <c r="B1651" t="str">
        <v>2024/03/01</v>
      </c>
      <c r="C1651" t="str">
        <v>陈维艺</v>
      </c>
      <c r="D1651" s="1" t="str">
        <v>王勉</v>
      </c>
      <c r="E1651" t="str">
        <v>增量拓新</v>
      </c>
      <c r="F1651" t="str">
        <v>6</v>
      </c>
      <c r="G1651" t="str">
        <v>0</v>
      </c>
      <c r="H1651" t="str">
        <v>0.0</v>
      </c>
      <c r="I1651" t="str">
        <v>0</v>
      </c>
      <c r="J1651" s="1" t="str">
        <v>其他（一天一填）</v>
      </c>
      <c r="L1651">
        <v>0</v>
      </c>
      <c r="N1651">
        <v>0</v>
      </c>
      <c r="P1651">
        <v>0</v>
      </c>
      <c r="R1651">
        <v>0</v>
      </c>
      <c r="T1651" t="str">
        <v>3</v>
      </c>
      <c r="U1651" t="str">
        <v>0.5</v>
      </c>
      <c r="V1651" t="str">
        <v>0</v>
      </c>
      <c r="W1651" t="str">
        <v>0</v>
      </c>
      <c r="X1651" t="str">
        <v>0</v>
      </c>
      <c r="Y1651" t="str">
        <v>27</v>
      </c>
      <c r="Z1651" t="str">
        <v>0.77</v>
      </c>
      <c r="AA1651" t="str">
        <v>35</v>
      </c>
      <c r="AB1651" t="str">
        <v>227</v>
      </c>
      <c r="AC1651" t="str">
        <v>6.49</v>
      </c>
      <c r="AD1651" t="str">
        <v>22</v>
      </c>
      <c r="AE1651" t="str">
        <v>0</v>
      </c>
      <c r="AF1651" t="str">
        <v>23</v>
      </c>
      <c r="AG1651" t="str">
        <v>0</v>
      </c>
      <c r="AH1651" t="str">
        <v>0.00</v>
      </c>
      <c r="AI1651" s="1"/>
    </row>
    <row customHeight="true" ht="12.857142857142858" r="1652">
      <c r="A1652" s="2">
        <v>45352.731944444444</v>
      </c>
      <c r="B1652" t="str">
        <v>2024/03/01</v>
      </c>
      <c r="C1652" t="str">
        <v>齐昌晖</v>
      </c>
      <c r="D1652" s="1" t="str">
        <v>刘奕龙</v>
      </c>
      <c r="E1652" t="str">
        <v>增量拓新</v>
      </c>
      <c r="F1652" t="str">
        <v>9</v>
      </c>
      <c r="G1652" t="str">
        <v>127</v>
      </c>
      <c r="H1652" t="str">
        <v>14.1</v>
      </c>
      <c r="I1652" t="str">
        <v>6</v>
      </c>
      <c r="J1652" s="1" t="str">
        <v>其他（一天一填）</v>
      </c>
      <c r="N1652">
        <v>1</v>
      </c>
      <c r="O1652" t="str">
        <v>Screenshot_2024-03-01-17-33-23-399_com.tencent.mm.jpg</v>
      </c>
      <c r="T1652" t="str">
        <v>7</v>
      </c>
      <c r="U1652" t="str">
        <v>0.777777778</v>
      </c>
      <c r="V1652" t="str">
        <v>0.666666667</v>
      </c>
      <c r="W1652" t="str">
        <v>0</v>
      </c>
      <c r="X1652" t="str">
        <v>0</v>
      </c>
      <c r="Y1652" t="str">
        <v>27</v>
      </c>
      <c r="Z1652" t="str">
        <v>0.77</v>
      </c>
      <c r="AA1652" t="str">
        <v>35</v>
      </c>
      <c r="AB1652" t="str">
        <v>227</v>
      </c>
      <c r="AC1652" t="str">
        <v>6.49</v>
      </c>
      <c r="AD1652" t="str">
        <v>22</v>
      </c>
      <c r="AE1652" t="str">
        <v>0</v>
      </c>
      <c r="AF1652" t="str">
        <v>23</v>
      </c>
      <c r="AG1652" t="str">
        <v>1</v>
      </c>
      <c r="AH1652" t="str">
        <v>0.00</v>
      </c>
      <c r="AI1652" s="1"/>
    </row>
    <row customHeight="true" ht="12.857142857142858" r="1653">
      <c r="A1653" s="2">
        <v>45352.73125</v>
      </c>
      <c r="B1653" t="str">
        <v>2024/03/01</v>
      </c>
      <c r="C1653" t="str">
        <v>齐昌晖</v>
      </c>
      <c r="D1653" s="1" t="str">
        <v>刘奕龙</v>
      </c>
      <c r="E1653" t="str">
        <v>增量拓新</v>
      </c>
      <c r="F1653" t="str">
        <v>9</v>
      </c>
      <c r="G1653" t="str">
        <v>127</v>
      </c>
      <c r="H1653" t="str">
        <v>14.1</v>
      </c>
      <c r="I1653" t="str">
        <v>6</v>
      </c>
      <c r="J1653" s="1" t="str">
        <v>开会（一次一填）</v>
      </c>
      <c r="K1653" t="str">
        <v>https://miracleplus.feishu.cn/minutes/obcnu1876l468783mg24gcz4</v>
      </c>
      <c r="T1653" t="str">
        <v>7</v>
      </c>
      <c r="U1653" t="str">
        <v>0.777777778</v>
      </c>
      <c r="V1653" t="str">
        <v>0.666666667</v>
      </c>
      <c r="W1653" t="str">
        <v>0</v>
      </c>
      <c r="X1653" t="str">
        <v>0</v>
      </c>
      <c r="Y1653" t="str">
        <v>27</v>
      </c>
      <c r="Z1653" t="str">
        <v>0.77</v>
      </c>
      <c r="AA1653" t="str">
        <v>35</v>
      </c>
      <c r="AB1653" t="str">
        <v>227</v>
      </c>
      <c r="AC1653" t="str">
        <v>6.49</v>
      </c>
      <c r="AD1653" t="str">
        <v>22</v>
      </c>
      <c r="AE1653" t="str">
        <v>0</v>
      </c>
      <c r="AF1653" t="str">
        <v>23</v>
      </c>
      <c r="AG1653" t="str">
        <v>1</v>
      </c>
      <c r="AH1653" t="str">
        <v>0.00</v>
      </c>
      <c r="AI1653" s="1"/>
    </row>
    <row customHeight="true" ht="12.857142857142858" r="1654">
      <c r="A1654" s="2">
        <v>45352.728472222225</v>
      </c>
      <c r="B1654" t="str">
        <v>2024/03/01</v>
      </c>
      <c r="C1654" t="str">
        <v>王思杰</v>
      </c>
      <c r="D1654" s="1" t="str">
        <v>周京华</v>
      </c>
      <c r="E1654" t="str">
        <v>已创业</v>
      </c>
      <c r="F1654" t="str">
        <v>9</v>
      </c>
      <c r="G1654" t="str">
        <v>47</v>
      </c>
      <c r="H1654" t="str">
        <v>5.2</v>
      </c>
      <c r="I1654" t="str">
        <v>74</v>
      </c>
      <c r="J1654" s="1" t="str">
        <v>其他（一天一填）</v>
      </c>
      <c r="L1654">
        <v>3</v>
      </c>
      <c r="M1654" t="str">
        <v>IMG_3184.PNG</v>
      </c>
      <c r="N1654">
        <v>13</v>
      </c>
      <c r="O1654" t="str">
        <v>IMG_3185.PNG,IMG_3186.PNG,IMG_3187.PNG,IMG_3188.PNG,IMG_C42297FAA4CF-1.jpeg</v>
      </c>
      <c r="P1654">
        <v>0</v>
      </c>
      <c r="R1654">
        <v>0</v>
      </c>
      <c r="T1654" t="str">
        <v>2</v>
      </c>
      <c r="U1654" t="str">
        <v>0.222222222</v>
      </c>
      <c r="V1654" t="str">
        <v>8.222222222</v>
      </c>
      <c r="W1654" t="str">
        <v>10</v>
      </c>
      <c r="X1654" t="str">
        <v>1.111111111</v>
      </c>
      <c r="Y1654" t="str">
        <v>2</v>
      </c>
      <c r="Z1654" t="str">
        <v>0.15</v>
      </c>
      <c r="AA1654" t="str">
        <v>13</v>
      </c>
      <c r="AB1654" t="str">
        <v>47</v>
      </c>
      <c r="AC1654" t="str">
        <v>3.62</v>
      </c>
      <c r="AD1654" t="str">
        <v>78</v>
      </c>
      <c r="AE1654" t="str">
        <v>362</v>
      </c>
      <c r="AF1654" t="str">
        <v>34</v>
      </c>
      <c r="AG1654" t="str">
        <v>0</v>
      </c>
      <c r="AH1654" t="str">
        <v>0.00</v>
      </c>
      <c r="AI1654" s="1"/>
    </row>
    <row customHeight="true" ht="12.857142857142858" r="1655">
      <c r="A1655" s="2">
        <v>45352.72222222222</v>
      </c>
      <c r="B1655" t="str">
        <v>2024/03/01</v>
      </c>
      <c r="C1655" t="str">
        <v>闫涵</v>
      </c>
      <c r="D1655" s="1" t="str">
        <v>谭炜川</v>
      </c>
      <c r="E1655" t="str">
        <v>增量拓新</v>
      </c>
      <c r="F1655" t="str">
        <v>9</v>
      </c>
      <c r="G1655" t="str">
        <v>42</v>
      </c>
      <c r="H1655" t="str">
        <v>4.7</v>
      </c>
      <c r="I1655" t="str">
        <v>0</v>
      </c>
      <c r="J1655" s="1" t="str">
        <v>其他（一天一填）</v>
      </c>
      <c r="L1655">
        <v>22</v>
      </c>
      <c r="M1655" t="str">
        <v>Binh-Son Hua.png,Bo Dai.png,Chang Liu.png,Chin-Yi Cheng.png,Dawei Zhou.png,He Zhu.png,Jian Chen.png,Jinjin Li.png,Lan Ma.png,Linfeng Wen.png,Lingen Li.png,Liu Yang.png,Ming Gu.png,Minhui Xue.png,Peng Zhai.png,Qing Su.png,Ren Togo.png,Ruize Han.png,Tan M. Dinh.png,Xiang Li.png,Yiming Ren.png,Zhiyan Dong.png</v>
      </c>
      <c r="T1655" t="str">
        <v>6</v>
      </c>
      <c r="U1655" t="str">
        <v>0.666666667</v>
      </c>
      <c r="V1655" t="str">
        <v>0</v>
      </c>
      <c r="W1655" t="str">
        <v>0</v>
      </c>
      <c r="X1655" t="str">
        <v>0</v>
      </c>
      <c r="Y1655" t="str">
        <v>27</v>
      </c>
      <c r="Z1655" t="str">
        <v>0.77</v>
      </c>
      <c r="AA1655" t="str">
        <v>35</v>
      </c>
      <c r="AB1655" t="str">
        <v>227</v>
      </c>
      <c r="AC1655" t="str">
        <v>6.49</v>
      </c>
      <c r="AD1655" t="str">
        <v>22</v>
      </c>
      <c r="AE1655" t="str">
        <v>0</v>
      </c>
      <c r="AF1655" t="str">
        <v>23</v>
      </c>
      <c r="AG1655" t="str">
        <v>0</v>
      </c>
      <c r="AH1655" t="str">
        <v>0.00</v>
      </c>
      <c r="AI1655" s="1"/>
    </row>
    <row customHeight="true" ht="12.857142857142858" r="1656">
      <c r="A1656" s="2">
        <v>45352.70486111111</v>
      </c>
      <c r="B1656" t="str">
        <v>2024/03/01</v>
      </c>
      <c r="C1656" t="str">
        <v>侯羽瑶</v>
      </c>
      <c r="D1656" s="1" t="str">
        <v>江哲昊</v>
      </c>
      <c r="E1656" t="str">
        <v>高校科研</v>
      </c>
      <c r="F1656" t="str">
        <v>4</v>
      </c>
      <c r="G1656" t="str">
        <v>5</v>
      </c>
      <c r="H1656" t="str">
        <v>1.3</v>
      </c>
      <c r="I1656" t="str">
        <v>7</v>
      </c>
      <c r="J1656" s="1" t="str">
        <v>其他（一天一填）</v>
      </c>
      <c r="L1656">
        <v>0</v>
      </c>
      <c r="N1656">
        <v>1</v>
      </c>
      <c r="O1656" t="str">
        <v>f1a4437927035b89996ed903a807c14.jpg</v>
      </c>
      <c r="P1656">
        <v>0</v>
      </c>
      <c r="R1656">
        <v>0</v>
      </c>
      <c r="T1656" t="str">
        <v>3</v>
      </c>
      <c r="U1656" t="str">
        <v>0.75</v>
      </c>
      <c r="V1656" t="str">
        <v>1.75</v>
      </c>
      <c r="W1656" t="str">
        <v>0</v>
      </c>
      <c r="X1656" t="str">
        <v>0</v>
      </c>
      <c r="Y1656" t="str">
        <v>14</v>
      </c>
      <c r="Z1656" t="str">
        <v>0.70</v>
      </c>
      <c r="AA1656" t="str">
        <v>20</v>
      </c>
      <c r="AB1656" t="str">
        <v>5</v>
      </c>
      <c r="AC1656" t="str">
        <v>0.25</v>
      </c>
      <c r="AD1656" t="str">
        <v>28</v>
      </c>
      <c r="AE1656" t="str">
        <v>0</v>
      </c>
      <c r="AF1656" t="str">
        <v>2</v>
      </c>
      <c r="AG1656" t="str">
        <v>1</v>
      </c>
      <c r="AH1656" t="str">
        <v>0.00</v>
      </c>
      <c r="AI1656" s="1"/>
    </row>
    <row customHeight="true" ht="12.857142857142858" r="1657">
      <c r="A1657" s="2">
        <v>45352.70416666667</v>
      </c>
      <c r="B1657" t="str">
        <v>2024/03/01</v>
      </c>
      <c r="C1657" t="str">
        <v>赵永国</v>
      </c>
      <c r="D1657" s="1" t="str">
        <v>郑子宜</v>
      </c>
      <c r="E1657" t="str">
        <v>高校科研</v>
      </c>
      <c r="F1657" t="str">
        <v>8</v>
      </c>
      <c r="G1657" t="str">
        <v>0</v>
      </c>
      <c r="H1657" t="str">
        <v>0.0</v>
      </c>
      <c r="I1657" t="str">
        <v>7</v>
      </c>
      <c r="J1657" s="1" t="str">
        <v>开会（一次一填）</v>
      </c>
      <c r="K1657" t="str">
        <v>https://miracleplus.feishu.cn/minutes/obcnuzar6y9e56e1lqqkcdk1</v>
      </c>
      <c r="T1657" t="str">
        <v>8</v>
      </c>
      <c r="U1657" t="str">
        <v>1</v>
      </c>
      <c r="V1657" t="str">
        <v>0.875</v>
      </c>
      <c r="W1657" t="str">
        <v>0</v>
      </c>
      <c r="X1657" t="str">
        <v>0</v>
      </c>
      <c r="Y1657" t="str">
        <v>14</v>
      </c>
      <c r="Z1657" t="str">
        <v>0.70</v>
      </c>
      <c r="AA1657" t="str">
        <v>20</v>
      </c>
      <c r="AB1657" t="str">
        <v>5</v>
      </c>
      <c r="AC1657" t="str">
        <v>0.25</v>
      </c>
      <c r="AD1657" t="str">
        <v>28</v>
      </c>
      <c r="AE1657" t="str">
        <v>0</v>
      </c>
      <c r="AF1657" t="str">
        <v>2</v>
      </c>
      <c r="AG1657" t="str">
        <v>1</v>
      </c>
      <c r="AH1657" t="str">
        <v>0.00</v>
      </c>
      <c r="AI1657" s="1"/>
    </row>
    <row customHeight="true" ht="12.857142857142858" r="1658">
      <c r="A1658" s="2">
        <v>45352.700694444444</v>
      </c>
      <c r="B1658" t="str">
        <v>2024/03/01</v>
      </c>
      <c r="C1658" t="str">
        <v>黄哲彦</v>
      </c>
      <c r="D1658" s="1" t="str">
        <v>江哲昊</v>
      </c>
      <c r="E1658" t="str">
        <v>高校科研</v>
      </c>
      <c r="F1658" t="str">
        <v>4</v>
      </c>
      <c r="G1658" t="str">
        <v>5</v>
      </c>
      <c r="H1658" t="str">
        <v>1.3</v>
      </c>
      <c r="I1658" t="str">
        <v>7</v>
      </c>
      <c r="J1658" s="1" t="str">
        <v>其他（一天一填）</v>
      </c>
      <c r="L1658">
        <v>1</v>
      </c>
      <c r="M1658" t="str">
        <v>image.png</v>
      </c>
      <c r="N1658">
        <v>0</v>
      </c>
      <c r="P1658">
        <v>0</v>
      </c>
      <c r="R1658">
        <v>0</v>
      </c>
      <c r="T1658" t="str">
        <v>3</v>
      </c>
      <c r="U1658" t="str">
        <v>0.75</v>
      </c>
      <c r="V1658" t="str">
        <v>1.75</v>
      </c>
      <c r="W1658" t="str">
        <v>0</v>
      </c>
      <c r="X1658" t="str">
        <v>0</v>
      </c>
      <c r="Y1658" t="str">
        <v>14</v>
      </c>
      <c r="Z1658" t="str">
        <v>0.70</v>
      </c>
      <c r="AA1658" t="str">
        <v>20</v>
      </c>
      <c r="AB1658" t="str">
        <v>5</v>
      </c>
      <c r="AC1658" t="str">
        <v>0.25</v>
      </c>
      <c r="AD1658" t="str">
        <v>28</v>
      </c>
      <c r="AE1658" t="str">
        <v>0</v>
      </c>
      <c r="AF1658" t="str">
        <v>2</v>
      </c>
      <c r="AG1658" t="str">
        <v>1</v>
      </c>
      <c r="AH1658" t="str">
        <v>0.00</v>
      </c>
      <c r="AI1658" s="1"/>
    </row>
    <row customHeight="true" ht="12.857142857142858" r="1659">
      <c r="A1659" s="2">
        <v>45352.7</v>
      </c>
      <c r="B1659" t="str">
        <v>2024/03/01</v>
      </c>
      <c r="C1659" t="str">
        <v>黄哲彦</v>
      </c>
      <c r="D1659" s="1" t="str">
        <v>江哲昊</v>
      </c>
      <c r="E1659" t="str">
        <v>高校科研</v>
      </c>
      <c r="F1659" t="str">
        <v>4</v>
      </c>
      <c r="G1659" t="str">
        <v>5</v>
      </c>
      <c r="H1659" t="str">
        <v>1.3</v>
      </c>
      <c r="I1659" t="str">
        <v>7</v>
      </c>
      <c r="J1659" s="1" t="str">
        <v>开会（一次一填）</v>
      </c>
      <c r="K1659" t="str">
        <v>https://miracleplus.feishu.cn/docx/QdfndWWXjo6NEMxPcsuckaN0nSh?from=from_copylink</v>
      </c>
      <c r="T1659" t="str">
        <v>3</v>
      </c>
      <c r="U1659" t="str">
        <v>0.75</v>
      </c>
      <c r="V1659" t="str">
        <v>1.75</v>
      </c>
      <c r="W1659" t="str">
        <v>0</v>
      </c>
      <c r="X1659" t="str">
        <v>0</v>
      </c>
      <c r="Y1659" t="str">
        <v>14</v>
      </c>
      <c r="Z1659" t="str">
        <v>0.70</v>
      </c>
      <c r="AA1659" t="str">
        <v>20</v>
      </c>
      <c r="AB1659" t="str">
        <v>5</v>
      </c>
      <c r="AC1659" t="str">
        <v>0.25</v>
      </c>
      <c r="AD1659" t="str">
        <v>28</v>
      </c>
      <c r="AE1659" t="str">
        <v>0</v>
      </c>
      <c r="AF1659" t="str">
        <v>2</v>
      </c>
      <c r="AG1659" t="str">
        <v>1</v>
      </c>
      <c r="AH1659" t="str">
        <v>0.00</v>
      </c>
      <c r="AI1659" s="1"/>
    </row>
    <row customHeight="true" ht="12.857142857142858" r="1660">
      <c r="A1660" s="2">
        <v>45352.697222222225</v>
      </c>
      <c r="B1660" t="str">
        <v>2024/03/01</v>
      </c>
      <c r="C1660" t="str">
        <v>侯羽瑶</v>
      </c>
      <c r="D1660" s="1" t="str">
        <v>江哲昊</v>
      </c>
      <c r="E1660" t="str">
        <v>高校科研</v>
      </c>
      <c r="F1660" t="str">
        <v>4</v>
      </c>
      <c r="G1660" t="str">
        <v>5</v>
      </c>
      <c r="H1660" t="str">
        <v>1.3</v>
      </c>
      <c r="I1660" t="str">
        <v>7</v>
      </c>
      <c r="J1660" s="1" t="str">
        <v>开会（一次一填）</v>
      </c>
      <c r="K1660" t="str">
        <v>https://miracleplus.feishu.cn/docx/Hjwqd20Vqoqw2bx87omcb2QlnDd?from=from_copylink</v>
      </c>
      <c r="T1660" t="str">
        <v>3</v>
      </c>
      <c r="U1660" t="str">
        <v>0.75</v>
      </c>
      <c r="V1660" t="str">
        <v>1.75</v>
      </c>
      <c r="W1660" t="str">
        <v>0</v>
      </c>
      <c r="X1660" t="str">
        <v>0</v>
      </c>
      <c r="Y1660" t="str">
        <v>14</v>
      </c>
      <c r="Z1660" t="str">
        <v>0.70</v>
      </c>
      <c r="AA1660" t="str">
        <v>20</v>
      </c>
      <c r="AB1660" t="str">
        <v>5</v>
      </c>
      <c r="AC1660" t="str">
        <v>0.25</v>
      </c>
      <c r="AD1660" t="str">
        <v>28</v>
      </c>
      <c r="AE1660" t="str">
        <v>0</v>
      </c>
      <c r="AF1660" t="str">
        <v>2</v>
      </c>
      <c r="AG1660" t="str">
        <v>1</v>
      </c>
      <c r="AH1660" t="str">
        <v>0.00</v>
      </c>
      <c r="AI1660" s="1"/>
    </row>
    <row customHeight="true" ht="12.857142857142858" r="1661">
      <c r="A1661" s="2">
        <v>45352.69583333333</v>
      </c>
      <c r="B1661" t="str">
        <v>2024/03/01</v>
      </c>
      <c r="C1661" t="str">
        <v>汤颖乐</v>
      </c>
      <c r="D1661" s="1" t="str">
        <v>郑子宜</v>
      </c>
      <c r="E1661" t="str">
        <v>高校科研</v>
      </c>
      <c r="F1661" t="str">
        <v>8</v>
      </c>
      <c r="G1661" t="str">
        <v>0</v>
      </c>
      <c r="H1661" t="str">
        <v>0.0</v>
      </c>
      <c r="I1661" t="str">
        <v>7</v>
      </c>
      <c r="J1661" s="1" t="str">
        <v>其他（一天一填）</v>
      </c>
      <c r="L1661">
        <v>0</v>
      </c>
      <c r="N1661">
        <v>0</v>
      </c>
      <c r="R1661">
        <v>0</v>
      </c>
      <c r="T1661" t="str">
        <v>8</v>
      </c>
      <c r="U1661" t="str">
        <v>1</v>
      </c>
      <c r="V1661" t="str">
        <v>0.875</v>
      </c>
      <c r="W1661" t="str">
        <v>0</v>
      </c>
      <c r="X1661" t="str">
        <v>0</v>
      </c>
      <c r="Y1661" t="str">
        <v>14</v>
      </c>
      <c r="Z1661" t="str">
        <v>0.70</v>
      </c>
      <c r="AA1661" t="str">
        <v>20</v>
      </c>
      <c r="AB1661" t="str">
        <v>5</v>
      </c>
      <c r="AC1661" t="str">
        <v>0.25</v>
      </c>
      <c r="AD1661" t="str">
        <v>28</v>
      </c>
      <c r="AE1661" t="str">
        <v>0</v>
      </c>
      <c r="AF1661" t="str">
        <v>2</v>
      </c>
      <c r="AG1661" t="str">
        <v>1</v>
      </c>
      <c r="AH1661" t="str">
        <v>0.00</v>
      </c>
      <c r="AI1661" s="1"/>
    </row>
    <row customHeight="true" ht="12.857142857142858" r="1662">
      <c r="A1662" s="2">
        <v>45352.69513888889</v>
      </c>
      <c r="B1662" t="str">
        <v>2024/03/01</v>
      </c>
      <c r="C1662" t="str">
        <v>汤颖乐</v>
      </c>
      <c r="D1662" s="1" t="str">
        <v>郑子宜</v>
      </c>
      <c r="E1662" t="str">
        <v>高校科研</v>
      </c>
      <c r="F1662" t="str">
        <v>8</v>
      </c>
      <c r="G1662" t="str">
        <v>0</v>
      </c>
      <c r="H1662" t="str">
        <v>0.0</v>
      </c>
      <c r="I1662" t="str">
        <v>7</v>
      </c>
      <c r="J1662" s="1" t="str">
        <v>开会（一次一填）</v>
      </c>
      <c r="K1662" t="str">
        <v>https://miracleplus.feishu.cn/minutes/obcnot898d68kw6964ket136</v>
      </c>
      <c r="T1662" t="str">
        <v>8</v>
      </c>
      <c r="U1662" t="str">
        <v>1</v>
      </c>
      <c r="V1662" t="str">
        <v>0.875</v>
      </c>
      <c r="W1662" t="str">
        <v>0</v>
      </c>
      <c r="X1662" t="str">
        <v>0</v>
      </c>
      <c r="Y1662" t="str">
        <v>14</v>
      </c>
      <c r="Z1662" t="str">
        <v>0.70</v>
      </c>
      <c r="AA1662" t="str">
        <v>20</v>
      </c>
      <c r="AB1662" t="str">
        <v>5</v>
      </c>
      <c r="AC1662" t="str">
        <v>0.25</v>
      </c>
      <c r="AD1662" t="str">
        <v>28</v>
      </c>
      <c r="AE1662" t="str">
        <v>0</v>
      </c>
      <c r="AF1662" t="str">
        <v>2</v>
      </c>
      <c r="AG1662" t="str">
        <v>1</v>
      </c>
      <c r="AH1662" t="str">
        <v>0.00</v>
      </c>
      <c r="AI1662" s="1"/>
    </row>
    <row customHeight="true" ht="12.857142857142858" r="1663">
      <c r="A1663" s="2">
        <v>45352.694444444445</v>
      </c>
      <c r="B1663" t="str">
        <v>2024/03/01</v>
      </c>
      <c r="C1663" t="str">
        <v>李宝</v>
      </c>
      <c r="D1663" s="1" t="str">
        <v>郭梦瑶</v>
      </c>
      <c r="E1663" t="str">
        <v>增量拓新</v>
      </c>
      <c r="F1663" t="str">
        <v>7</v>
      </c>
      <c r="G1663" t="str">
        <v>55</v>
      </c>
      <c r="H1663" t="str">
        <v>7.9</v>
      </c>
      <c r="I1663" t="str">
        <v>15</v>
      </c>
      <c r="J1663" s="1" t="str">
        <v>其他（一天一填）</v>
      </c>
      <c r="L1663">
        <v>35</v>
      </c>
      <c r="M1663" t="str">
        <v>image.png</v>
      </c>
      <c r="T1663" t="str">
        <v>9</v>
      </c>
      <c r="U1663" t="str">
        <v>1.285714286</v>
      </c>
      <c r="V1663" t="str">
        <v>2.142857143</v>
      </c>
      <c r="W1663" t="str">
        <v>0</v>
      </c>
      <c r="X1663" t="str">
        <v>0</v>
      </c>
      <c r="Y1663" t="str">
        <v>27</v>
      </c>
      <c r="Z1663" t="str">
        <v>0.77</v>
      </c>
      <c r="AA1663" t="str">
        <v>35</v>
      </c>
      <c r="AB1663" t="str">
        <v>227</v>
      </c>
      <c r="AC1663" t="str">
        <v>6.49</v>
      </c>
      <c r="AD1663" t="str">
        <v>22</v>
      </c>
      <c r="AE1663" t="str">
        <v>0</v>
      </c>
      <c r="AF1663" t="str">
        <v>23</v>
      </c>
      <c r="AG1663" t="str">
        <v>1</v>
      </c>
      <c r="AH1663" t="str">
        <v>0.00</v>
      </c>
      <c r="AI1663" s="1"/>
    </row>
    <row customHeight="true" ht="12.857142857142858" r="1664">
      <c r="A1664" s="2">
        <v>45352.694444444445</v>
      </c>
      <c r="B1664" t="str">
        <v>2024/03/01</v>
      </c>
      <c r="C1664" t="str">
        <v>魏郅杰</v>
      </c>
      <c r="D1664" s="1" t="str">
        <v>魏郅杰</v>
      </c>
      <c r="E1664" t="str">
        <v>高校科研</v>
      </c>
      <c r="F1664" t="str">
        <v>8</v>
      </c>
      <c r="G1664" t="str">
        <v>0</v>
      </c>
      <c r="H1664" t="str">
        <v>0.0</v>
      </c>
      <c r="I1664" t="str">
        <v>14</v>
      </c>
      <c r="J1664" s="1" t="str">
        <v>其他（一天一填）</v>
      </c>
      <c r="T1664" t="str">
        <v>3</v>
      </c>
      <c r="U1664" t="str">
        <v>0.375</v>
      </c>
      <c r="V1664" t="str">
        <v>1.75</v>
      </c>
      <c r="W1664" t="str">
        <v>0</v>
      </c>
      <c r="X1664" t="str">
        <v>0</v>
      </c>
      <c r="Y1664" t="str">
        <v>14</v>
      </c>
      <c r="Z1664" t="str">
        <v>0.70</v>
      </c>
      <c r="AA1664" t="str">
        <v>20</v>
      </c>
      <c r="AB1664" t="str">
        <v>5</v>
      </c>
      <c r="AC1664" t="str">
        <v>0.25</v>
      </c>
      <c r="AD1664" t="str">
        <v>28</v>
      </c>
      <c r="AE1664" t="str">
        <v>0</v>
      </c>
      <c r="AF1664" t="str">
        <v>2</v>
      </c>
      <c r="AG1664" t="str">
        <v>0</v>
      </c>
      <c r="AH1664" t="str">
        <v>0.00</v>
      </c>
      <c r="AI1664" s="1"/>
    </row>
    <row customHeight="true" ht="12.857142857142858" r="1665">
      <c r="A1665" s="2">
        <v>45352.694444444445</v>
      </c>
      <c r="B1665" t="str">
        <v>2024/03/01</v>
      </c>
      <c r="C1665" t="str">
        <v>章誉倬</v>
      </c>
      <c r="D1665" s="1" t="str">
        <v>魏郅杰</v>
      </c>
      <c r="E1665" t="str">
        <v>高校科研</v>
      </c>
      <c r="F1665" t="str">
        <v>8</v>
      </c>
      <c r="G1665" t="str">
        <v>0</v>
      </c>
      <c r="H1665" t="str">
        <v>0.0</v>
      </c>
      <c r="I1665" t="str">
        <v>14</v>
      </c>
      <c r="J1665" s="1" t="str">
        <v>开会（一次一填）</v>
      </c>
      <c r="K1665" t="str">
        <v>https://miracleplus.feishu.cn/minutes/obcnuzw26k5qx4z77658g4lk?from=from_copylink</v>
      </c>
      <c r="T1665" t="str">
        <v>3</v>
      </c>
      <c r="U1665" t="str">
        <v>0.375</v>
      </c>
      <c r="V1665" t="str">
        <v>1.75</v>
      </c>
      <c r="W1665" t="str">
        <v>0</v>
      </c>
      <c r="X1665" t="str">
        <v>0</v>
      </c>
      <c r="Y1665" t="str">
        <v>14</v>
      </c>
      <c r="Z1665" t="str">
        <v>0.70</v>
      </c>
      <c r="AA1665" t="str">
        <v>20</v>
      </c>
      <c r="AB1665" t="str">
        <v>5</v>
      </c>
      <c r="AC1665" t="str">
        <v>0.25</v>
      </c>
      <c r="AD1665" t="str">
        <v>28</v>
      </c>
      <c r="AE1665" t="str">
        <v>0</v>
      </c>
      <c r="AF1665" t="str">
        <v>2</v>
      </c>
      <c r="AG1665" t="str">
        <v>1</v>
      </c>
      <c r="AH1665" t="str">
        <v>0.00</v>
      </c>
      <c r="AI1665" s="1"/>
    </row>
    <row customHeight="true" ht="12.857142857142858" r="1666">
      <c r="A1666" s="2">
        <v>45352.69305555556</v>
      </c>
      <c r="B1666" t="str">
        <v>2024/03/01</v>
      </c>
      <c r="C1666" t="str">
        <v>李宝</v>
      </c>
      <c r="D1666" s="1" t="str">
        <v>郭梦瑶</v>
      </c>
      <c r="E1666" t="str">
        <v>增量拓新</v>
      </c>
      <c r="F1666" t="str">
        <v>7</v>
      </c>
      <c r="G1666" t="str">
        <v>55</v>
      </c>
      <c r="H1666" t="str">
        <v>7.9</v>
      </c>
      <c r="I1666" t="str">
        <v>15</v>
      </c>
      <c r="J1666" s="1" t="str">
        <v>开会（一次一填）</v>
      </c>
      <c r="K1666" t="str">
        <v>https://miracleplus.feishu.cn/docx/RtNKdwgMWoGWOvxDGkDcdWmonHh?from=from_copylink</v>
      </c>
      <c r="T1666" t="str">
        <v>9</v>
      </c>
      <c r="U1666" t="str">
        <v>1.285714286</v>
      </c>
      <c r="V1666" t="str">
        <v>2.142857143</v>
      </c>
      <c r="W1666" t="str">
        <v>0</v>
      </c>
      <c r="X1666" t="str">
        <v>0</v>
      </c>
      <c r="Y1666" t="str">
        <v>27</v>
      </c>
      <c r="Z1666" t="str">
        <v>0.77</v>
      </c>
      <c r="AA1666" t="str">
        <v>35</v>
      </c>
      <c r="AB1666" t="str">
        <v>227</v>
      </c>
      <c r="AC1666" t="str">
        <v>6.49</v>
      </c>
      <c r="AD1666" t="str">
        <v>22</v>
      </c>
      <c r="AE1666" t="str">
        <v>0</v>
      </c>
      <c r="AF1666" t="str">
        <v>23</v>
      </c>
      <c r="AG1666" t="str">
        <v>1</v>
      </c>
      <c r="AH1666" t="str">
        <v>0.00</v>
      </c>
      <c r="AI1666" s="1"/>
    </row>
    <row customHeight="true" ht="12.857142857142858" r="1667">
      <c r="A1667" s="2">
        <v>45352.691666666666</v>
      </c>
      <c r="B1667" t="str">
        <v>2024/03/01</v>
      </c>
      <c r="C1667" t="str">
        <v>胥咏廷</v>
      </c>
      <c r="D1667" s="1" t="str">
        <v>郑子宜</v>
      </c>
      <c r="E1667" t="str">
        <v>高校科研</v>
      </c>
      <c r="F1667" t="str">
        <v>8</v>
      </c>
      <c r="G1667" t="str">
        <v>0</v>
      </c>
      <c r="H1667" t="str">
        <v>0.0</v>
      </c>
      <c r="I1667" t="str">
        <v>7</v>
      </c>
      <c r="J1667" s="1" t="str">
        <v>开会（一次一填）</v>
      </c>
      <c r="K1667" t="str">
        <v>https://miracleplus.feishu.cn/docx/TWJyd2kzTogizrxzoeicWOtAnph?from=from_copylink</v>
      </c>
      <c r="T1667" t="str">
        <v>8</v>
      </c>
      <c r="U1667" t="str">
        <v>1</v>
      </c>
      <c r="V1667" t="str">
        <v>0.875</v>
      </c>
      <c r="W1667" t="str">
        <v>0</v>
      </c>
      <c r="X1667" t="str">
        <v>0</v>
      </c>
      <c r="Y1667" t="str">
        <v>14</v>
      </c>
      <c r="Z1667" t="str">
        <v>0.70</v>
      </c>
      <c r="AA1667" t="str">
        <v>20</v>
      </c>
      <c r="AB1667" t="str">
        <v>5</v>
      </c>
      <c r="AC1667" t="str">
        <v>0.25</v>
      </c>
      <c r="AD1667" t="str">
        <v>28</v>
      </c>
      <c r="AE1667" t="str">
        <v>0</v>
      </c>
      <c r="AF1667" t="str">
        <v>2</v>
      </c>
      <c r="AG1667" t="str">
        <v>2</v>
      </c>
      <c r="AH1667" t="str">
        <v>0.00</v>
      </c>
      <c r="AI1667" s="1"/>
    </row>
    <row customHeight="true" ht="12.857142857142858" r="1668">
      <c r="A1668" s="2">
        <v>45352.646527777775</v>
      </c>
      <c r="B1668" t="str">
        <v>2024/03/01</v>
      </c>
      <c r="C1668" t="str">
        <v>刘岂彰</v>
      </c>
      <c r="D1668" s="1" t="str">
        <v>张茜</v>
      </c>
      <c r="E1668" t="str">
        <v>大厂</v>
      </c>
      <c r="F1668" t="str">
        <v>4</v>
      </c>
      <c r="G1668" t="str">
        <v>0</v>
      </c>
      <c r="H1668" t="str">
        <v>0.0</v>
      </c>
      <c r="I1668" t="str">
        <v>8</v>
      </c>
      <c r="J1668" s="1" t="str">
        <v>开会（一次一填）</v>
      </c>
      <c r="K1668" t="str">
        <v>https://miracleplus.feishu.cn/minutes/obcnuxb69146z3933mnvg977?from=from_copylink</v>
      </c>
      <c r="T1668" t="str">
        <v>5</v>
      </c>
      <c r="U1668" t="str">
        <v>1.25</v>
      </c>
      <c r="V1668" t="str">
        <v>2</v>
      </c>
      <c r="W1668" t="str">
        <v>0</v>
      </c>
      <c r="X1668" t="str">
        <v>0</v>
      </c>
      <c r="Y1668" t="str">
        <v>23</v>
      </c>
      <c r="Z1668" t="str">
        <v>1.77</v>
      </c>
      <c r="AA1668" t="str">
        <v>13</v>
      </c>
      <c r="AB1668" t="str">
        <v>31</v>
      </c>
      <c r="AC1668" t="str">
        <v>2.38</v>
      </c>
      <c r="AD1668" t="str">
        <v>21</v>
      </c>
      <c r="AE1668" t="str">
        <v>0</v>
      </c>
      <c r="AF1668" t="str">
        <v>3</v>
      </c>
      <c r="AG1668" t="str">
        <v>2</v>
      </c>
      <c r="AH1668" t="str">
        <v>0.00</v>
      </c>
      <c r="AI1668" s="1"/>
    </row>
    <row customHeight="true" ht="12.857142857142858" r="1669">
      <c r="A1669" s="2">
        <v>45352.64513888889</v>
      </c>
      <c r="B1669" t="str">
        <v>2024/03/01</v>
      </c>
      <c r="C1669" t="str">
        <v>刘岂彰</v>
      </c>
      <c r="D1669" s="1" t="str">
        <v>张茜</v>
      </c>
      <c r="E1669" t="str">
        <v>大厂</v>
      </c>
      <c r="F1669" t="str">
        <v>4</v>
      </c>
      <c r="G1669" t="str">
        <v>0</v>
      </c>
      <c r="H1669" t="str">
        <v>0.0</v>
      </c>
      <c r="I1669" t="str">
        <v>8</v>
      </c>
      <c r="J1669" s="1" t="str">
        <v>开会（一次一填）</v>
      </c>
      <c r="K1669" t="str">
        <v>https://miracleplus.feishu.cn/minutes/obcnux7zrzhmip62bii4imtc?from=from_copylink</v>
      </c>
      <c r="T1669" t="str">
        <v>5</v>
      </c>
      <c r="U1669" t="str">
        <v>1.25</v>
      </c>
      <c r="V1669" t="str">
        <v>2</v>
      </c>
      <c r="W1669" t="str">
        <v>0</v>
      </c>
      <c r="X1669" t="str">
        <v>0</v>
      </c>
      <c r="Y1669" t="str">
        <v>23</v>
      </c>
      <c r="Z1669" t="str">
        <v>1.77</v>
      </c>
      <c r="AA1669" t="str">
        <v>13</v>
      </c>
      <c r="AB1669" t="str">
        <v>31</v>
      </c>
      <c r="AC1669" t="str">
        <v>2.38</v>
      </c>
      <c r="AD1669" t="str">
        <v>21</v>
      </c>
      <c r="AE1669" t="str">
        <v>0</v>
      </c>
      <c r="AF1669" t="str">
        <v>3</v>
      </c>
      <c r="AG1669" t="str">
        <v>2</v>
      </c>
      <c r="AH1669" t="str">
        <v>0.00</v>
      </c>
      <c r="AI1669" s="1"/>
    </row>
    <row customHeight="true" ht="12.857142857142858" r="1670">
      <c r="A1670" s="2">
        <v>45352.63958333333</v>
      </c>
      <c r="B1670" t="str">
        <v>2024/03/01</v>
      </c>
      <c r="C1670" t="str">
        <v>黄孟扬</v>
      </c>
      <c r="D1670" s="1" t="str">
        <v>王勉</v>
      </c>
      <c r="E1670" t="str">
        <v>增量拓新</v>
      </c>
      <c r="F1670" t="str">
        <v>6</v>
      </c>
      <c r="G1670" t="str">
        <v>0</v>
      </c>
      <c r="H1670" t="str">
        <v>0.0</v>
      </c>
      <c r="I1670" t="str">
        <v>0</v>
      </c>
      <c r="J1670" s="1" t="str">
        <v>其他（一天一填）</v>
      </c>
      <c r="L1670">
        <v>0</v>
      </c>
      <c r="N1670">
        <v>0</v>
      </c>
      <c r="P1670">
        <v>0</v>
      </c>
      <c r="R1670">
        <v>0</v>
      </c>
      <c r="T1670" t="str">
        <v>3</v>
      </c>
      <c r="U1670" t="str">
        <v>0.5</v>
      </c>
      <c r="V1670" t="str">
        <v>0</v>
      </c>
      <c r="W1670" t="str">
        <v>0</v>
      </c>
      <c r="X1670" t="str">
        <v>0</v>
      </c>
      <c r="Y1670" t="str">
        <v>27</v>
      </c>
      <c r="Z1670" t="str">
        <v>0.77</v>
      </c>
      <c r="AA1670" t="str">
        <v>35</v>
      </c>
      <c r="AB1670" t="str">
        <v>227</v>
      </c>
      <c r="AC1670" t="str">
        <v>6.49</v>
      </c>
      <c r="AD1670" t="str">
        <v>22</v>
      </c>
      <c r="AE1670" t="str">
        <v>0</v>
      </c>
      <c r="AF1670" t="str">
        <v>23</v>
      </c>
      <c r="AG1670" t="str">
        <v>0</v>
      </c>
      <c r="AH1670" t="str">
        <v>0.00</v>
      </c>
      <c r="AI1670" s="1"/>
    </row>
    <row customHeight="true" ht="12.857142857142858" r="1671">
      <c r="A1671" s="2">
        <v>45352.63680555556</v>
      </c>
      <c r="B1671" t="str">
        <v>2024/03/01</v>
      </c>
      <c r="C1671" t="str">
        <v>崔雯静</v>
      </c>
      <c r="D1671" s="1" t="str">
        <v>王勉</v>
      </c>
      <c r="E1671" t="str">
        <v>增量拓新</v>
      </c>
      <c r="F1671" t="str">
        <v>6</v>
      </c>
      <c r="G1671" t="str">
        <v>0</v>
      </c>
      <c r="H1671" t="str">
        <v>0.0</v>
      </c>
      <c r="I1671" t="str">
        <v>0</v>
      </c>
      <c r="J1671" s="1" t="str">
        <v>开会（一次一填）</v>
      </c>
      <c r="K1671" t="str">
        <v>https://miracleplus.feishu.cn/minutes/obcnux8igbni5xx9hie782mb</v>
      </c>
      <c r="T1671" t="str">
        <v>3</v>
      </c>
      <c r="U1671" t="str">
        <v>0.5</v>
      </c>
      <c r="V1671" t="str">
        <v>0</v>
      </c>
      <c r="W1671" t="str">
        <v>0</v>
      </c>
      <c r="X1671" t="str">
        <v>0</v>
      </c>
      <c r="Y1671" t="str">
        <v>27</v>
      </c>
      <c r="Z1671" t="str">
        <v>0.77</v>
      </c>
      <c r="AA1671" t="str">
        <v>35</v>
      </c>
      <c r="AB1671" t="str">
        <v>227</v>
      </c>
      <c r="AC1671" t="str">
        <v>6.49</v>
      </c>
      <c r="AD1671" t="str">
        <v>22</v>
      </c>
      <c r="AE1671" t="str">
        <v>0</v>
      </c>
      <c r="AF1671" t="str">
        <v>23</v>
      </c>
      <c r="AG1671" t="str">
        <v>3</v>
      </c>
      <c r="AH1671" t="str">
        <v>0.00</v>
      </c>
      <c r="AI1671" s="1"/>
    </row>
    <row customHeight="true" ht="12.857142857142858" r="1672">
      <c r="A1672" s="2">
        <v>45352.629166666666</v>
      </c>
      <c r="B1672" t="str">
        <v>2024/03/01</v>
      </c>
      <c r="C1672" t="str">
        <v>赵晓硕</v>
      </c>
      <c r="D1672" s="1" t="str">
        <v>王泰然</v>
      </c>
      <c r="E1672" t="str">
        <v>大厂</v>
      </c>
      <c r="F1672" t="str">
        <v>5</v>
      </c>
      <c r="G1672" t="str">
        <v>15</v>
      </c>
      <c r="H1672" t="str">
        <v>3.0</v>
      </c>
      <c r="I1672" t="str">
        <v>12</v>
      </c>
      <c r="J1672" s="1" t="str">
        <v>开会（一次一填）</v>
      </c>
      <c r="K1672" t="str">
        <v>https://miracleplus.feishu.cn/minutes/obcnuxke2255ls973h7lt4ij</v>
      </c>
      <c r="T1672" t="str">
        <v>8</v>
      </c>
      <c r="U1672" t="str">
        <v>1.6</v>
      </c>
      <c r="V1672" t="str">
        <v>2.4</v>
      </c>
      <c r="W1672" t="str">
        <v>0</v>
      </c>
      <c r="X1672" t="str">
        <v>0</v>
      </c>
      <c r="Y1672" t="str">
        <v>23</v>
      </c>
      <c r="Z1672" t="str">
        <v>1.77</v>
      </c>
      <c r="AA1672" t="str">
        <v>13</v>
      </c>
      <c r="AB1672" t="str">
        <v>31</v>
      </c>
      <c r="AC1672" t="str">
        <v>2.38</v>
      </c>
      <c r="AD1672" t="str">
        <v>21</v>
      </c>
      <c r="AE1672" t="str">
        <v>0</v>
      </c>
      <c r="AF1672" t="str">
        <v>3</v>
      </c>
      <c r="AG1672" t="str">
        <v>3</v>
      </c>
      <c r="AH1672" t="str">
        <v>0.00</v>
      </c>
      <c r="AI1672" s="1"/>
    </row>
    <row customHeight="true" ht="12.857142857142858" r="1673">
      <c r="A1673" s="2">
        <v>45352.62847222222</v>
      </c>
      <c r="B1673" t="str">
        <v>2024/03/01</v>
      </c>
      <c r="C1673" t="str">
        <v>赵晓硕</v>
      </c>
      <c r="D1673" s="1" t="str">
        <v>王泰然</v>
      </c>
      <c r="E1673" t="str">
        <v>大厂</v>
      </c>
      <c r="F1673" t="str">
        <v>5</v>
      </c>
      <c r="G1673" t="str">
        <v>15</v>
      </c>
      <c r="H1673" t="str">
        <v>3.0</v>
      </c>
      <c r="I1673" t="str">
        <v>12</v>
      </c>
      <c r="J1673" s="1" t="str">
        <v>开会（一次一填）</v>
      </c>
      <c r="K1673" t="str">
        <v>https://miracleplus.feishu.cn/minutes/obcnus6pkqy8c9q3o4yb1623</v>
      </c>
      <c r="T1673" t="str">
        <v>8</v>
      </c>
      <c r="U1673" t="str">
        <v>1.6</v>
      </c>
      <c r="V1673" t="str">
        <v>2.4</v>
      </c>
      <c r="W1673" t="str">
        <v>0</v>
      </c>
      <c r="X1673" t="str">
        <v>0</v>
      </c>
      <c r="Y1673" t="str">
        <v>23</v>
      </c>
      <c r="Z1673" t="str">
        <v>1.77</v>
      </c>
      <c r="AA1673" t="str">
        <v>13</v>
      </c>
      <c r="AB1673" t="str">
        <v>31</v>
      </c>
      <c r="AC1673" t="str">
        <v>2.38</v>
      </c>
      <c r="AD1673" t="str">
        <v>21</v>
      </c>
      <c r="AE1673" t="str">
        <v>0</v>
      </c>
      <c r="AF1673" t="str">
        <v>3</v>
      </c>
      <c r="AG1673" t="str">
        <v>3</v>
      </c>
      <c r="AH1673" t="str">
        <v>0.00</v>
      </c>
      <c r="AI1673" s="1"/>
    </row>
    <row customHeight="true" ht="12.857142857142858" r="1674">
      <c r="A1674" s="2">
        <v>45352.62013888889</v>
      </c>
      <c r="B1674" t="str">
        <v>2024/03/01</v>
      </c>
      <c r="C1674" t="str">
        <v>刘雪炜</v>
      </c>
      <c r="D1674" s="1" t="str">
        <v>刘奕龙</v>
      </c>
      <c r="E1674" t="str">
        <v>增量拓新</v>
      </c>
      <c r="F1674" t="str">
        <v>9</v>
      </c>
      <c r="G1674" t="str">
        <v>127</v>
      </c>
      <c r="H1674" t="str">
        <v>14.1</v>
      </c>
      <c r="I1674" t="str">
        <v>6</v>
      </c>
      <c r="J1674" s="1" t="str">
        <v>开会（一次一填）</v>
      </c>
      <c r="K1674" t="str">
        <v>https://miracleplus.feishu.cn/docx/E2qAdVoeIot70AxKEGvcT8VOnje?from=from_copylink</v>
      </c>
      <c r="T1674" t="str">
        <v>7</v>
      </c>
      <c r="U1674" t="str">
        <v>0.777777778</v>
      </c>
      <c r="V1674" t="str">
        <v>0.666666667</v>
      </c>
      <c r="W1674" t="str">
        <v>0</v>
      </c>
      <c r="X1674" t="str">
        <v>0</v>
      </c>
      <c r="Y1674" t="str">
        <v>27</v>
      </c>
      <c r="Z1674" t="str">
        <v>0.77</v>
      </c>
      <c r="AA1674" t="str">
        <v>35</v>
      </c>
      <c r="AB1674" t="str">
        <v>227</v>
      </c>
      <c r="AC1674" t="str">
        <v>6.49</v>
      </c>
      <c r="AD1674" t="str">
        <v>22</v>
      </c>
      <c r="AE1674" t="str">
        <v>0</v>
      </c>
      <c r="AF1674" t="str">
        <v>23</v>
      </c>
      <c r="AG1674" t="str">
        <v>2</v>
      </c>
      <c r="AH1674" t="str">
        <v>0.00</v>
      </c>
      <c r="AI1674" s="1"/>
    </row>
    <row customHeight="true" ht="12.857142857142858" r="1675">
      <c r="A1675" s="2">
        <v>45352.611805555556</v>
      </c>
      <c r="B1675" t="str">
        <v>2024/03/01</v>
      </c>
      <c r="C1675" t="str">
        <v>刘雪炜</v>
      </c>
      <c r="D1675" s="1" t="str">
        <v>刘奕龙</v>
      </c>
      <c r="E1675" t="str">
        <v>增量拓新</v>
      </c>
      <c r="F1675" t="str">
        <v>9</v>
      </c>
      <c r="G1675" t="str">
        <v>127</v>
      </c>
      <c r="H1675" t="str">
        <v>14.1</v>
      </c>
      <c r="I1675" t="str">
        <v>6</v>
      </c>
      <c r="J1675" s="1" t="str">
        <v>开会（一次一填）</v>
      </c>
      <c r="K1675" t="str">
        <v>https://miracleplus.feishu.cn/docx/ZZ6GdqT2XoxPw7xLKXac754kn9O?from=from_copylink</v>
      </c>
      <c r="T1675" t="str">
        <v>7</v>
      </c>
      <c r="U1675" t="str">
        <v>0.777777778</v>
      </c>
      <c r="V1675" t="str">
        <v>0.666666667</v>
      </c>
      <c r="W1675" t="str">
        <v>0</v>
      </c>
      <c r="X1675" t="str">
        <v>0</v>
      </c>
      <c r="Y1675" t="str">
        <v>27</v>
      </c>
      <c r="Z1675" t="str">
        <v>0.77</v>
      </c>
      <c r="AA1675" t="str">
        <v>35</v>
      </c>
      <c r="AB1675" t="str">
        <v>227</v>
      </c>
      <c r="AC1675" t="str">
        <v>6.49</v>
      </c>
      <c r="AD1675" t="str">
        <v>22</v>
      </c>
      <c r="AE1675" t="str">
        <v>0</v>
      </c>
      <c r="AF1675" t="str">
        <v>23</v>
      </c>
      <c r="AG1675" t="str">
        <v>2</v>
      </c>
      <c r="AH1675" t="str">
        <v>0.00</v>
      </c>
      <c r="AI1675" s="1"/>
    </row>
    <row customHeight="true" ht="12.857142857142858" r="1676">
      <c r="A1676" s="2">
        <v>45352.57986111111</v>
      </c>
      <c r="B1676" t="str">
        <v>2024/03/01</v>
      </c>
      <c r="C1676" t="str">
        <v>徐子臻</v>
      </c>
      <c r="D1676" s="1" t="str">
        <v>张正端</v>
      </c>
      <c r="E1676" t="str">
        <v>大厂</v>
      </c>
      <c r="F1676" t="str">
        <v>4</v>
      </c>
      <c r="G1676" t="str">
        <v>16</v>
      </c>
      <c r="H1676" t="str">
        <v>4.0</v>
      </c>
      <c r="I1676" t="str">
        <v>1</v>
      </c>
      <c r="J1676" s="1" t="str">
        <v>开会（一次一填）</v>
      </c>
      <c r="K1676" t="str">
        <v>https://miracleplus.feishu.cn/minutes/obcnuuz45panz8v45t563798
https://miracleplus.feishu.cn/minutes/obcnuuuf3b1a1dq62ld3w2yb</v>
      </c>
      <c r="T1676" t="str">
        <v>10</v>
      </c>
      <c r="U1676" t="str">
        <v>2.5</v>
      </c>
      <c r="V1676" t="str">
        <v>0.25</v>
      </c>
      <c r="W1676" t="str">
        <v>0</v>
      </c>
      <c r="X1676" t="str">
        <v>0</v>
      </c>
      <c r="Y1676" t="str">
        <v>23</v>
      </c>
      <c r="Z1676" t="str">
        <v>1.77</v>
      </c>
      <c r="AA1676" t="str">
        <v>13</v>
      </c>
      <c r="AB1676" t="str">
        <v>31</v>
      </c>
      <c r="AC1676" t="str">
        <v>2.38</v>
      </c>
      <c r="AD1676" t="str">
        <v>21</v>
      </c>
      <c r="AE1676" t="str">
        <v>0</v>
      </c>
      <c r="AF1676" t="str">
        <v>3</v>
      </c>
      <c r="AG1676" t="str">
        <v>2</v>
      </c>
      <c r="AH1676" t="str">
        <v>0.00</v>
      </c>
      <c r="AI1676" s="1"/>
    </row>
    <row customHeight="true" ht="12.857142857142858" r="1677">
      <c r="A1677" s="2">
        <v>45352.57986111111</v>
      </c>
      <c r="B1677" t="str">
        <v>2024/03/01</v>
      </c>
      <c r="C1677" t="str">
        <v>徐子臻</v>
      </c>
      <c r="D1677" s="1" t="str">
        <v>张正端</v>
      </c>
      <c r="E1677" t="str">
        <v>大厂</v>
      </c>
      <c r="F1677" t="str">
        <v>4</v>
      </c>
      <c r="G1677" t="str">
        <v>16</v>
      </c>
      <c r="H1677" t="str">
        <v>4.0</v>
      </c>
      <c r="I1677" t="str">
        <v>1</v>
      </c>
      <c r="J1677" s="1" t="str">
        <v>开会（一次一填）</v>
      </c>
      <c r="K1677" t="str">
        <v>https://miracleplus.feishu.cn/minutes/obcnuu5a5i15xk1eu4qnt42e</v>
      </c>
      <c r="T1677" t="str">
        <v>10</v>
      </c>
      <c r="U1677" t="str">
        <v>2.5</v>
      </c>
      <c r="V1677" t="str">
        <v>0.25</v>
      </c>
      <c r="W1677" t="str">
        <v>0</v>
      </c>
      <c r="X1677" t="str">
        <v>0</v>
      </c>
      <c r="Y1677" t="str">
        <v>23</v>
      </c>
      <c r="Z1677" t="str">
        <v>1.77</v>
      </c>
      <c r="AA1677" t="str">
        <v>13</v>
      </c>
      <c r="AB1677" t="str">
        <v>31</v>
      </c>
      <c r="AC1677" t="str">
        <v>2.38</v>
      </c>
      <c r="AD1677" t="str">
        <v>21</v>
      </c>
      <c r="AE1677" t="str">
        <v>0</v>
      </c>
      <c r="AF1677" t="str">
        <v>3</v>
      </c>
      <c r="AG1677" t="str">
        <v>2</v>
      </c>
      <c r="AH1677" t="str">
        <v>0.00</v>
      </c>
      <c r="AI1677" s="1"/>
    </row>
    <row customHeight="true" ht="12.857142857142858" r="1678">
      <c r="A1678" s="2">
        <v>45352.540972222225</v>
      </c>
      <c r="B1678" t="str">
        <v>2024/03/01</v>
      </c>
      <c r="C1678" t="str">
        <v>崔雯静</v>
      </c>
      <c r="D1678" s="1" t="str">
        <v>王勉</v>
      </c>
      <c r="E1678" t="str">
        <v>增量拓新</v>
      </c>
      <c r="F1678" t="str">
        <v>6</v>
      </c>
      <c r="G1678" t="str">
        <v>0</v>
      </c>
      <c r="H1678" t="str">
        <v>0.0</v>
      </c>
      <c r="I1678" t="str">
        <v>0</v>
      </c>
      <c r="J1678" s="1" t="str">
        <v>开会（一次一填）</v>
      </c>
      <c r="K1678" t="str">
        <v>https://miracleplus.feishu.cn/minutes/obcnuvo113a6hn2ye8e7lj81</v>
      </c>
      <c r="T1678" t="str">
        <v>3</v>
      </c>
      <c r="U1678" t="str">
        <v>0.5</v>
      </c>
      <c r="V1678" t="str">
        <v>0</v>
      </c>
      <c r="W1678" t="str">
        <v>0</v>
      </c>
      <c r="X1678" t="str">
        <v>0</v>
      </c>
      <c r="Y1678" t="str">
        <v>27</v>
      </c>
      <c r="Z1678" t="str">
        <v>0.77</v>
      </c>
      <c r="AA1678" t="str">
        <v>35</v>
      </c>
      <c r="AB1678" t="str">
        <v>227</v>
      </c>
      <c r="AC1678" t="str">
        <v>6.49</v>
      </c>
      <c r="AD1678" t="str">
        <v>22</v>
      </c>
      <c r="AE1678" t="str">
        <v>0</v>
      </c>
      <c r="AF1678" t="str">
        <v>23</v>
      </c>
      <c r="AG1678" t="str">
        <v>3</v>
      </c>
      <c r="AH1678" t="str">
        <v>0.00</v>
      </c>
      <c r="AI1678" s="1"/>
    </row>
    <row customHeight="true" ht="12.857142857142858" r="1679">
      <c r="A1679" s="2">
        <v>45352.529861111114</v>
      </c>
      <c r="B1679" t="str">
        <v>2024/03/01</v>
      </c>
      <c r="C1679" t="str">
        <v>王若娟</v>
      </c>
      <c r="D1679" s="1" t="str">
        <v>张正端</v>
      </c>
      <c r="E1679" t="str">
        <v>大厂</v>
      </c>
      <c r="F1679" t="str">
        <v>4</v>
      </c>
      <c r="G1679" t="str">
        <v>16</v>
      </c>
      <c r="H1679" t="str">
        <v>4.0</v>
      </c>
      <c r="I1679" t="str">
        <v>1</v>
      </c>
      <c r="J1679" s="1" t="str">
        <v>其他（一天一填）</v>
      </c>
      <c r="L1679">
        <v>0</v>
      </c>
      <c r="N1679">
        <v>1</v>
      </c>
      <c r="O1679" t="str">
        <v>IMG_4736.JPEG</v>
      </c>
      <c r="R1679">
        <v>0</v>
      </c>
      <c r="T1679" t="str">
        <v>10</v>
      </c>
      <c r="U1679" t="str">
        <v>2.5</v>
      </c>
      <c r="V1679" t="str">
        <v>0.25</v>
      </c>
      <c r="W1679" t="str">
        <v>0</v>
      </c>
      <c r="X1679" t="str">
        <v>0</v>
      </c>
      <c r="Y1679" t="str">
        <v>23</v>
      </c>
      <c r="Z1679" t="str">
        <v>1.77</v>
      </c>
      <c r="AA1679" t="str">
        <v>13</v>
      </c>
      <c r="AB1679" t="str">
        <v>31</v>
      </c>
      <c r="AC1679" t="str">
        <v>2.38</v>
      </c>
      <c r="AD1679" t="str">
        <v>21</v>
      </c>
      <c r="AE1679" t="str">
        <v>0</v>
      </c>
      <c r="AF1679" t="str">
        <v>3</v>
      </c>
      <c r="AG1679" t="str">
        <v>2</v>
      </c>
      <c r="AH1679" t="str">
        <v>0.00</v>
      </c>
      <c r="AI1679" s="1"/>
    </row>
    <row customHeight="true" ht="12.857142857142858" r="1680">
      <c r="A1680" s="2">
        <v>45352.52916666667</v>
      </c>
      <c r="B1680" t="str">
        <v>2024/03/01</v>
      </c>
      <c r="C1680" t="str">
        <v>王若娟</v>
      </c>
      <c r="D1680" s="1" t="str">
        <v>张正端</v>
      </c>
      <c r="E1680" t="str">
        <v>大厂</v>
      </c>
      <c r="F1680" t="str">
        <v>4</v>
      </c>
      <c r="G1680" t="str">
        <v>16</v>
      </c>
      <c r="H1680" t="str">
        <v>4.0</v>
      </c>
      <c r="I1680" t="str">
        <v>1</v>
      </c>
      <c r="J1680" s="1" t="str">
        <v>开会（一次一填）</v>
      </c>
      <c r="K1680" t="str">
        <v>https://miracleplus.feishu.cn/minutes/obcnupaa6281s6q2kh6eju4n</v>
      </c>
      <c r="T1680" t="str">
        <v>10</v>
      </c>
      <c r="U1680" t="str">
        <v>2.5</v>
      </c>
      <c r="V1680" t="str">
        <v>0.25</v>
      </c>
      <c r="W1680" t="str">
        <v>0</v>
      </c>
      <c r="X1680" t="str">
        <v>0</v>
      </c>
      <c r="Y1680" t="str">
        <v>23</v>
      </c>
      <c r="Z1680" t="str">
        <v>1.77</v>
      </c>
      <c r="AA1680" t="str">
        <v>13</v>
      </c>
      <c r="AB1680" t="str">
        <v>31</v>
      </c>
      <c r="AC1680" t="str">
        <v>2.38</v>
      </c>
      <c r="AD1680" t="str">
        <v>21</v>
      </c>
      <c r="AE1680" t="str">
        <v>0</v>
      </c>
      <c r="AF1680" t="str">
        <v>3</v>
      </c>
      <c r="AG1680" t="str">
        <v>2</v>
      </c>
      <c r="AH1680" t="str">
        <v>0.00</v>
      </c>
      <c r="AI1680" s="1"/>
    </row>
    <row customHeight="true" ht="12.857142857142858" r="1681">
      <c r="A1681" s="2">
        <v>45352.52916666667</v>
      </c>
      <c r="B1681" t="str">
        <v>2024/03/01</v>
      </c>
      <c r="C1681" t="str">
        <v>王若娟</v>
      </c>
      <c r="D1681" s="1" t="str">
        <v>张正端</v>
      </c>
      <c r="E1681" t="str">
        <v>大厂</v>
      </c>
      <c r="F1681" t="str">
        <v>4</v>
      </c>
      <c r="G1681" t="str">
        <v>16</v>
      </c>
      <c r="H1681" t="str">
        <v>4.0</v>
      </c>
      <c r="I1681" t="str">
        <v>1</v>
      </c>
      <c r="J1681" s="1" t="str">
        <v>开会（一次一填）</v>
      </c>
      <c r="K1681" t="str">
        <v>https://miracleplus.feishu.cn/minutes/obcnusb29eumttd373494b37</v>
      </c>
      <c r="T1681" t="str">
        <v>10</v>
      </c>
      <c r="U1681" t="str">
        <v>2.5</v>
      </c>
      <c r="V1681" t="str">
        <v>0.25</v>
      </c>
      <c r="W1681" t="str">
        <v>0</v>
      </c>
      <c r="X1681" t="str">
        <v>0</v>
      </c>
      <c r="Y1681" t="str">
        <v>23</v>
      </c>
      <c r="Z1681" t="str">
        <v>1.77</v>
      </c>
      <c r="AA1681" t="str">
        <v>13</v>
      </c>
      <c r="AB1681" t="str">
        <v>31</v>
      </c>
      <c r="AC1681" t="str">
        <v>2.38</v>
      </c>
      <c r="AD1681" t="str">
        <v>21</v>
      </c>
      <c r="AE1681" t="str">
        <v>0</v>
      </c>
      <c r="AF1681" t="str">
        <v>3</v>
      </c>
      <c r="AG1681" t="str">
        <v>2</v>
      </c>
      <c r="AH1681" t="str">
        <v>0.00</v>
      </c>
      <c r="AI1681" s="1"/>
    </row>
    <row customHeight="true" ht="12.857142857142858" r="1682">
      <c r="A1682" s="2">
        <v>45352.521527777775</v>
      </c>
      <c r="B1682" t="str">
        <v>2024/03/01</v>
      </c>
      <c r="C1682" t="str">
        <v>胥咏廷</v>
      </c>
      <c r="D1682" s="1" t="str">
        <v>郑子宜</v>
      </c>
      <c r="E1682" t="str">
        <v>高校科研</v>
      </c>
      <c r="F1682" t="str">
        <v>8</v>
      </c>
      <c r="G1682" t="str">
        <v>0</v>
      </c>
      <c r="H1682" t="str">
        <v>0.0</v>
      </c>
      <c r="I1682" t="str">
        <v>7</v>
      </c>
      <c r="J1682" s="1" t="str">
        <v>开会（一次一填）</v>
      </c>
      <c r="K1682" t="str">
        <v>https://miracleplus.feishu.cn/file/JtEXbOj1eoabXRxILzrceD1onNh?from=from_copylink</v>
      </c>
      <c r="T1682" t="str">
        <v>8</v>
      </c>
      <c r="U1682" t="str">
        <v>1</v>
      </c>
      <c r="V1682" t="str">
        <v>0.875</v>
      </c>
      <c r="W1682" t="str">
        <v>0</v>
      </c>
      <c r="X1682" t="str">
        <v>0</v>
      </c>
      <c r="Y1682" t="str">
        <v>14</v>
      </c>
      <c r="Z1682" t="str">
        <v>0.70</v>
      </c>
      <c r="AA1682" t="str">
        <v>20</v>
      </c>
      <c r="AB1682" t="str">
        <v>5</v>
      </c>
      <c r="AC1682" t="str">
        <v>0.25</v>
      </c>
      <c r="AD1682" t="str">
        <v>28</v>
      </c>
      <c r="AE1682" t="str">
        <v>0</v>
      </c>
      <c r="AF1682" t="str">
        <v>2</v>
      </c>
      <c r="AG1682" t="str">
        <v>2</v>
      </c>
      <c r="AH1682" t="str">
        <v>0.00</v>
      </c>
      <c r="AI1682" s="1"/>
    </row>
    <row customHeight="true" ht="12.857142857142858" r="1683">
      <c r="A1683" s="2">
        <v>45352.51666666667</v>
      </c>
      <c r="B1683" t="str">
        <v>2024/03/01</v>
      </c>
      <c r="C1683" t="str">
        <v>郑若雨</v>
      </c>
      <c r="D1683" s="1" t="str">
        <v>郭梦瑶</v>
      </c>
      <c r="E1683" t="str">
        <v>增量拓新</v>
      </c>
      <c r="F1683" t="str">
        <v>7</v>
      </c>
      <c r="G1683" t="str">
        <v>55</v>
      </c>
      <c r="H1683" t="str">
        <v>7.9</v>
      </c>
      <c r="I1683" t="str">
        <v>15</v>
      </c>
      <c r="J1683" s="1" t="str">
        <v>其他（一天一填）</v>
      </c>
      <c r="N1683">
        <v>5</v>
      </c>
      <c r="O1683" t="str">
        <v>Screenshot_2024-03-01-12-24-25-440_com.tencent.mm.jpg</v>
      </c>
      <c r="T1683" t="str">
        <v>9</v>
      </c>
      <c r="U1683" t="str">
        <v>1.285714286</v>
      </c>
      <c r="V1683" t="str">
        <v>2.142857143</v>
      </c>
      <c r="W1683" t="str">
        <v>0</v>
      </c>
      <c r="X1683" t="str">
        <v>0</v>
      </c>
      <c r="Y1683" t="str">
        <v>27</v>
      </c>
      <c r="Z1683" t="str">
        <v>0.77</v>
      </c>
      <c r="AA1683" t="str">
        <v>35</v>
      </c>
      <c r="AB1683" t="str">
        <v>227</v>
      </c>
      <c r="AC1683" t="str">
        <v>6.49</v>
      </c>
      <c r="AD1683" t="str">
        <v>22</v>
      </c>
      <c r="AE1683" t="str">
        <v>0</v>
      </c>
      <c r="AF1683" t="str">
        <v>23</v>
      </c>
      <c r="AG1683" t="str">
        <v>1</v>
      </c>
      <c r="AH1683" t="str">
        <v>0.00</v>
      </c>
      <c r="AI1683" s="1"/>
    </row>
    <row customHeight="true" ht="12.857142857142858" r="1684">
      <c r="A1684" s="2">
        <v>45352.51597222222</v>
      </c>
      <c r="B1684" t="str">
        <v>2024/03/01</v>
      </c>
      <c r="C1684" t="str">
        <v>郑若雨</v>
      </c>
      <c r="D1684" s="1" t="str">
        <v>郭梦瑶</v>
      </c>
      <c r="E1684" t="str">
        <v>增量拓新</v>
      </c>
      <c r="F1684" t="str">
        <v>7</v>
      </c>
      <c r="G1684" t="str">
        <v>55</v>
      </c>
      <c r="H1684" t="str">
        <v>7.9</v>
      </c>
      <c r="I1684" t="str">
        <v>15</v>
      </c>
      <c r="J1684" s="1" t="str">
        <v>开会（一次一填）</v>
      </c>
      <c r="K1684" t="str">
        <v>https://meeting.tencent.com/v2/cloud-record/share?id=3ce48523-2a26-44d0-a2c7-805b3c4ba9be&amp;from=3</v>
      </c>
      <c r="T1684" t="str">
        <v>9</v>
      </c>
      <c r="U1684" t="str">
        <v>1.285714286</v>
      </c>
      <c r="V1684" t="str">
        <v>2.142857143</v>
      </c>
      <c r="W1684" t="str">
        <v>0</v>
      </c>
      <c r="X1684" t="str">
        <v>0</v>
      </c>
      <c r="Y1684" t="str">
        <v>27</v>
      </c>
      <c r="Z1684" t="str">
        <v>0.77</v>
      </c>
      <c r="AA1684" t="str">
        <v>35</v>
      </c>
      <c r="AB1684" t="str">
        <v>227</v>
      </c>
      <c r="AC1684" t="str">
        <v>6.49</v>
      </c>
      <c r="AD1684" t="str">
        <v>22</v>
      </c>
      <c r="AE1684" t="str">
        <v>0</v>
      </c>
      <c r="AF1684" t="str">
        <v>23</v>
      </c>
      <c r="AG1684" t="str">
        <v>1</v>
      </c>
      <c r="AH1684" t="str">
        <v>0.00</v>
      </c>
      <c r="AI1684" s="1"/>
    </row>
    <row customHeight="true" ht="12.857142857142858" r="1685">
      <c r="A1685" s="2">
        <v>45352.48888888889</v>
      </c>
      <c r="B1685" t="str">
        <v>2024/03/01</v>
      </c>
      <c r="C1685" t="str">
        <v>徐子臻</v>
      </c>
      <c r="D1685" s="1" t="str">
        <v>张正端</v>
      </c>
      <c r="E1685" t="str">
        <v>大厂</v>
      </c>
      <c r="F1685" t="str">
        <v>4</v>
      </c>
      <c r="G1685" t="str">
        <v>16</v>
      </c>
      <c r="H1685" t="str">
        <v>4.0</v>
      </c>
      <c r="I1685" t="str">
        <v>1</v>
      </c>
      <c r="J1685" s="1" t="str">
        <v>其他（一天一填）</v>
      </c>
      <c r="L1685">
        <v>0</v>
      </c>
      <c r="N1685">
        <v>0</v>
      </c>
      <c r="R1685">
        <v>3</v>
      </c>
      <c r="S1685" t="str">
        <v>image.png,image.png,image.png</v>
      </c>
      <c r="T1685" t="str">
        <v>10</v>
      </c>
      <c r="U1685" t="str">
        <v>2.5</v>
      </c>
      <c r="V1685" t="str">
        <v>0.25</v>
      </c>
      <c r="W1685" t="str">
        <v>0</v>
      </c>
      <c r="X1685" t="str">
        <v>0</v>
      </c>
      <c r="Y1685" t="str">
        <v>23</v>
      </c>
      <c r="Z1685" t="str">
        <v>1.77</v>
      </c>
      <c r="AA1685" t="str">
        <v>13</v>
      </c>
      <c r="AB1685" t="str">
        <v>31</v>
      </c>
      <c r="AC1685" t="str">
        <v>2.38</v>
      </c>
      <c r="AD1685" t="str">
        <v>21</v>
      </c>
      <c r="AE1685" t="str">
        <v>0</v>
      </c>
      <c r="AF1685" t="str">
        <v>3</v>
      </c>
      <c r="AG1685" t="str">
        <v>2</v>
      </c>
      <c r="AH1685" t="str">
        <v>0.00</v>
      </c>
      <c r="AI1685" s="1"/>
    </row>
    <row customHeight="true" ht="12.857142857142858" r="1686">
      <c r="A1686" s="2">
        <v>45352.48819444444</v>
      </c>
      <c r="B1686" t="str">
        <v>2024/03/01</v>
      </c>
      <c r="C1686" t="str">
        <v>胡洪梅</v>
      </c>
      <c r="D1686" s="1" t="str">
        <v>谭炜川</v>
      </c>
      <c r="E1686" t="str">
        <v>增量拓新</v>
      </c>
      <c r="F1686" t="str">
        <v>9</v>
      </c>
      <c r="G1686" t="str">
        <v>42</v>
      </c>
      <c r="H1686" t="str">
        <v>4.7</v>
      </c>
      <c r="I1686" t="str">
        <v>0</v>
      </c>
      <c r="J1686" s="1" t="str">
        <v>开会（一次一填）</v>
      </c>
      <c r="K1686" t="str">
        <v>https://miracleplus.feishu.cn/docx/XvcNdtkkjo7i7Hxdq5JcpzUwnXe?from=from_copylink</v>
      </c>
      <c r="T1686" t="str">
        <v>6</v>
      </c>
      <c r="U1686" t="str">
        <v>0.666666667</v>
      </c>
      <c r="V1686" t="str">
        <v>0</v>
      </c>
      <c r="W1686" t="str">
        <v>0</v>
      </c>
      <c r="X1686" t="str">
        <v>0</v>
      </c>
      <c r="Y1686" t="str">
        <v>27</v>
      </c>
      <c r="Z1686" t="str">
        <v>0.77</v>
      </c>
      <c r="AA1686" t="str">
        <v>35</v>
      </c>
      <c r="AB1686" t="str">
        <v>227</v>
      </c>
      <c r="AC1686" t="str">
        <v>6.49</v>
      </c>
      <c r="AD1686" t="str">
        <v>22</v>
      </c>
      <c r="AE1686" t="str">
        <v>0</v>
      </c>
      <c r="AF1686" t="str">
        <v>23</v>
      </c>
      <c r="AG1686" t="str">
        <v>1</v>
      </c>
      <c r="AH1686" t="str">
        <v>0.00</v>
      </c>
      <c r="AI1686" s="1"/>
    </row>
    <row customHeight="true" ht="12.857142857142858" r="1687">
      <c r="A1687" s="2">
        <v>45352.43819444445</v>
      </c>
      <c r="B1687" t="str">
        <v>2024/03/01</v>
      </c>
      <c r="C1687" t="str">
        <v>陈弈天</v>
      </c>
      <c r="D1687" s="1" t="str">
        <v>郑子宜</v>
      </c>
      <c r="E1687" t="str">
        <v>高校科研</v>
      </c>
      <c r="F1687" t="str">
        <v>8</v>
      </c>
      <c r="G1687" t="str">
        <v>0</v>
      </c>
      <c r="H1687" t="str">
        <v>0.0</v>
      </c>
      <c r="I1687" t="str">
        <v>7</v>
      </c>
      <c r="J1687" s="1" t="str">
        <v>开会（一次一填）</v>
      </c>
      <c r="K1687" t="str">
        <v>https://miracleplus.feishu.cn/minutes/obcntfxx9376c929n83a4pxp?from=from_copylink</v>
      </c>
      <c r="T1687" t="str">
        <v>8</v>
      </c>
      <c r="U1687" t="str">
        <v>1</v>
      </c>
      <c r="V1687" t="str">
        <v>0.875</v>
      </c>
      <c r="W1687" t="str">
        <v>0</v>
      </c>
      <c r="X1687" t="str">
        <v>0</v>
      </c>
      <c r="Y1687" t="str">
        <v>14</v>
      </c>
      <c r="Z1687" t="str">
        <v>0.70</v>
      </c>
      <c r="AA1687" t="str">
        <v>20</v>
      </c>
      <c r="AB1687" t="str">
        <v>5</v>
      </c>
      <c r="AC1687" t="str">
        <v>0.25</v>
      </c>
      <c r="AD1687" t="str">
        <v>28</v>
      </c>
      <c r="AE1687" t="str">
        <v>0</v>
      </c>
      <c r="AF1687" t="str">
        <v>2</v>
      </c>
      <c r="AG1687" t="str">
        <v>1</v>
      </c>
      <c r="AH1687" t="str">
        <v>0.00</v>
      </c>
      <c r="AI1687" s="1"/>
    </row>
    <row customHeight="true" ht="12.857142857142858" r="1688">
      <c r="A1688" s="2">
        <v>45352.43819444445</v>
      </c>
      <c r="B1688" t="str">
        <v>2024/03/01</v>
      </c>
      <c r="C1688" t="str">
        <v>陈弈天</v>
      </c>
      <c r="D1688" s="1" t="str">
        <v>郑子宜</v>
      </c>
      <c r="E1688" t="str">
        <v>高校科研</v>
      </c>
      <c r="F1688" t="str">
        <v>8</v>
      </c>
      <c r="G1688" t="str">
        <v>0</v>
      </c>
      <c r="H1688" t="str">
        <v>0.0</v>
      </c>
      <c r="I1688" t="str">
        <v>7</v>
      </c>
      <c r="J1688" s="1" t="str">
        <v>海外早打卡填</v>
      </c>
      <c r="T1688" t="str">
        <v>8</v>
      </c>
      <c r="U1688" t="str">
        <v>1</v>
      </c>
      <c r="V1688" t="str">
        <v>0.875</v>
      </c>
      <c r="W1688" t="str">
        <v>0</v>
      </c>
      <c r="X1688" t="str">
        <v>0</v>
      </c>
      <c r="Y1688" t="str">
        <v>14</v>
      </c>
      <c r="Z1688" t="str">
        <v>0.70</v>
      </c>
      <c r="AA1688" t="str">
        <v>20</v>
      </c>
      <c r="AB1688" t="str">
        <v>5</v>
      </c>
      <c r="AC1688" t="str">
        <v>0.25</v>
      </c>
      <c r="AD1688" t="str">
        <v>28</v>
      </c>
      <c r="AE1688" t="str">
        <v>0</v>
      </c>
      <c r="AF1688" t="str">
        <v>2</v>
      </c>
      <c r="AG1688" t="str">
        <v>1</v>
      </c>
      <c r="AH1688" t="str">
        <v>0.00</v>
      </c>
      <c r="AI1688" s="1"/>
    </row>
    <row customHeight="true" ht="12.857142857142858" r="1689">
      <c r="A1689" s="2">
        <v>45352.43402777778</v>
      </c>
      <c r="B1689" t="str">
        <v>2024/03/01</v>
      </c>
      <c r="C1689" t="str">
        <v>王江珊</v>
      </c>
      <c r="D1689" s="1" t="str">
        <v>张茜</v>
      </c>
      <c r="E1689" t="str">
        <v>大厂</v>
      </c>
      <c r="F1689" t="str">
        <v>4</v>
      </c>
      <c r="G1689" t="str">
        <v>0</v>
      </c>
      <c r="H1689" t="str">
        <v>0.0</v>
      </c>
      <c r="I1689" t="str">
        <v>8</v>
      </c>
      <c r="J1689" s="1" t="str">
        <v>开会（一次一填）</v>
      </c>
      <c r="K1689" t="str">
        <v>https://miracleplus.feishu.cn/minutes/obcnuf4v8db931s9owg9s35y</v>
      </c>
      <c r="T1689" t="str">
        <v>5</v>
      </c>
      <c r="U1689" t="str">
        <v>1.25</v>
      </c>
      <c r="V1689" t="str">
        <v>2</v>
      </c>
      <c r="W1689" t="str">
        <v>0</v>
      </c>
      <c r="X1689" t="str">
        <v>0</v>
      </c>
      <c r="Y1689" t="str">
        <v>23</v>
      </c>
      <c r="Z1689" t="str">
        <v>1.77</v>
      </c>
      <c r="AA1689" t="str">
        <v>13</v>
      </c>
      <c r="AB1689" t="str">
        <v>31</v>
      </c>
      <c r="AC1689" t="str">
        <v>2.38</v>
      </c>
      <c r="AD1689" t="str">
        <v>21</v>
      </c>
      <c r="AE1689" t="str">
        <v>0</v>
      </c>
      <c r="AF1689" t="str">
        <v>3</v>
      </c>
      <c r="AG1689" t="str">
        <v>2</v>
      </c>
      <c r="AH1689" t="str">
        <v>0.00</v>
      </c>
      <c r="AI1689" s="1"/>
    </row>
    <row customHeight="true" ht="12.857142857142858" r="1690">
      <c r="A1690" s="2">
        <v>45352.415972222225</v>
      </c>
      <c r="B1690" t="str">
        <v>2024/03/01</v>
      </c>
      <c r="C1690" t="str">
        <v>单紫晨</v>
      </c>
      <c r="D1690" s="1" t="str">
        <v>谭炜川</v>
      </c>
      <c r="E1690" t="str">
        <v>增量拓新</v>
      </c>
      <c r="F1690" t="str">
        <v>9</v>
      </c>
      <c r="G1690" t="str">
        <v>42</v>
      </c>
      <c r="H1690" t="str">
        <v>4.7</v>
      </c>
      <c r="I1690" t="str">
        <v>0</v>
      </c>
      <c r="J1690" s="1" t="str">
        <v>开会（一次一填）</v>
      </c>
      <c r="K1690" t="str">
        <v>https://meeting.tencent.com/v2/cloud-record/share?id=deb62dff-3b66-4c1e-9b0c-685b3db6932f</v>
      </c>
      <c r="T1690" t="str">
        <v>6</v>
      </c>
      <c r="U1690" t="str">
        <v>0.666666667</v>
      </c>
      <c r="V1690" t="str">
        <v>0</v>
      </c>
      <c r="W1690" t="str">
        <v>0</v>
      </c>
      <c r="X1690" t="str">
        <v>0</v>
      </c>
      <c r="Y1690" t="str">
        <v>27</v>
      </c>
      <c r="Z1690" t="str">
        <v>0.77</v>
      </c>
      <c r="AA1690" t="str">
        <v>35</v>
      </c>
      <c r="AB1690" t="str">
        <v>227</v>
      </c>
      <c r="AC1690" t="str">
        <v>6.49</v>
      </c>
      <c r="AD1690" t="str">
        <v>22</v>
      </c>
      <c r="AE1690" t="str">
        <v>0</v>
      </c>
      <c r="AF1690" t="str">
        <v>23</v>
      </c>
      <c r="AG1690" t="str">
        <v>1</v>
      </c>
      <c r="AH1690" t="str">
        <v>0.00</v>
      </c>
      <c r="AI1690" s="1"/>
    </row>
    <row customHeight="true" ht="12.857142857142858" r="1691">
      <c r="A1691" s="2">
        <v>45352.41180555556</v>
      </c>
      <c r="B1691" t="str">
        <v>2024/03/01</v>
      </c>
      <c r="C1691" t="str">
        <v>张茜</v>
      </c>
      <c r="D1691" s="1" t="str">
        <v>张茜</v>
      </c>
      <c r="E1691" t="str">
        <v>大厂</v>
      </c>
      <c r="F1691" t="str">
        <v>4</v>
      </c>
      <c r="G1691" t="str">
        <v>0</v>
      </c>
      <c r="H1691" t="str">
        <v>0.0</v>
      </c>
      <c r="I1691" t="str">
        <v>8</v>
      </c>
      <c r="J1691" s="1" t="str">
        <v>开会（一次一填）</v>
      </c>
      <c r="K1691" t="str">
        <v>https://miracleplus.feishu.cn/minutes/obcnt4ztu12e148z921a84f5?from=from_copylink</v>
      </c>
      <c r="T1691" t="str">
        <v>5</v>
      </c>
      <c r="U1691" t="str">
        <v>1.25</v>
      </c>
      <c r="V1691" t="str">
        <v>2</v>
      </c>
      <c r="W1691" t="str">
        <v>0</v>
      </c>
      <c r="X1691" t="str">
        <v>0</v>
      </c>
      <c r="Y1691" t="str">
        <v>23</v>
      </c>
      <c r="Z1691" t="str">
        <v>1.77</v>
      </c>
      <c r="AA1691" t="str">
        <v>13</v>
      </c>
      <c r="AB1691" t="str">
        <v>31</v>
      </c>
      <c r="AC1691" t="str">
        <v>2.38</v>
      </c>
      <c r="AD1691" t="str">
        <v>21</v>
      </c>
      <c r="AE1691" t="str">
        <v>0</v>
      </c>
      <c r="AF1691" t="str">
        <v>3</v>
      </c>
      <c r="AG1691" t="str">
        <v>1</v>
      </c>
      <c r="AH1691" t="str">
        <v>0.00</v>
      </c>
      <c r="AI1691" s="1"/>
    </row>
    <row customHeight="true" ht="12.857142857142858" r="1692">
      <c r="A1692" s="2">
        <v>45352.407638888886</v>
      </c>
      <c r="B1692" t="str">
        <v>2024/03/01</v>
      </c>
      <c r="C1692" t="str">
        <v>景然</v>
      </c>
      <c r="D1692" s="1" t="str">
        <v>郭梦瑶</v>
      </c>
      <c r="E1692" t="str">
        <v>增量拓新</v>
      </c>
      <c r="F1692" t="str">
        <v>7</v>
      </c>
      <c r="G1692" t="str">
        <v>55</v>
      </c>
      <c r="H1692" t="str">
        <v>7.9</v>
      </c>
      <c r="I1692" t="str">
        <v>15</v>
      </c>
      <c r="J1692" s="1" t="str">
        <v>开会（一次一填）</v>
      </c>
      <c r="K1692" t="str">
        <v>https://miracleplus.feishu.cn/docx/Xka4dJACaopgvRxGWZKc4ZX3nqd?from=from_copylink</v>
      </c>
      <c r="T1692" t="str">
        <v>9</v>
      </c>
      <c r="U1692" t="str">
        <v>1.285714286</v>
      </c>
      <c r="V1692" t="str">
        <v>2.142857143</v>
      </c>
      <c r="W1692" t="str">
        <v>0</v>
      </c>
      <c r="X1692" t="str">
        <v>0</v>
      </c>
      <c r="Y1692" t="str">
        <v>27</v>
      </c>
      <c r="Z1692" t="str">
        <v>0.77</v>
      </c>
      <c r="AA1692" t="str">
        <v>35</v>
      </c>
      <c r="AB1692" t="str">
        <v>227</v>
      </c>
      <c r="AC1692" t="str">
        <v>6.49</v>
      </c>
      <c r="AD1692" t="str">
        <v>22</v>
      </c>
      <c r="AE1692" t="str">
        <v>0</v>
      </c>
      <c r="AF1692" t="str">
        <v>23</v>
      </c>
      <c r="AG1692" t="str">
        <v>2</v>
      </c>
      <c r="AH1692" t="str">
        <v>0.00</v>
      </c>
      <c r="AI1692" s="1"/>
    </row>
    <row customHeight="true" ht="12.857142857142858" r="1693">
      <c r="A1693" s="2">
        <v>45352.39791666667</v>
      </c>
      <c r="B1693" t="str">
        <v>2024/03/01</v>
      </c>
      <c r="C1693" t="str">
        <v>李长烨</v>
      </c>
      <c r="D1693" s="1" t="str">
        <v>周京华</v>
      </c>
      <c r="E1693" t="str">
        <v>已创业</v>
      </c>
      <c r="F1693" t="str">
        <v>9</v>
      </c>
      <c r="G1693" t="str">
        <v>47</v>
      </c>
      <c r="H1693" t="str">
        <v>5.2</v>
      </c>
      <c r="I1693" t="str">
        <v>74</v>
      </c>
      <c r="J1693" s="1" t="str">
        <v>开会（一次一填）</v>
      </c>
      <c r="K1693" t="str">
        <v>https://miracleplus.feishu.cn/docx/OorfdS0dxoJCmJxUUmuc85U8n9c?from=from_copylink</v>
      </c>
      <c r="T1693" t="str">
        <v>2</v>
      </c>
      <c r="U1693" t="str">
        <v>0.222222222</v>
      </c>
      <c r="V1693" t="str">
        <v>8.222222222</v>
      </c>
      <c r="W1693" t="str">
        <v>10</v>
      </c>
      <c r="X1693" t="str">
        <v>1.111111111</v>
      </c>
      <c r="Y1693" t="str">
        <v>2</v>
      </c>
      <c r="Z1693" t="str">
        <v>0.15</v>
      </c>
      <c r="AA1693" t="str">
        <v>13</v>
      </c>
      <c r="AB1693" t="str">
        <v>47</v>
      </c>
      <c r="AC1693" t="str">
        <v>3.62</v>
      </c>
      <c r="AD1693" t="str">
        <v>78</v>
      </c>
      <c r="AE1693" t="str">
        <v>362</v>
      </c>
      <c r="AF1693" t="str">
        <v>34</v>
      </c>
      <c r="AG1693" t="str">
        <v>1</v>
      </c>
      <c r="AH1693" t="str">
        <v>0.00</v>
      </c>
      <c r="AI1693" s="1"/>
    </row>
    <row customHeight="true" ht="12.857142857142858" r="1694">
      <c r="A1694" s="2">
        <v>45352.39027777778</v>
      </c>
      <c r="B1694" t="str">
        <v>2024/03/01</v>
      </c>
      <c r="C1694" t="str">
        <v>杜昊为</v>
      </c>
      <c r="D1694" s="1" t="str">
        <v>王勉</v>
      </c>
      <c r="E1694" t="str">
        <v>增量拓新</v>
      </c>
      <c r="F1694" t="str">
        <v>6</v>
      </c>
      <c r="G1694" t="str">
        <v>0</v>
      </c>
      <c r="H1694" t="str">
        <v>0.0</v>
      </c>
      <c r="I1694" t="str">
        <v>0</v>
      </c>
      <c r="J1694" s="1" t="str">
        <v>其他（一天一填）</v>
      </c>
      <c r="R1694">
        <v>2</v>
      </c>
      <c r="S1694" t="str">
        <v>Screenshot 2024-02-29 at 8.20.05 PM.png,Screenshot 2024-02-29 at 8.20.13 PM.png</v>
      </c>
      <c r="T1694" t="str">
        <v>3</v>
      </c>
      <c r="U1694" t="str">
        <v>0.5</v>
      </c>
      <c r="V1694" t="str">
        <v>0</v>
      </c>
      <c r="W1694" t="str">
        <v>0</v>
      </c>
      <c r="X1694" t="str">
        <v>0</v>
      </c>
      <c r="Y1694" t="str">
        <v>27</v>
      </c>
      <c r="Z1694" t="str">
        <v>0.77</v>
      </c>
      <c r="AA1694" t="str">
        <v>35</v>
      </c>
      <c r="AB1694" t="str">
        <v>227</v>
      </c>
      <c r="AC1694" t="str">
        <v>6.49</v>
      </c>
      <c r="AD1694" t="str">
        <v>22</v>
      </c>
      <c r="AE1694" t="str">
        <v>0</v>
      </c>
      <c r="AF1694" t="str">
        <v>23</v>
      </c>
      <c r="AG1694" t="str">
        <v>0</v>
      </c>
      <c r="AH1694" t="str">
        <v>0.00</v>
      </c>
      <c r="AI1694" s="1"/>
    </row>
    <row customHeight="true" ht="12.857142857142858" r="1695">
      <c r="A1695" s="2">
        <v>45352.37013888889</v>
      </c>
      <c r="B1695" t="str">
        <v>2024/03/01</v>
      </c>
      <c r="C1695" t="str">
        <v>李长烨</v>
      </c>
      <c r="D1695" s="1" t="str">
        <v>周京华</v>
      </c>
      <c r="E1695" t="str">
        <v>已创业</v>
      </c>
      <c r="F1695" t="str">
        <v>9</v>
      </c>
      <c r="G1695" t="str">
        <v>47</v>
      </c>
      <c r="H1695" t="str">
        <v>5.2</v>
      </c>
      <c r="I1695" t="str">
        <v>74</v>
      </c>
      <c r="J1695" s="1" t="str">
        <v>其他（一天一填）</v>
      </c>
      <c r="P1695">
        <v>6</v>
      </c>
      <c r="Q1695" t="str">
        <v>IMG_9194.PNG,IMG_9195.PNG</v>
      </c>
      <c r="R1695">
        <v>20</v>
      </c>
      <c r="S1695" t="str">
        <v>IMG_9192.PNG</v>
      </c>
      <c r="T1695" t="str">
        <v>2</v>
      </c>
      <c r="U1695" t="str">
        <v>0.222222222</v>
      </c>
      <c r="V1695" t="str">
        <v>8.222222222</v>
      </c>
      <c r="W1695" t="str">
        <v>10</v>
      </c>
      <c r="X1695" t="str">
        <v>1.111111111</v>
      </c>
      <c r="Y1695" t="str">
        <v>2</v>
      </c>
      <c r="Z1695" t="str">
        <v>0.15</v>
      </c>
      <c r="AA1695" t="str">
        <v>13</v>
      </c>
      <c r="AB1695" t="str">
        <v>47</v>
      </c>
      <c r="AC1695" t="str">
        <v>3.62</v>
      </c>
      <c r="AD1695" t="str">
        <v>78</v>
      </c>
      <c r="AE1695" t="str">
        <v>362</v>
      </c>
      <c r="AF1695" t="str">
        <v>34</v>
      </c>
      <c r="AG1695" t="str">
        <v>1</v>
      </c>
      <c r="AH1695" t="str">
        <v>0.00</v>
      </c>
      <c r="AI1695" s="1"/>
    </row>
    <row customHeight="true" ht="12.857142857142858" r="1696">
      <c r="A1696" s="2">
        <v>45352.32083333333</v>
      </c>
      <c r="B1696" t="str">
        <v>2024/03/01</v>
      </c>
      <c r="C1696" t="str">
        <v>吴凡</v>
      </c>
      <c r="D1696" s="1" t="str">
        <v>谭炜川</v>
      </c>
      <c r="E1696" t="str">
        <v>增量拓新</v>
      </c>
      <c r="F1696" t="str">
        <v>9</v>
      </c>
      <c r="G1696" t="str">
        <v>42</v>
      </c>
      <c r="H1696" t="str">
        <v>4.7</v>
      </c>
      <c r="I1696" t="str">
        <v>0</v>
      </c>
      <c r="J1696" s="1" t="str">
        <v>开会（一次一填）</v>
      </c>
      <c r="K1696" t="str">
        <v>https://miracleplus.feishu.cn/minutes/obcnuqr1pu355g32s3k4w118</v>
      </c>
      <c r="T1696" t="str">
        <v>6</v>
      </c>
      <c r="U1696" t="str">
        <v>0.666666667</v>
      </c>
      <c r="V1696" t="str">
        <v>0</v>
      </c>
      <c r="W1696" t="str">
        <v>0</v>
      </c>
      <c r="X1696" t="str">
        <v>0</v>
      </c>
      <c r="Y1696" t="str">
        <v>27</v>
      </c>
      <c r="Z1696" t="str">
        <v>0.77</v>
      </c>
      <c r="AA1696" t="str">
        <v>35</v>
      </c>
      <c r="AB1696" t="str">
        <v>227</v>
      </c>
      <c r="AC1696" t="str">
        <v>6.49</v>
      </c>
      <c r="AD1696" t="str">
        <v>22</v>
      </c>
      <c r="AE1696" t="str">
        <v>0</v>
      </c>
      <c r="AF1696" t="str">
        <v>23</v>
      </c>
      <c r="AG1696" t="str">
        <v>1</v>
      </c>
      <c r="AH1696" t="str">
        <v>0.00</v>
      </c>
      <c r="AI1696" s="1"/>
    </row>
    <row customHeight="true" ht="12.857142857142858" r="1697">
      <c r="A1697" s="2">
        <v>45352.21944444445</v>
      </c>
      <c r="B1697" t="str">
        <v>2024/03/01</v>
      </c>
      <c r="C1697" t="str">
        <v>康郑浩</v>
      </c>
      <c r="D1697" s="1" t="str">
        <v>陈奕璇</v>
      </c>
      <c r="E1697" t="str">
        <v>增量拓新</v>
      </c>
      <c r="F1697" t="str">
        <v>3</v>
      </c>
      <c r="G1697" t="str">
        <v>3</v>
      </c>
      <c r="H1697" t="str">
        <v>1.0</v>
      </c>
      <c r="I1697" t="str">
        <v>1</v>
      </c>
      <c r="J1697" s="1" t="str">
        <v>其他（一天一填）</v>
      </c>
      <c r="L1697">
        <v>3</v>
      </c>
      <c r="M1697" t="str">
        <v>Screenshot 2024-02-29 at 3.09.37 PM.png,Screenshot 2024-02-29 at 3.11.57 PM.png,Screenshot 2024-02-29 at 3.14.57 PM.png</v>
      </c>
      <c r="N1697">
        <v>1</v>
      </c>
      <c r="O1697" t="str">
        <v>6991709241371_.pic.jpg</v>
      </c>
      <c r="R1697">
        <v>1</v>
      </c>
      <c r="S1697" t="str">
        <v>Screenshot 2024-02-29 at 2.55.54 PM.png</v>
      </c>
      <c r="T1697" t="str">
        <v>2</v>
      </c>
      <c r="U1697" t="str">
        <v>0.666666667</v>
      </c>
      <c r="V1697" t="str">
        <v>0.333333333</v>
      </c>
      <c r="W1697" t="str">
        <v>0</v>
      </c>
      <c r="X1697" t="str">
        <v>0</v>
      </c>
      <c r="Y1697" t="str">
        <v>27</v>
      </c>
      <c r="Z1697" t="str">
        <v>0.77</v>
      </c>
      <c r="AA1697" t="str">
        <v>35</v>
      </c>
      <c r="AB1697" t="str">
        <v>227</v>
      </c>
      <c r="AC1697" t="str">
        <v>6.49</v>
      </c>
      <c r="AD1697" t="str">
        <v>22</v>
      </c>
      <c r="AE1697" t="str">
        <v>0</v>
      </c>
      <c r="AF1697" t="str">
        <v>23</v>
      </c>
      <c r="AG1697" t="str">
        <v>1</v>
      </c>
      <c r="AH1697" t="str">
        <v>0.00</v>
      </c>
      <c r="AI1697" s="1"/>
    </row>
    <row customHeight="true" ht="12.857142857142858" r="1698">
      <c r="A1698" s="2">
        <v>45352.20486111111</v>
      </c>
      <c r="B1698" t="str">
        <v>2024/03/01</v>
      </c>
      <c r="C1698" t="str">
        <v>康郑浩</v>
      </c>
      <c r="D1698" s="1" t="str">
        <v>陈奕璇</v>
      </c>
      <c r="E1698" t="str">
        <v>增量拓新</v>
      </c>
      <c r="F1698" t="str">
        <v>3</v>
      </c>
      <c r="G1698" t="str">
        <v>3</v>
      </c>
      <c r="H1698" t="str">
        <v>1.0</v>
      </c>
      <c r="I1698" t="str">
        <v>1</v>
      </c>
      <c r="J1698" s="1" t="str">
        <v>海外早打卡填</v>
      </c>
      <c r="T1698" t="str">
        <v>2</v>
      </c>
      <c r="U1698" t="str">
        <v>0.666666667</v>
      </c>
      <c r="V1698" t="str">
        <v>0.333333333</v>
      </c>
      <c r="W1698" t="str">
        <v>0</v>
      </c>
      <c r="X1698" t="str">
        <v>0</v>
      </c>
      <c r="Y1698" t="str">
        <v>27</v>
      </c>
      <c r="Z1698" t="str">
        <v>0.77</v>
      </c>
      <c r="AA1698" t="str">
        <v>35</v>
      </c>
      <c r="AB1698" t="str">
        <v>227</v>
      </c>
      <c r="AC1698" t="str">
        <v>6.49</v>
      </c>
      <c r="AD1698" t="str">
        <v>22</v>
      </c>
      <c r="AE1698" t="str">
        <v>0</v>
      </c>
      <c r="AF1698" t="str">
        <v>23</v>
      </c>
      <c r="AG1698" t="str">
        <v>1</v>
      </c>
      <c r="AH1698" t="str">
        <v>0.00</v>
      </c>
      <c r="AI1698" s="1"/>
    </row>
    <row customHeight="true" ht="12.857142857142858" r="1699">
      <c r="A1699" s="2">
        <v>45352.20486111111</v>
      </c>
      <c r="B1699" t="str">
        <v>2024/03/01</v>
      </c>
      <c r="C1699" t="str">
        <v>康郑浩</v>
      </c>
      <c r="D1699" s="1" t="str">
        <v>陈奕璇</v>
      </c>
      <c r="E1699" t="str">
        <v>增量拓新</v>
      </c>
      <c r="F1699" t="str">
        <v>3</v>
      </c>
      <c r="G1699" t="str">
        <v>3</v>
      </c>
      <c r="H1699" t="str">
        <v>1.0</v>
      </c>
      <c r="I1699" t="str">
        <v>1</v>
      </c>
      <c r="J1699" s="1" t="str">
        <v>开会（一次一填）</v>
      </c>
      <c r="K1699" t="str">
        <v>1. 参会者联系信息：
- 提供参会者的姓名、手机号、微信号。确保这三项信息全面、准确无误。
陈芷郁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行为心理学运用VR/AR技术进行研究，探究VR/AR对mental issue的治愈效果，对心理创伤的干预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愿意申请
7. 人脉登记截图：
- 提供参会者的人脉登记截图，确保截图包含手机号等有效的人脉数据，且已登记在奇绩人脉数据库中。
9. 下一步：
- 下一步计划，如果没有填表，那么计划回访的时间是什么时候
正在填表</v>
      </c>
      <c r="T1699" t="str">
        <v>2</v>
      </c>
      <c r="U1699" t="str">
        <v>0.666666667</v>
      </c>
      <c r="V1699" t="str">
        <v>0.333333333</v>
      </c>
      <c r="W1699" t="str">
        <v>0</v>
      </c>
      <c r="X1699" t="str">
        <v>0</v>
      </c>
      <c r="Y1699" t="str">
        <v>27</v>
      </c>
      <c r="Z1699" t="str">
        <v>0.77</v>
      </c>
      <c r="AA1699" t="str">
        <v>35</v>
      </c>
      <c r="AB1699" t="str">
        <v>227</v>
      </c>
      <c r="AC1699" t="str">
        <v>6.49</v>
      </c>
      <c r="AD1699" t="str">
        <v>22</v>
      </c>
      <c r="AE1699" t="str">
        <v>0</v>
      </c>
      <c r="AF1699" t="str">
        <v>23</v>
      </c>
      <c r="AG1699" t="str">
        <v>1</v>
      </c>
      <c r="AH1699" t="str">
        <v>0.00</v>
      </c>
      <c r="AI1699" s="1"/>
    </row>
    <row customHeight="true" ht="12.857142857142858" r="1700">
      <c r="A1700" s="2">
        <v>45352.160416666666</v>
      </c>
      <c r="B1700" t="str">
        <v>2024/03/01</v>
      </c>
      <c r="C1700" t="str">
        <v>徐子臻</v>
      </c>
      <c r="D1700" s="1" t="str">
        <v>张正端</v>
      </c>
      <c r="E1700" t="str">
        <v>大厂</v>
      </c>
      <c r="F1700" t="str">
        <v>4</v>
      </c>
      <c r="G1700" t="str">
        <v>16</v>
      </c>
      <c r="H1700" t="str">
        <v>4.0</v>
      </c>
      <c r="I1700" t="str">
        <v>1</v>
      </c>
      <c r="J1700" s="1" t="str">
        <v>海外早打卡填</v>
      </c>
      <c r="T1700" t="str">
        <v>10</v>
      </c>
      <c r="U1700" t="str">
        <v>2.5</v>
      </c>
      <c r="V1700" t="str">
        <v>0.25</v>
      </c>
      <c r="W1700" t="str">
        <v>0</v>
      </c>
      <c r="X1700" t="str">
        <v>0</v>
      </c>
      <c r="Y1700" t="str">
        <v>23</v>
      </c>
      <c r="Z1700" t="str">
        <v>1.77</v>
      </c>
      <c r="AA1700" t="str">
        <v>13</v>
      </c>
      <c r="AB1700" t="str">
        <v>31</v>
      </c>
      <c r="AC1700" t="str">
        <v>2.38</v>
      </c>
      <c r="AD1700" t="str">
        <v>21</v>
      </c>
      <c r="AE1700" t="str">
        <v>0</v>
      </c>
      <c r="AF1700" t="str">
        <v>3</v>
      </c>
      <c r="AG1700" t="str">
        <v>2</v>
      </c>
      <c r="AH1700" t="str">
        <v>0.00</v>
      </c>
      <c r="AI1700" s="1"/>
    </row>
    <row customHeight="true" ht="12.857142857142858" r="1701">
      <c r="A1701" s="2">
        <v>45352.10138888889</v>
      </c>
      <c r="B1701" t="str">
        <v>2024/03/01</v>
      </c>
      <c r="C1701" t="str">
        <v>吕彦乐</v>
      </c>
      <c r="D1701" s="1" t="str">
        <v>刘奕龙</v>
      </c>
      <c r="E1701" t="str">
        <v>增量拓新</v>
      </c>
      <c r="F1701" t="str">
        <v>9</v>
      </c>
      <c r="G1701" t="str">
        <v>127</v>
      </c>
      <c r="H1701" t="str">
        <v>14.1</v>
      </c>
      <c r="I1701" t="str">
        <v>6</v>
      </c>
      <c r="J1701" s="1" t="str">
        <v>开会（一次一填）</v>
      </c>
      <c r="K1701" t="str">
        <v>https://miracleplus.feishu.cn/docx/ZIHMd0V9Pod8BrxsmJgc6BUgnUh?from=from_copylink</v>
      </c>
      <c r="T1701" t="str">
        <v>7</v>
      </c>
      <c r="U1701" t="str">
        <v>0.777777778</v>
      </c>
      <c r="V1701" t="str">
        <v>0.666666667</v>
      </c>
      <c r="W1701" t="str">
        <v>0</v>
      </c>
      <c r="X1701" t="str">
        <v>0</v>
      </c>
      <c r="Y1701" t="str">
        <v>27</v>
      </c>
      <c r="Z1701" t="str">
        <v>0.77</v>
      </c>
      <c r="AA1701" t="str">
        <v>35</v>
      </c>
      <c r="AB1701" t="str">
        <v>227</v>
      </c>
      <c r="AC1701" t="str">
        <v>6.49</v>
      </c>
      <c r="AD1701" t="str">
        <v>22</v>
      </c>
      <c r="AE1701" t="str">
        <v>0</v>
      </c>
      <c r="AF1701" t="str">
        <v>23</v>
      </c>
      <c r="AG1701" t="str">
        <v>1</v>
      </c>
      <c r="AH1701" t="str">
        <v>0.00</v>
      </c>
      <c r="AI1701" s="1"/>
    </row>
    <row customHeight="true" ht="12.857142857142858" r="1702">
      <c r="A1702" s="2">
        <v>45352.001388888886</v>
      </c>
      <c r="B1702" t="str">
        <v>2024/03/01</v>
      </c>
      <c r="C1702" t="str">
        <v>马赫</v>
      </c>
      <c r="D1702" s="1" t="str">
        <v>刘奕龙</v>
      </c>
      <c r="E1702" t="str">
        <v>增量拓新</v>
      </c>
      <c r="F1702" t="str">
        <v>9</v>
      </c>
      <c r="G1702" t="str">
        <v>127</v>
      </c>
      <c r="H1702" t="str">
        <v>14.1</v>
      </c>
      <c r="I1702" t="str">
        <v>6</v>
      </c>
      <c r="J1702" s="1" t="str">
        <v>其他（一天一填）</v>
      </c>
      <c r="L1702">
        <v>20</v>
      </c>
      <c r="M1702" t="str">
        <v>Image_1709222488769.jpg</v>
      </c>
      <c r="T1702" t="str">
        <v>7</v>
      </c>
      <c r="U1702" t="str">
        <v>0.777777778</v>
      </c>
      <c r="V1702" t="str">
        <v>0.666666667</v>
      </c>
      <c r="W1702" t="str">
        <v>0</v>
      </c>
      <c r="X1702" t="str">
        <v>0</v>
      </c>
      <c r="Y1702" t="str">
        <v>27</v>
      </c>
      <c r="Z1702" t="str">
        <v>0.77</v>
      </c>
      <c r="AA1702" t="str">
        <v>35</v>
      </c>
      <c r="AB1702" t="str">
        <v>227</v>
      </c>
      <c r="AC1702" t="str">
        <v>6.49</v>
      </c>
      <c r="AD1702" t="str">
        <v>22</v>
      </c>
      <c r="AE1702" t="str">
        <v>0</v>
      </c>
      <c r="AF1702" t="str">
        <v>23</v>
      </c>
      <c r="AG1702" t="str">
        <v>0</v>
      </c>
      <c r="AH1702" t="str">
        <v>0.00</v>
      </c>
      <c r="AI1702" s="1"/>
    </row>
    <row customHeight="true" ht="12.857142857142858" r="1703">
      <c r="A1703" s="2">
        <v>45351.99791666667</v>
      </c>
      <c r="B1703" t="str">
        <v>2024/02/29</v>
      </c>
      <c r="C1703" t="str">
        <v>施佳琳</v>
      </c>
      <c r="D1703" s="1" t="str">
        <v>郑子宜</v>
      </c>
      <c r="E1703" t="str">
        <v>高校科研</v>
      </c>
      <c r="F1703" t="str">
        <v>7</v>
      </c>
      <c r="G1703" t="str">
        <v>0</v>
      </c>
      <c r="H1703" t="str">
        <v>0.0</v>
      </c>
      <c r="I1703" t="str">
        <v>0</v>
      </c>
      <c r="J1703" s="1" t="str">
        <v>其他（一天一填）</v>
      </c>
      <c r="L1703">
        <v>0</v>
      </c>
      <c r="N1703">
        <v>0</v>
      </c>
      <c r="P1703">
        <v>0</v>
      </c>
      <c r="R1703">
        <v>0</v>
      </c>
      <c r="T1703" t="str">
        <v>5</v>
      </c>
      <c r="U1703" t="str">
        <v>0.714285714</v>
      </c>
      <c r="V1703" t="str">
        <v>0</v>
      </c>
      <c r="W1703" t="str">
        <v>0</v>
      </c>
      <c r="X1703" t="str">
        <v>0</v>
      </c>
      <c r="Y1703" t="str">
        <v>19</v>
      </c>
      <c r="Z1703" t="str">
        <v>1.00</v>
      </c>
      <c r="AA1703" t="str">
        <v>19</v>
      </c>
      <c r="AB1703" t="str">
        <v>5</v>
      </c>
      <c r="AC1703" t="str">
        <v>0.26</v>
      </c>
      <c r="AD1703" t="str">
        <v>14</v>
      </c>
      <c r="AE1703" t="str">
        <v>0</v>
      </c>
      <c r="AF1703" t="str">
        <v>1</v>
      </c>
      <c r="AG1703" t="str">
        <v>1</v>
      </c>
      <c r="AH1703" t="str">
        <v>0.00</v>
      </c>
      <c r="AI1703" s="1"/>
    </row>
    <row customHeight="true" ht="12.857142857142858" r="1704">
      <c r="A1704" s="2">
        <v>45351.99722222222</v>
      </c>
      <c r="B1704" t="str">
        <v>2024/02/29</v>
      </c>
      <c r="C1704" t="str">
        <v>施佳琳</v>
      </c>
      <c r="D1704" s="1" t="str">
        <v>郑子宜</v>
      </c>
      <c r="E1704" t="str">
        <v>高校科研</v>
      </c>
      <c r="F1704" t="str">
        <v>7</v>
      </c>
      <c r="G1704" t="str">
        <v>0</v>
      </c>
      <c r="H1704" t="str">
        <v>0.0</v>
      </c>
      <c r="I1704" t="str">
        <v>0</v>
      </c>
      <c r="J1704" s="1" t="str">
        <v>开会（一次一填）</v>
      </c>
      <c r="K1704" t="str">
        <v>https://miracleplus.feishu.cn/minutes/obcnui72v24292667wut7718
https://miracleplus.feishu.cn/minutes/obcnuio891ihr254si279m3w?from=from_copylink</v>
      </c>
      <c r="T1704" t="str">
        <v>5</v>
      </c>
      <c r="U1704" t="str">
        <v>0.714285714</v>
      </c>
      <c r="V1704" t="str">
        <v>0</v>
      </c>
      <c r="W1704" t="str">
        <v>0</v>
      </c>
      <c r="X1704" t="str">
        <v>0</v>
      </c>
      <c r="Y1704" t="str">
        <v>19</v>
      </c>
      <c r="Z1704" t="str">
        <v>1.00</v>
      </c>
      <c r="AA1704" t="str">
        <v>19</v>
      </c>
      <c r="AB1704" t="str">
        <v>5</v>
      </c>
      <c r="AC1704" t="str">
        <v>0.26</v>
      </c>
      <c r="AD1704" t="str">
        <v>14</v>
      </c>
      <c r="AE1704" t="str">
        <v>0</v>
      </c>
      <c r="AF1704" t="str">
        <v>1</v>
      </c>
      <c r="AG1704" t="str">
        <v>1</v>
      </c>
      <c r="AH1704" t="str">
        <v>0.00</v>
      </c>
      <c r="AI1704" s="1"/>
    </row>
    <row customHeight="true" ht="12.857142857142858" r="1705">
      <c r="A1705" s="2">
        <v>45351.99444444444</v>
      </c>
      <c r="B1705" t="str">
        <v>2024/02/29</v>
      </c>
      <c r="C1705" t="str">
        <v>孙稼骏</v>
      </c>
      <c r="D1705" s="1" t="str">
        <v>王泰然</v>
      </c>
      <c r="E1705" t="str">
        <v>大厂</v>
      </c>
      <c r="F1705" t="str">
        <v>3</v>
      </c>
      <c r="G1705" t="str">
        <v>0</v>
      </c>
      <c r="H1705" t="str">
        <v>0.0</v>
      </c>
      <c r="I1705" t="str">
        <v>11</v>
      </c>
      <c r="J1705" s="1" t="str">
        <v>其他（一天一填）</v>
      </c>
      <c r="L1705">
        <v>0</v>
      </c>
      <c r="N1705">
        <v>5</v>
      </c>
      <c r="O1705" t="str">
        <v>截屏2024-02-29 23.52.25.png</v>
      </c>
      <c r="P1705">
        <v>0</v>
      </c>
      <c r="R1705">
        <v>0</v>
      </c>
      <c r="T1705" t="str">
        <v>5</v>
      </c>
      <c r="U1705" t="str">
        <v>1.666666667</v>
      </c>
      <c r="V1705" t="str">
        <v>3.666666667</v>
      </c>
      <c r="W1705" t="str">
        <v>0</v>
      </c>
      <c r="X1705" t="str">
        <v>0</v>
      </c>
      <c r="Y1705" t="str">
        <v>19</v>
      </c>
      <c r="Z1705" t="str">
        <v>1.27</v>
      </c>
      <c r="AA1705" t="str">
        <v>15</v>
      </c>
      <c r="AB1705" t="str">
        <v>80</v>
      </c>
      <c r="AC1705" t="str">
        <v>5.33</v>
      </c>
      <c r="AD1705" t="str">
        <v>46</v>
      </c>
      <c r="AE1705" t="str">
        <v>0</v>
      </c>
      <c r="AF1705" t="str">
        <v>5</v>
      </c>
      <c r="AG1705" t="str">
        <v>3</v>
      </c>
      <c r="AH1705" t="str">
        <v>0.00</v>
      </c>
      <c r="AI1705" s="1"/>
    </row>
    <row customHeight="true" ht="12.857142857142858" r="1706">
      <c r="A1706" s="2">
        <v>45351.993055555555</v>
      </c>
      <c r="B1706" t="str">
        <v>2024/02/29</v>
      </c>
      <c r="C1706" t="str">
        <v>孙稼骏</v>
      </c>
      <c r="D1706" s="1" t="str">
        <v>王泰然</v>
      </c>
      <c r="E1706" t="str">
        <v>大厂</v>
      </c>
      <c r="F1706" t="str">
        <v>3</v>
      </c>
      <c r="G1706" t="str">
        <v>0</v>
      </c>
      <c r="H1706" t="str">
        <v>0.0</v>
      </c>
      <c r="I1706" t="str">
        <v>11</v>
      </c>
      <c r="J1706" s="1" t="str">
        <v>开会（一次一填）</v>
      </c>
      <c r="K1706" t="str">
        <v>https://miracleplus.feishu.cn/minutes/obcnui4qovic2q77i35jr341?from=from_copylink</v>
      </c>
      <c r="T1706" t="str">
        <v>5</v>
      </c>
      <c r="U1706" t="str">
        <v>1.666666667</v>
      </c>
      <c r="V1706" t="str">
        <v>3.666666667</v>
      </c>
      <c r="W1706" t="str">
        <v>0</v>
      </c>
      <c r="X1706" t="str">
        <v>0</v>
      </c>
      <c r="Y1706" t="str">
        <v>19</v>
      </c>
      <c r="Z1706" t="str">
        <v>1.27</v>
      </c>
      <c r="AA1706" t="str">
        <v>15</v>
      </c>
      <c r="AB1706" t="str">
        <v>80</v>
      </c>
      <c r="AC1706" t="str">
        <v>5.33</v>
      </c>
      <c r="AD1706" t="str">
        <v>46</v>
      </c>
      <c r="AE1706" t="str">
        <v>0</v>
      </c>
      <c r="AF1706" t="str">
        <v>5</v>
      </c>
      <c r="AG1706" t="str">
        <v>3</v>
      </c>
      <c r="AH1706" t="str">
        <v>0.00</v>
      </c>
      <c r="AI1706" s="1"/>
    </row>
    <row customHeight="true" ht="12.857142857142858" r="1707">
      <c r="A1707" s="2">
        <v>45351.993055555555</v>
      </c>
      <c r="B1707" t="str">
        <v>2024/02/29</v>
      </c>
      <c r="C1707" t="str">
        <v>许梦子</v>
      </c>
      <c r="D1707" s="1" t="str">
        <v>张正端</v>
      </c>
      <c r="E1707" t="str">
        <v>大厂</v>
      </c>
      <c r="F1707" t="str">
        <v>8</v>
      </c>
      <c r="G1707" t="str">
        <v>51</v>
      </c>
      <c r="H1707" t="str">
        <v>6.4</v>
      </c>
      <c r="I1707" t="str">
        <v>13</v>
      </c>
      <c r="J1707" s="1" t="str">
        <v>其他（一天一填）</v>
      </c>
      <c r="L1707">
        <v>15</v>
      </c>
      <c r="M1707" t="str">
        <v>image.png,image.png,image.png,image.png,image.png,image.png,image.png,image.png,image.png,image.png,image.png,image.png,image.png,image.png,image.png</v>
      </c>
      <c r="N1707">
        <v>0</v>
      </c>
      <c r="R1707">
        <v>3</v>
      </c>
      <c r="S1707" t="str">
        <v>image.png,image.png,image.png</v>
      </c>
      <c r="T1707" t="str">
        <v>7</v>
      </c>
      <c r="U1707" t="str">
        <v>0.875</v>
      </c>
      <c r="V1707" t="str">
        <v>1.625</v>
      </c>
      <c r="W1707" t="str">
        <v>0</v>
      </c>
      <c r="X1707" t="str">
        <v>0</v>
      </c>
      <c r="Y1707" t="str">
        <v>19</v>
      </c>
      <c r="Z1707" t="str">
        <v>1.27</v>
      </c>
      <c r="AA1707" t="str">
        <v>15</v>
      </c>
      <c r="AB1707" t="str">
        <v>80</v>
      </c>
      <c r="AC1707" t="str">
        <v>5.33</v>
      </c>
      <c r="AD1707" t="str">
        <v>46</v>
      </c>
      <c r="AE1707" t="str">
        <v>0</v>
      </c>
      <c r="AF1707" t="str">
        <v>5</v>
      </c>
      <c r="AG1707" t="str">
        <v>0</v>
      </c>
      <c r="AH1707" t="str">
        <v>0.00</v>
      </c>
      <c r="AI1707" s="1"/>
    </row>
    <row customHeight="true" ht="12.857142857142858" r="1708">
      <c r="A1708" s="2">
        <v>45351.993055555555</v>
      </c>
      <c r="B1708" t="str">
        <v>2024/02/29</v>
      </c>
      <c r="C1708" t="str">
        <v>孙稼骏</v>
      </c>
      <c r="D1708" s="1" t="str">
        <v>王泰然</v>
      </c>
      <c r="E1708" t="str">
        <v>大厂</v>
      </c>
      <c r="F1708" t="str">
        <v>3</v>
      </c>
      <c r="G1708" t="str">
        <v>0</v>
      </c>
      <c r="H1708" t="str">
        <v>0.0</v>
      </c>
      <c r="I1708" t="str">
        <v>11</v>
      </c>
      <c r="J1708" s="1" t="str">
        <v>开会（一次一填）</v>
      </c>
      <c r="K1708" t="str">
        <v>https://miracleplus.feishu.cn/minutes/obcnuic21jw9k8gzv53yojl7?from=from_copylink</v>
      </c>
      <c r="T1708" t="str">
        <v>5</v>
      </c>
      <c r="U1708" t="str">
        <v>1.666666667</v>
      </c>
      <c r="V1708" t="str">
        <v>3.666666667</v>
      </c>
      <c r="W1708" t="str">
        <v>0</v>
      </c>
      <c r="X1708" t="str">
        <v>0</v>
      </c>
      <c r="Y1708" t="str">
        <v>19</v>
      </c>
      <c r="Z1708" t="str">
        <v>1.27</v>
      </c>
      <c r="AA1708" t="str">
        <v>15</v>
      </c>
      <c r="AB1708" t="str">
        <v>80</v>
      </c>
      <c r="AC1708" t="str">
        <v>5.33</v>
      </c>
      <c r="AD1708" t="str">
        <v>46</v>
      </c>
      <c r="AE1708" t="str">
        <v>0</v>
      </c>
      <c r="AF1708" t="str">
        <v>5</v>
      </c>
      <c r="AG1708" t="str">
        <v>3</v>
      </c>
      <c r="AH1708" t="str">
        <v>0.00</v>
      </c>
      <c r="AI1708" s="1"/>
    </row>
    <row customHeight="true" ht="12.857142857142858" r="1709">
      <c r="A1709" s="2">
        <v>45351.99236111111</v>
      </c>
      <c r="B1709" t="str">
        <v>2024/02/29</v>
      </c>
      <c r="C1709" t="str">
        <v>王楚仪</v>
      </c>
      <c r="D1709" s="1" t="str">
        <v>郑子宜</v>
      </c>
      <c r="E1709" t="str">
        <v>高校科研</v>
      </c>
      <c r="F1709" t="str">
        <v>7</v>
      </c>
      <c r="G1709" t="str">
        <v>0</v>
      </c>
      <c r="H1709" t="str">
        <v>0.0</v>
      </c>
      <c r="I1709" t="str">
        <v>0</v>
      </c>
      <c r="J1709" s="1" t="str">
        <v>其他（一天一填）</v>
      </c>
      <c r="T1709" t="str">
        <v>5</v>
      </c>
      <c r="U1709" t="str">
        <v>0.714285714</v>
      </c>
      <c r="V1709" t="str">
        <v>0</v>
      </c>
      <c r="W1709" t="str">
        <v>0</v>
      </c>
      <c r="X1709" t="str">
        <v>0</v>
      </c>
      <c r="Y1709" t="str">
        <v>19</v>
      </c>
      <c r="Z1709" t="str">
        <v>1.00</v>
      </c>
      <c r="AA1709" t="str">
        <v>19</v>
      </c>
      <c r="AB1709" t="str">
        <v>5</v>
      </c>
      <c r="AC1709" t="str">
        <v>0.26</v>
      </c>
      <c r="AD1709" t="str">
        <v>14</v>
      </c>
      <c r="AE1709" t="str">
        <v>0</v>
      </c>
      <c r="AF1709" t="str">
        <v>1</v>
      </c>
      <c r="AG1709" t="str">
        <v>1</v>
      </c>
      <c r="AH1709" t="str">
        <v>0.00</v>
      </c>
      <c r="AI1709" s="1"/>
    </row>
    <row customHeight="true" ht="12.857142857142858" r="1710">
      <c r="A1710" s="2">
        <v>45351.99236111111</v>
      </c>
      <c r="B1710" t="str">
        <v>2024/02/29</v>
      </c>
      <c r="C1710" t="str">
        <v>王楚仪</v>
      </c>
      <c r="D1710" s="1" t="str">
        <v>郑子宜</v>
      </c>
      <c r="E1710" t="str">
        <v>高校科研</v>
      </c>
      <c r="F1710" t="str">
        <v>7</v>
      </c>
      <c r="G1710" t="str">
        <v>0</v>
      </c>
      <c r="H1710" t="str">
        <v>0.0</v>
      </c>
      <c r="I1710" t="str">
        <v>0</v>
      </c>
      <c r="J1710" s="1" t="str">
        <v>开会（一次一填）</v>
      </c>
      <c r="K1710" t="str">
        <v>https://miracleplus.feishu.cn/docx/WYsQdNdb1oioSQxdf3FcXVUHnbh?from=from_copylink</v>
      </c>
      <c r="T1710" t="str">
        <v>5</v>
      </c>
      <c r="U1710" t="str">
        <v>0.714285714</v>
      </c>
      <c r="V1710" t="str">
        <v>0</v>
      </c>
      <c r="W1710" t="str">
        <v>0</v>
      </c>
      <c r="X1710" t="str">
        <v>0</v>
      </c>
      <c r="Y1710" t="str">
        <v>19</v>
      </c>
      <c r="Z1710" t="str">
        <v>1.00</v>
      </c>
      <c r="AA1710" t="str">
        <v>19</v>
      </c>
      <c r="AB1710" t="str">
        <v>5</v>
      </c>
      <c r="AC1710" t="str">
        <v>0.26</v>
      </c>
      <c r="AD1710" t="str">
        <v>14</v>
      </c>
      <c r="AE1710" t="str">
        <v>0</v>
      </c>
      <c r="AF1710" t="str">
        <v>1</v>
      </c>
      <c r="AG1710" t="str">
        <v>1</v>
      </c>
      <c r="AH1710" t="str">
        <v>0.00</v>
      </c>
      <c r="AI1710" s="1"/>
    </row>
    <row customHeight="true" ht="12.857142857142858" r="1711">
      <c r="A1711" s="2">
        <v>45351.99097222222</v>
      </c>
      <c r="B1711" t="str">
        <v>2024/02/29</v>
      </c>
      <c r="C1711" t="str">
        <v>王若娟</v>
      </c>
      <c r="D1711" s="1" t="str">
        <v>张正端</v>
      </c>
      <c r="E1711" t="str">
        <v>大厂</v>
      </c>
      <c r="F1711" t="str">
        <v>8</v>
      </c>
      <c r="G1711" t="str">
        <v>51</v>
      </c>
      <c r="H1711" t="str">
        <v>6.4</v>
      </c>
      <c r="I1711" t="str">
        <v>13</v>
      </c>
      <c r="J1711" s="1" t="str">
        <v>海外早打卡填</v>
      </c>
      <c r="T1711" t="str">
        <v>7</v>
      </c>
      <c r="U1711" t="str">
        <v>0.875</v>
      </c>
      <c r="V1711" t="str">
        <v>1.625</v>
      </c>
      <c r="W1711" t="str">
        <v>0</v>
      </c>
      <c r="X1711" t="str">
        <v>0</v>
      </c>
      <c r="Y1711" t="str">
        <v>19</v>
      </c>
      <c r="Z1711" t="str">
        <v>1.27</v>
      </c>
      <c r="AA1711" t="str">
        <v>15</v>
      </c>
      <c r="AB1711" t="str">
        <v>80</v>
      </c>
      <c r="AC1711" t="str">
        <v>5.33</v>
      </c>
      <c r="AD1711" t="str">
        <v>46</v>
      </c>
      <c r="AE1711" t="str">
        <v>0</v>
      </c>
      <c r="AF1711" t="str">
        <v>5</v>
      </c>
      <c r="AG1711" t="str">
        <v>2</v>
      </c>
      <c r="AH1711" t="str">
        <v>0.00</v>
      </c>
      <c r="AI1711" s="1"/>
    </row>
    <row customHeight="true" ht="12.857142857142858" r="1712">
      <c r="A1712" s="2">
        <v>45351.98541666667</v>
      </c>
      <c r="B1712" t="str">
        <v>2024/02/29</v>
      </c>
      <c r="C1712" t="str">
        <v>崔雯静</v>
      </c>
      <c r="D1712" s="1" t="str">
        <v>王勉</v>
      </c>
      <c r="E1712" t="str">
        <v>增量拓新</v>
      </c>
      <c r="F1712" t="str">
        <v>8</v>
      </c>
      <c r="G1712" t="str">
        <v>0</v>
      </c>
      <c r="H1712" t="str">
        <v>0.0</v>
      </c>
      <c r="I1712" t="str">
        <v>0</v>
      </c>
      <c r="J1712" s="1" t="str">
        <v>开会（一次一填）</v>
      </c>
      <c r="K1712" t="str">
        <v>https://miracleplus.feishu.cn/docx/ObPqdYD3WonwufxYTxDcVSppnnb</v>
      </c>
      <c r="T1712" t="str">
        <v>6</v>
      </c>
      <c r="U1712" t="str">
        <v>0.75</v>
      </c>
      <c r="V1712" t="str">
        <v>0</v>
      </c>
      <c r="W1712" t="str">
        <v>0</v>
      </c>
      <c r="X1712" t="str">
        <v>0</v>
      </c>
      <c r="Y1712" t="str">
        <v>33</v>
      </c>
      <c r="Z1712" t="str">
        <v>0.97</v>
      </c>
      <c r="AA1712" t="str">
        <v>34</v>
      </c>
      <c r="AB1712" t="str">
        <v>252</v>
      </c>
      <c r="AC1712" t="str">
        <v>7.41</v>
      </c>
      <c r="AD1712" t="str">
        <v>19</v>
      </c>
      <c r="AE1712" t="str">
        <v>0</v>
      </c>
      <c r="AF1712" t="str">
        <v>32</v>
      </c>
      <c r="AG1712" t="str">
        <v>1</v>
      </c>
      <c r="AH1712" t="str">
        <v>0.00</v>
      </c>
      <c r="AI1712" s="1"/>
    </row>
    <row customHeight="true" ht="12.857142857142858" r="1713">
      <c r="A1713" s="2">
        <v>45351.98402777778</v>
      </c>
      <c r="B1713" t="str">
        <v>2024/02/29</v>
      </c>
      <c r="C1713" t="str">
        <v>陈奕璇</v>
      </c>
      <c r="D1713" s="1" t="str">
        <v>陈奕璇</v>
      </c>
      <c r="E1713" t="str">
        <v>增量拓新</v>
      </c>
      <c r="F1713" t="str">
        <v>3</v>
      </c>
      <c r="G1713" t="str">
        <v>5</v>
      </c>
      <c r="H1713" t="str">
        <v>1.7</v>
      </c>
      <c r="I1713" t="str">
        <v>2</v>
      </c>
      <c r="J1713" s="1" t="str">
        <v>其他（一天一填）</v>
      </c>
      <c r="R1713">
        <v>20</v>
      </c>
      <c r="S1713" t="str">
        <v>WechatIMG19.jpg</v>
      </c>
      <c r="T1713" t="str">
        <v>2</v>
      </c>
      <c r="U1713" t="str">
        <v>0.666666667</v>
      </c>
      <c r="V1713" t="str">
        <v>0.666666667</v>
      </c>
      <c r="W1713" t="str">
        <v>0</v>
      </c>
      <c r="X1713" t="str">
        <v>0</v>
      </c>
      <c r="Y1713" t="str">
        <v>33</v>
      </c>
      <c r="Z1713" t="str">
        <v>0.97</v>
      </c>
      <c r="AA1713" t="str">
        <v>34</v>
      </c>
      <c r="AB1713" t="str">
        <v>252</v>
      </c>
      <c r="AC1713" t="str">
        <v>7.41</v>
      </c>
      <c r="AD1713" t="str">
        <v>19</v>
      </c>
      <c r="AE1713" t="str">
        <v>0</v>
      </c>
      <c r="AF1713" t="str">
        <v>32</v>
      </c>
      <c r="AG1713" t="str">
        <v>0</v>
      </c>
      <c r="AH1713" t="str">
        <v>0.00</v>
      </c>
      <c r="AI1713" s="1"/>
    </row>
    <row customHeight="true" ht="12.857142857142858" r="1714">
      <c r="A1714" s="2">
        <v>45351.97708333333</v>
      </c>
      <c r="B1714" t="str">
        <v>2024/02/29</v>
      </c>
      <c r="C1714" t="str">
        <v>任展禾</v>
      </c>
      <c r="D1714" s="1" t="str">
        <v>王勉</v>
      </c>
      <c r="E1714" t="str">
        <v>增量拓新</v>
      </c>
      <c r="F1714" t="str">
        <v>8</v>
      </c>
      <c r="G1714" t="str">
        <v>0</v>
      </c>
      <c r="H1714" t="str">
        <v>0.0</v>
      </c>
      <c r="I1714" t="str">
        <v>0</v>
      </c>
      <c r="J1714" s="1" t="str">
        <v>海外早打卡填</v>
      </c>
      <c r="T1714" t="str">
        <v>6</v>
      </c>
      <c r="U1714" t="str">
        <v>0.75</v>
      </c>
      <c r="V1714" t="str">
        <v>0</v>
      </c>
      <c r="W1714" t="str">
        <v>0</v>
      </c>
      <c r="X1714" t="str">
        <v>0</v>
      </c>
      <c r="Y1714" t="str">
        <v>33</v>
      </c>
      <c r="Z1714" t="str">
        <v>0.97</v>
      </c>
      <c r="AA1714" t="str">
        <v>34</v>
      </c>
      <c r="AB1714" t="str">
        <v>252</v>
      </c>
      <c r="AC1714" t="str">
        <v>7.41</v>
      </c>
      <c r="AD1714" t="str">
        <v>19</v>
      </c>
      <c r="AE1714" t="str">
        <v>0</v>
      </c>
      <c r="AF1714" t="str">
        <v>32</v>
      </c>
      <c r="AG1714" t="str">
        <v>0</v>
      </c>
      <c r="AH1714" t="str">
        <v>0.00</v>
      </c>
      <c r="AI1714" s="1"/>
    </row>
    <row customHeight="true" ht="12.857142857142858" r="1715">
      <c r="A1715" s="2">
        <v>45351.96944444445</v>
      </c>
      <c r="B1715" t="str">
        <v>2024/02/29</v>
      </c>
      <c r="C1715" t="str">
        <v>杜昊为</v>
      </c>
      <c r="D1715" s="1" t="str">
        <v>王勉</v>
      </c>
      <c r="E1715" t="str">
        <v>增量拓新</v>
      </c>
      <c r="F1715" t="str">
        <v>8</v>
      </c>
      <c r="G1715" t="str">
        <v>0</v>
      </c>
      <c r="H1715" t="str">
        <v>0.0</v>
      </c>
      <c r="I1715" t="str">
        <v>0</v>
      </c>
      <c r="J1715" s="1" t="str">
        <v>海外早打卡填</v>
      </c>
      <c r="T1715" t="str">
        <v>6</v>
      </c>
      <c r="U1715" t="str">
        <v>0.75</v>
      </c>
      <c r="V1715" t="str">
        <v>0</v>
      </c>
      <c r="W1715" t="str">
        <v>0</v>
      </c>
      <c r="X1715" t="str">
        <v>0</v>
      </c>
      <c r="Y1715" t="str">
        <v>33</v>
      </c>
      <c r="Z1715" t="str">
        <v>0.97</v>
      </c>
      <c r="AA1715" t="str">
        <v>34</v>
      </c>
      <c r="AB1715" t="str">
        <v>252</v>
      </c>
      <c r="AC1715" t="str">
        <v>7.41</v>
      </c>
      <c r="AD1715" t="str">
        <v>19</v>
      </c>
      <c r="AE1715" t="str">
        <v>0</v>
      </c>
      <c r="AF1715" t="str">
        <v>32</v>
      </c>
      <c r="AG1715" t="str">
        <v>2</v>
      </c>
      <c r="AH1715" t="str">
        <v>0.00</v>
      </c>
      <c r="AI1715" s="1"/>
    </row>
    <row customHeight="true" ht="12.857142857142858" r="1716">
      <c r="A1716" s="2">
        <v>45351.96875</v>
      </c>
      <c r="B1716" t="str">
        <v>2024/02/29</v>
      </c>
      <c r="C1716" t="str">
        <v>王勉</v>
      </c>
      <c r="D1716" s="1" t="str">
        <v>王勉</v>
      </c>
      <c r="E1716" t="str">
        <v>增量拓新</v>
      </c>
      <c r="F1716" t="str">
        <v>8</v>
      </c>
      <c r="G1716" t="str">
        <v>0</v>
      </c>
      <c r="H1716" t="str">
        <v>0.0</v>
      </c>
      <c r="I1716" t="str">
        <v>0</v>
      </c>
      <c r="J1716" s="1" t="str">
        <v>开会（一次一填）</v>
      </c>
      <c r="K1716" t="str">
        <v>https://miracleplus.feishu.cn/docx/NA4pdUVPpoXQdtxckvjcfZqenEc</v>
      </c>
      <c r="T1716" t="str">
        <v>6</v>
      </c>
      <c r="U1716" t="str">
        <v>0.75</v>
      </c>
      <c r="V1716" t="str">
        <v>0</v>
      </c>
      <c r="W1716" t="str">
        <v>0</v>
      </c>
      <c r="X1716" t="str">
        <v>0</v>
      </c>
      <c r="Y1716" t="str">
        <v>33</v>
      </c>
      <c r="Z1716" t="str">
        <v>0.97</v>
      </c>
      <c r="AA1716" t="str">
        <v>34</v>
      </c>
      <c r="AB1716" t="str">
        <v>252</v>
      </c>
      <c r="AC1716" t="str">
        <v>7.41</v>
      </c>
      <c r="AD1716" t="str">
        <v>19</v>
      </c>
      <c r="AE1716" t="str">
        <v>0</v>
      </c>
      <c r="AF1716" t="str">
        <v>32</v>
      </c>
      <c r="AG1716" t="str">
        <v>1</v>
      </c>
      <c r="AH1716" t="str">
        <v>0.00</v>
      </c>
      <c r="AI1716" s="1"/>
    </row>
    <row customHeight="true" ht="12.857142857142858" r="1717">
      <c r="A1717" s="2">
        <v>45351.96666666667</v>
      </c>
      <c r="B1717" t="str">
        <v>2024/02/29</v>
      </c>
      <c r="C1717" t="str">
        <v>李依凝</v>
      </c>
      <c r="D1717" s="1" t="str">
        <v>谭炜川</v>
      </c>
      <c r="E1717" t="str">
        <v>增量拓新</v>
      </c>
      <c r="F1717" t="str">
        <v>6</v>
      </c>
      <c r="G1717" t="str">
        <v>77</v>
      </c>
      <c r="H1717" t="str">
        <v>12.8</v>
      </c>
      <c r="I1717" t="str">
        <v>0</v>
      </c>
      <c r="J1717" s="1" t="str">
        <v>开会（一次一填）</v>
      </c>
      <c r="K1717" t="str">
        <v>https://miracleplus.feishu.cn/docx/XH7ZdCb0IojPSxxFG26cP5tNnNc?from=from_copylink</v>
      </c>
      <c r="T1717" t="str">
        <v>6</v>
      </c>
      <c r="U1717" t="str">
        <v>1</v>
      </c>
      <c r="V1717" t="str">
        <v>0</v>
      </c>
      <c r="W1717" t="str">
        <v>0</v>
      </c>
      <c r="X1717" t="str">
        <v>0</v>
      </c>
      <c r="Y1717" t="str">
        <v>33</v>
      </c>
      <c r="Z1717" t="str">
        <v>0.97</v>
      </c>
      <c r="AA1717" t="str">
        <v>34</v>
      </c>
      <c r="AB1717" t="str">
        <v>252</v>
      </c>
      <c r="AC1717" t="str">
        <v>7.41</v>
      </c>
      <c r="AD1717" t="str">
        <v>19</v>
      </c>
      <c r="AE1717" t="str">
        <v>0</v>
      </c>
      <c r="AF1717" t="str">
        <v>32</v>
      </c>
      <c r="AG1717" t="str">
        <v>2</v>
      </c>
      <c r="AH1717" t="str">
        <v>0.00</v>
      </c>
      <c r="AI1717" s="1"/>
    </row>
    <row customHeight="true" ht="12.857142857142858" r="1718">
      <c r="A1718" s="2">
        <v>45351.96597222222</v>
      </c>
      <c r="B1718" t="str">
        <v>2024/02/29</v>
      </c>
      <c r="C1718" t="str">
        <v>贾与婷</v>
      </c>
      <c r="D1718" s="1" t="str">
        <v>魏郅杰</v>
      </c>
      <c r="E1718" t="str">
        <v>高校科研</v>
      </c>
      <c r="F1718" t="str">
        <v>7</v>
      </c>
      <c r="G1718" t="str">
        <v>0</v>
      </c>
      <c r="H1718" t="str">
        <v>0.0</v>
      </c>
      <c r="I1718" t="str">
        <v>0</v>
      </c>
      <c r="J1718" s="1" t="str">
        <v>开会（一次一填）</v>
      </c>
      <c r="K1718" t="str">
        <v>https://ba861ikpjjh.feishu.cn/minutes/obcnufyq51w5k7wy7j25ou2z</v>
      </c>
      <c r="T1718" t="str">
        <v>9</v>
      </c>
      <c r="U1718" t="str">
        <v>1.285714286</v>
      </c>
      <c r="V1718" t="str">
        <v>0</v>
      </c>
      <c r="W1718" t="str">
        <v>0</v>
      </c>
      <c r="X1718" t="str">
        <v>0</v>
      </c>
      <c r="Y1718" t="str">
        <v>19</v>
      </c>
      <c r="Z1718" t="str">
        <v>1.00</v>
      </c>
      <c r="AA1718" t="str">
        <v>19</v>
      </c>
      <c r="AB1718" t="str">
        <v>5</v>
      </c>
      <c r="AC1718" t="str">
        <v>0.26</v>
      </c>
      <c r="AD1718" t="str">
        <v>14</v>
      </c>
      <c r="AE1718" t="str">
        <v>0</v>
      </c>
      <c r="AF1718" t="str">
        <v>1</v>
      </c>
      <c r="AG1718" t="str">
        <v>1</v>
      </c>
      <c r="AH1718" t="str">
        <v>0.00</v>
      </c>
      <c r="AI1718" s="1"/>
    </row>
    <row customHeight="true" ht="12.857142857142858" r="1719">
      <c r="A1719" s="2">
        <v>45351.96041666667</v>
      </c>
      <c r="B1719" t="str">
        <v>2024/02/29</v>
      </c>
      <c r="C1719" t="str">
        <v>李依凝</v>
      </c>
      <c r="D1719" s="1" t="str">
        <v>谭炜川</v>
      </c>
      <c r="E1719" t="str">
        <v>增量拓新</v>
      </c>
      <c r="F1719" t="str">
        <v>6</v>
      </c>
      <c r="G1719" t="str">
        <v>77</v>
      </c>
      <c r="H1719" t="str">
        <v>12.8</v>
      </c>
      <c r="I1719" t="str">
        <v>0</v>
      </c>
      <c r="J1719" s="1" t="str">
        <v>开会（一次一填）</v>
      </c>
      <c r="K1719" t="str">
        <v>https://miracleplus.feishu.cn/docx/NUCgdiIdmoEJaMx7l2Jc1k1Jnic?from=from_copylink</v>
      </c>
      <c r="T1719" t="str">
        <v>6</v>
      </c>
      <c r="U1719" t="str">
        <v>1</v>
      </c>
      <c r="V1719" t="str">
        <v>0</v>
      </c>
      <c r="W1719" t="str">
        <v>0</v>
      </c>
      <c r="X1719" t="str">
        <v>0</v>
      </c>
      <c r="Y1719" t="str">
        <v>33</v>
      </c>
      <c r="Z1719" t="str">
        <v>0.97</v>
      </c>
      <c r="AA1719" t="str">
        <v>34</v>
      </c>
      <c r="AB1719" t="str">
        <v>252</v>
      </c>
      <c r="AC1719" t="str">
        <v>7.41</v>
      </c>
      <c r="AD1719" t="str">
        <v>19</v>
      </c>
      <c r="AE1719" t="str">
        <v>0</v>
      </c>
      <c r="AF1719" t="str">
        <v>32</v>
      </c>
      <c r="AG1719" t="str">
        <v>2</v>
      </c>
      <c r="AH1719" t="str">
        <v>0.00</v>
      </c>
      <c r="AI1719" s="1"/>
    </row>
    <row customHeight="true" ht="12.857142857142858" r="1720">
      <c r="A1720" s="2">
        <v>45351.958333333336</v>
      </c>
      <c r="B1720" t="str">
        <v>2024/02/29</v>
      </c>
      <c r="C1720" t="str">
        <v>赵晖</v>
      </c>
      <c r="D1720" s="1" t="str">
        <v>刘奕龙</v>
      </c>
      <c r="E1720" t="str">
        <v>增量拓新</v>
      </c>
      <c r="F1720" t="str">
        <v>8</v>
      </c>
      <c r="G1720" t="str">
        <v>80</v>
      </c>
      <c r="H1720" t="str">
        <v>10.0</v>
      </c>
      <c r="I1720" t="str">
        <v>8</v>
      </c>
      <c r="J1720" s="1" t="str">
        <v>开会（一次一填）</v>
      </c>
      <c r="K1720" t="str">
        <v>通过百度网盘分享的文件：2.29 wit....m4a
链接：https://pan.baidu.com/s/1FfV3c19DDtQG40TDa34zHQ 
提取码：bLSX 
复制这段内容打开「百度网盘APP 即可获取」</v>
      </c>
      <c r="T1720" t="str">
        <v>7</v>
      </c>
      <c r="U1720" t="str">
        <v>0.875</v>
      </c>
      <c r="V1720" t="str">
        <v>1</v>
      </c>
      <c r="W1720" t="str">
        <v>0</v>
      </c>
      <c r="X1720" t="str">
        <v>0</v>
      </c>
      <c r="Y1720" t="str">
        <v>33</v>
      </c>
      <c r="Z1720" t="str">
        <v>0.97</v>
      </c>
      <c r="AA1720" t="str">
        <v>34</v>
      </c>
      <c r="AB1720" t="str">
        <v>252</v>
      </c>
      <c r="AC1720" t="str">
        <v>7.41</v>
      </c>
      <c r="AD1720" t="str">
        <v>19</v>
      </c>
      <c r="AE1720" t="str">
        <v>0</v>
      </c>
      <c r="AF1720" t="str">
        <v>32</v>
      </c>
      <c r="AG1720" t="str">
        <v>1</v>
      </c>
      <c r="AH1720" t="str">
        <v>0.00</v>
      </c>
      <c r="AI1720" s="1"/>
    </row>
    <row customHeight="true" ht="12.857142857142858" r="1721">
      <c r="A1721" s="2">
        <v>45351.938888888886</v>
      </c>
      <c r="B1721" t="str">
        <v>2024/02/29</v>
      </c>
      <c r="C1721" t="str">
        <v>朱灿然</v>
      </c>
      <c r="D1721" s="1" t="str">
        <v>张正端</v>
      </c>
      <c r="E1721" t="str">
        <v>大厂</v>
      </c>
      <c r="F1721" t="str">
        <v>8</v>
      </c>
      <c r="G1721" t="str">
        <v>51</v>
      </c>
      <c r="H1721" t="str">
        <v>6.4</v>
      </c>
      <c r="I1721" t="str">
        <v>13</v>
      </c>
      <c r="J1721" s="1" t="str">
        <v>开会（一次一填）</v>
      </c>
      <c r="K1721" t="str">
        <v>https://miracleplus.feishu.cn/minutes/obcnffc16dvj41k4k49reqts?from=from_copylink</v>
      </c>
      <c r="T1721" t="str">
        <v>7</v>
      </c>
      <c r="U1721" t="str">
        <v>0.875</v>
      </c>
      <c r="V1721" t="str">
        <v>1.625</v>
      </c>
      <c r="W1721" t="str">
        <v>0</v>
      </c>
      <c r="X1721" t="str">
        <v>0</v>
      </c>
      <c r="Y1721" t="str">
        <v>19</v>
      </c>
      <c r="Z1721" t="str">
        <v>1.27</v>
      </c>
      <c r="AA1721" t="str">
        <v>15</v>
      </c>
      <c r="AB1721" t="str">
        <v>80</v>
      </c>
      <c r="AC1721" t="str">
        <v>5.33</v>
      </c>
      <c r="AD1721" t="str">
        <v>46</v>
      </c>
      <c r="AE1721" t="str">
        <v>0</v>
      </c>
      <c r="AF1721" t="str">
        <v>5</v>
      </c>
      <c r="AG1721" t="str">
        <v>1</v>
      </c>
      <c r="AH1721" t="str">
        <v>0.00</v>
      </c>
      <c r="AI1721" s="1"/>
    </row>
    <row customHeight="true" ht="12.857142857142858" r="1722">
      <c r="A1722" s="2">
        <v>45351.936111111114</v>
      </c>
      <c r="B1722" t="str">
        <v>2024/02/29</v>
      </c>
      <c r="C1722" t="str">
        <v>方震宇</v>
      </c>
      <c r="D1722" s="1" t="str">
        <v>刘奕龙</v>
      </c>
      <c r="E1722" t="str">
        <v>增量拓新</v>
      </c>
      <c r="F1722" t="str">
        <v>8</v>
      </c>
      <c r="G1722" t="str">
        <v>80</v>
      </c>
      <c r="H1722" t="str">
        <v>10.0</v>
      </c>
      <c r="I1722" t="str">
        <v>8</v>
      </c>
      <c r="J1722" s="1" t="str">
        <v>开会（一次一填）</v>
      </c>
      <c r="K1722" t="str">
        <v>https://miracleplus.feishu.cn/minutes/obcnuh6j6t1qes995k2bi8hd</v>
      </c>
      <c r="T1722" t="str">
        <v>7</v>
      </c>
      <c r="U1722" t="str">
        <v>0.875</v>
      </c>
      <c r="V1722" t="str">
        <v>1</v>
      </c>
      <c r="W1722" t="str">
        <v>0</v>
      </c>
      <c r="X1722" t="str">
        <v>0</v>
      </c>
      <c r="Y1722" t="str">
        <v>33</v>
      </c>
      <c r="Z1722" t="str">
        <v>0.97</v>
      </c>
      <c r="AA1722" t="str">
        <v>34</v>
      </c>
      <c r="AB1722" t="str">
        <v>252</v>
      </c>
      <c r="AC1722" t="str">
        <v>7.41</v>
      </c>
      <c r="AD1722" t="str">
        <v>19</v>
      </c>
      <c r="AE1722" t="str">
        <v>0</v>
      </c>
      <c r="AF1722" t="str">
        <v>32</v>
      </c>
      <c r="AG1722" t="str">
        <v>2</v>
      </c>
      <c r="AH1722" t="str">
        <v>0.00</v>
      </c>
      <c r="AI1722" s="1"/>
    </row>
    <row customHeight="true" ht="12.857142857142858" r="1723">
      <c r="A1723" s="2">
        <v>45351.93541666667</v>
      </c>
      <c r="B1723" t="str">
        <v>2024/02/29</v>
      </c>
      <c r="C1723" t="str">
        <v>刘奕龙</v>
      </c>
      <c r="D1723" s="1" t="str">
        <v>刘奕龙</v>
      </c>
      <c r="E1723" t="str">
        <v>增量拓新</v>
      </c>
      <c r="F1723" t="str">
        <v>8</v>
      </c>
      <c r="G1723" t="str">
        <v>80</v>
      </c>
      <c r="H1723" t="str">
        <v>10.0</v>
      </c>
      <c r="I1723" t="str">
        <v>8</v>
      </c>
      <c r="J1723" s="1" t="str">
        <v>其他（一天一填）</v>
      </c>
      <c r="L1723">
        <v>30</v>
      </c>
      <c r="M1723" t="str">
        <v>截屏2024-02-29 22.26.15.png</v>
      </c>
      <c r="N1723">
        <v>5</v>
      </c>
      <c r="O1723" t="str">
        <v>截屏2024-02-29 22.26.40.png</v>
      </c>
      <c r="R1723">
        <v>10</v>
      </c>
      <c r="S1723" t="str">
        <v>截屏2024-02-29 22.26.56.png</v>
      </c>
      <c r="T1723" t="str">
        <v>7</v>
      </c>
      <c r="U1723" t="str">
        <v>0.875</v>
      </c>
      <c r="V1723" t="str">
        <v>1</v>
      </c>
      <c r="W1723" t="str">
        <v>0</v>
      </c>
      <c r="X1723" t="str">
        <v>0</v>
      </c>
      <c r="Y1723" t="str">
        <v>33</v>
      </c>
      <c r="Z1723" t="str">
        <v>0.97</v>
      </c>
      <c r="AA1723" t="str">
        <v>34</v>
      </c>
      <c r="AB1723" t="str">
        <v>252</v>
      </c>
      <c r="AC1723" t="str">
        <v>7.41</v>
      </c>
      <c r="AD1723" t="str">
        <v>19</v>
      </c>
      <c r="AE1723" t="str">
        <v>0</v>
      </c>
      <c r="AF1723" t="str">
        <v>32</v>
      </c>
      <c r="AG1723" t="str">
        <v>0</v>
      </c>
      <c r="AH1723" t="str">
        <v>0.00</v>
      </c>
      <c r="AI1723" s="1"/>
    </row>
    <row customHeight="true" ht="12.857142857142858" r="1724">
      <c r="A1724" s="2">
        <v>45351.92569444444</v>
      </c>
      <c r="B1724" t="str">
        <v>2024/02/29</v>
      </c>
      <c r="C1724" t="str">
        <v>侯凯荣</v>
      </c>
      <c r="D1724" s="1" t="str">
        <v>张茜</v>
      </c>
      <c r="E1724" t="str">
        <v>大厂</v>
      </c>
      <c r="F1724" t="str">
        <v>4</v>
      </c>
      <c r="G1724" t="str">
        <v>29</v>
      </c>
      <c r="H1724" t="str">
        <v>7.3</v>
      </c>
      <c r="I1724" t="str">
        <v>22</v>
      </c>
      <c r="J1724" s="1" t="str">
        <v>开会（一次一填）</v>
      </c>
      <c r="K1724" t="str">
        <v>https://miracleplus.feishu.cn/minutes/obcnuf9il8l71ze7noc5u5z2?from=from_copylink</v>
      </c>
      <c r="T1724" t="str">
        <v>7</v>
      </c>
      <c r="U1724" t="str">
        <v>1.75</v>
      </c>
      <c r="V1724" t="str">
        <v>5.5</v>
      </c>
      <c r="W1724" t="str">
        <v>0</v>
      </c>
      <c r="X1724" t="str">
        <v>0</v>
      </c>
      <c r="Y1724" t="str">
        <v>19</v>
      </c>
      <c r="Z1724" t="str">
        <v>1.27</v>
      </c>
      <c r="AA1724" t="str">
        <v>15</v>
      </c>
      <c r="AB1724" t="str">
        <v>80</v>
      </c>
      <c r="AC1724" t="str">
        <v>5.33</v>
      </c>
      <c r="AD1724" t="str">
        <v>46</v>
      </c>
      <c r="AE1724" t="str">
        <v>0</v>
      </c>
      <c r="AF1724" t="str">
        <v>5</v>
      </c>
      <c r="AG1724" t="str">
        <v>2</v>
      </c>
      <c r="AH1724" t="str">
        <v>0.00</v>
      </c>
      <c r="AI1724" s="1"/>
    </row>
    <row customHeight="true" ht="12.857142857142858" r="1725">
      <c r="A1725" s="2">
        <v>45351.915972222225</v>
      </c>
      <c r="B1725" t="str">
        <v>2024/02/29</v>
      </c>
      <c r="C1725" t="str">
        <v>肖涵月</v>
      </c>
      <c r="D1725" s="1" t="str">
        <v>谭炜川</v>
      </c>
      <c r="E1725" t="str">
        <v>增量拓新</v>
      </c>
      <c r="F1725" t="str">
        <v>6</v>
      </c>
      <c r="G1725" t="str">
        <v>77</v>
      </c>
      <c r="H1725" t="str">
        <v>12.8</v>
      </c>
      <c r="I1725" t="str">
        <v>0</v>
      </c>
      <c r="J1725" s="1" t="str">
        <v>其他（一天一填）</v>
      </c>
      <c r="L1725">
        <v>16</v>
      </c>
      <c r="M1725" t="str">
        <v>截屏2024-02-29 21.58.08.png</v>
      </c>
      <c r="N1725">
        <v>0</v>
      </c>
      <c r="T1725" t="str">
        <v>6</v>
      </c>
      <c r="U1725" t="str">
        <v>1</v>
      </c>
      <c r="V1725" t="str">
        <v>0</v>
      </c>
      <c r="W1725" t="str">
        <v>0</v>
      </c>
      <c r="X1725" t="str">
        <v>0</v>
      </c>
      <c r="Y1725" t="str">
        <v>33</v>
      </c>
      <c r="Z1725" t="str">
        <v>0.97</v>
      </c>
      <c r="AA1725" t="str">
        <v>34</v>
      </c>
      <c r="AB1725" t="str">
        <v>252</v>
      </c>
      <c r="AC1725" t="str">
        <v>7.41</v>
      </c>
      <c r="AD1725" t="str">
        <v>19</v>
      </c>
      <c r="AE1725" t="str">
        <v>0</v>
      </c>
      <c r="AF1725" t="str">
        <v>32</v>
      </c>
      <c r="AG1725" t="str">
        <v>0</v>
      </c>
      <c r="AH1725" t="str">
        <v>0.00</v>
      </c>
      <c r="AI1725" s="1"/>
    </row>
    <row customHeight="true" ht="12.857142857142858" r="1726">
      <c r="A1726" s="2">
        <v>45351.89236111111</v>
      </c>
      <c r="B1726" t="str">
        <v>2024/02/29</v>
      </c>
      <c r="C1726" t="str">
        <v>胥湄</v>
      </c>
      <c r="D1726" s="1" t="str">
        <v>张正端</v>
      </c>
      <c r="E1726" t="str">
        <v>大厂</v>
      </c>
      <c r="F1726" t="str">
        <v>8</v>
      </c>
      <c r="G1726" t="str">
        <v>51</v>
      </c>
      <c r="H1726" t="str">
        <v>6.4</v>
      </c>
      <c r="I1726" t="str">
        <v>13</v>
      </c>
      <c r="J1726" s="1" t="str">
        <v>其他（一天一填）</v>
      </c>
      <c r="L1726">
        <v>10</v>
      </c>
      <c r="M1726" t="str">
        <v>屏幕截图 2024-02-29 212129.png,屏幕截图 2024-02-29 212240.png,屏幕截图 2024-02-29 200454.png,屏幕截图 2024-02-29 200659.png,屏幕截图 2024-02-29 204856.png,屏幕截图 2024-02-29 205045.png,屏幕截图 2024-02-29 205427.png,屏幕截图 2024-02-29 200742.png,屏幕截图 2024-02-29 204800.png,屏幕截图 2024-02-29 205141.png</v>
      </c>
      <c r="N1726">
        <v>1</v>
      </c>
      <c r="O1726" t="str">
        <v>cc0161f8f9472a992e2cef17af85b24.jpg</v>
      </c>
      <c r="T1726" t="str">
        <v>7</v>
      </c>
      <c r="U1726" t="str">
        <v>0.875</v>
      </c>
      <c r="V1726" t="str">
        <v>1.625</v>
      </c>
      <c r="W1726" t="str">
        <v>0</v>
      </c>
      <c r="X1726" t="str">
        <v>0</v>
      </c>
      <c r="Y1726" t="str">
        <v>19</v>
      </c>
      <c r="Z1726" t="str">
        <v>1.27</v>
      </c>
      <c r="AA1726" t="str">
        <v>15</v>
      </c>
      <c r="AB1726" t="str">
        <v>80</v>
      </c>
      <c r="AC1726" t="str">
        <v>5.33</v>
      </c>
      <c r="AD1726" t="str">
        <v>46</v>
      </c>
      <c r="AE1726" t="str">
        <v>0</v>
      </c>
      <c r="AF1726" t="str">
        <v>5</v>
      </c>
      <c r="AG1726" t="str">
        <v>2</v>
      </c>
      <c r="AH1726" t="str">
        <v>0.00</v>
      </c>
      <c r="AI1726" s="1"/>
    </row>
    <row customHeight="true" ht="12.857142857142858" r="1727">
      <c r="A1727" s="2">
        <v>45351.88888888889</v>
      </c>
      <c r="B1727" t="str">
        <v>2024/02/29</v>
      </c>
      <c r="C1727" t="str">
        <v>饶博林</v>
      </c>
      <c r="D1727" s="1" t="str">
        <v>王勉</v>
      </c>
      <c r="E1727" t="str">
        <v>增量拓新</v>
      </c>
      <c r="F1727" t="str">
        <v>8</v>
      </c>
      <c r="G1727" t="str">
        <v>0</v>
      </c>
      <c r="H1727" t="str">
        <v>0.0</v>
      </c>
      <c r="I1727" t="str">
        <v>0</v>
      </c>
      <c r="J1727" s="1" t="str">
        <v>开会（一次一填）</v>
      </c>
      <c r="K1727" t="str">
        <v>https://miracleplus.feishu.cn/minutes/obcnqtwja2l166qx891tox59</v>
      </c>
      <c r="T1727" t="str">
        <v>6</v>
      </c>
      <c r="U1727" t="str">
        <v>0.75</v>
      </c>
      <c r="V1727" t="str">
        <v>0</v>
      </c>
      <c r="W1727" t="str">
        <v>0</v>
      </c>
      <c r="X1727" t="str">
        <v>0</v>
      </c>
      <c r="Y1727" t="str">
        <v>33</v>
      </c>
      <c r="Z1727" t="str">
        <v>0.97</v>
      </c>
      <c r="AA1727" t="str">
        <v>34</v>
      </c>
      <c r="AB1727" t="str">
        <v>252</v>
      </c>
      <c r="AC1727" t="str">
        <v>7.41</v>
      </c>
      <c r="AD1727" t="str">
        <v>19</v>
      </c>
      <c r="AE1727" t="str">
        <v>0</v>
      </c>
      <c r="AF1727" t="str">
        <v>32</v>
      </c>
      <c r="AG1727" t="str">
        <v>1</v>
      </c>
      <c r="AH1727" t="str">
        <v>0.00</v>
      </c>
      <c r="AI1727" s="1"/>
    </row>
    <row customHeight="true" ht="12.857142857142858" r="1728">
      <c r="A1728" s="2">
        <v>45351.85833333333</v>
      </c>
      <c r="B1728" t="str">
        <v>2024/02/29</v>
      </c>
      <c r="C1728" t="str">
        <v>靳蕊嘉</v>
      </c>
      <c r="D1728" s="1" t="str">
        <v>张正端</v>
      </c>
      <c r="E1728" t="str">
        <v>大厂</v>
      </c>
      <c r="F1728" t="str">
        <v>8</v>
      </c>
      <c r="G1728" t="str">
        <v>51</v>
      </c>
      <c r="H1728" t="str">
        <v>6.4</v>
      </c>
      <c r="I1728" t="str">
        <v>13</v>
      </c>
      <c r="J1728" s="1" t="str">
        <v>其他（一天一填）</v>
      </c>
      <c r="L1728">
        <v>11</v>
      </c>
      <c r="M1728" t="str">
        <v>de39a937b41cd02045de4e089806170.png,fe52de8117a7da0a6e69600fc38ab09.png</v>
      </c>
      <c r="N1728">
        <v>5</v>
      </c>
      <c r="O1728" t="str">
        <v>4fff0aef2751fc30ea0d3a99b038c06.png,17f38462d1e0362b162b9845ca4e629.png,17f38462d1e0362b162b9845ca4e629.png,2dc4fb461b8a75bca48a37639bbae2b.png</v>
      </c>
      <c r="T1728" t="str">
        <v>7</v>
      </c>
      <c r="U1728" t="str">
        <v>0.875</v>
      </c>
      <c r="V1728" t="str">
        <v>1.625</v>
      </c>
      <c r="W1728" t="str">
        <v>0</v>
      </c>
      <c r="X1728" t="str">
        <v>0</v>
      </c>
      <c r="Y1728" t="str">
        <v>19</v>
      </c>
      <c r="Z1728" t="str">
        <v>1.27</v>
      </c>
      <c r="AA1728" t="str">
        <v>15</v>
      </c>
      <c r="AB1728" t="str">
        <v>80</v>
      </c>
      <c r="AC1728" t="str">
        <v>5.33</v>
      </c>
      <c r="AD1728" t="str">
        <v>46</v>
      </c>
      <c r="AE1728" t="str">
        <v>0</v>
      </c>
      <c r="AF1728" t="str">
        <v>5</v>
      </c>
      <c r="AG1728" t="str">
        <v>1</v>
      </c>
      <c r="AH1728" t="str">
        <v>0.00</v>
      </c>
      <c r="AI1728" s="1"/>
    </row>
    <row customHeight="true" ht="12.857142857142858" r="1729">
      <c r="A1729" s="2">
        <v>45351.856944444444</v>
      </c>
      <c r="B1729" t="str">
        <v>2024/02/29</v>
      </c>
      <c r="C1729" t="str">
        <v>龙奕凝</v>
      </c>
      <c r="D1729" s="1" t="str">
        <v>郭梦瑶</v>
      </c>
      <c r="E1729" t="str">
        <v>增量拓新</v>
      </c>
      <c r="F1729" t="str">
        <v>8</v>
      </c>
      <c r="G1729" t="str">
        <v>90</v>
      </c>
      <c r="H1729" t="str">
        <v>11.3</v>
      </c>
      <c r="I1729" t="str">
        <v>9</v>
      </c>
      <c r="J1729" s="1" t="str">
        <v>其他（一天一填）</v>
      </c>
      <c r="T1729" t="str">
        <v>12</v>
      </c>
      <c r="U1729" t="str">
        <v>1.5</v>
      </c>
      <c r="V1729" t="str">
        <v>1.125</v>
      </c>
      <c r="W1729" t="str">
        <v>0</v>
      </c>
      <c r="X1729" t="str">
        <v>0</v>
      </c>
      <c r="Y1729" t="str">
        <v>33</v>
      </c>
      <c r="Z1729" t="str">
        <v>0.97</v>
      </c>
      <c r="AA1729" t="str">
        <v>34</v>
      </c>
      <c r="AB1729" t="str">
        <v>252</v>
      </c>
      <c r="AC1729" t="str">
        <v>7.41</v>
      </c>
      <c r="AD1729" t="str">
        <v>19</v>
      </c>
      <c r="AE1729" t="str">
        <v>0</v>
      </c>
      <c r="AF1729" t="str">
        <v>32</v>
      </c>
      <c r="AG1729" t="str">
        <v>1</v>
      </c>
      <c r="AH1729" t="str">
        <v>0.00</v>
      </c>
      <c r="AI1729" s="1"/>
    </row>
    <row customHeight="true" ht="12.857142857142858" r="1730">
      <c r="A1730" s="2">
        <v>45351.85138888889</v>
      </c>
      <c r="B1730" t="str">
        <v>2024/02/29</v>
      </c>
      <c r="C1730" t="str">
        <v>杨思奇</v>
      </c>
      <c r="D1730" s="1" t="str">
        <v>陈奕璇</v>
      </c>
      <c r="E1730" t="str">
        <v>增量拓新</v>
      </c>
      <c r="F1730" t="str">
        <v>3</v>
      </c>
      <c r="G1730" t="str">
        <v>5</v>
      </c>
      <c r="H1730" t="str">
        <v>1.7</v>
      </c>
      <c r="I1730" t="str">
        <v>2</v>
      </c>
      <c r="J1730" s="1" t="str">
        <v>开会（一次一填）</v>
      </c>
      <c r="K1730" t="str">
        <v>https://miracleplus.feishu.cn/file/T38kb8vdjoOToixElEScQYh3nfb</v>
      </c>
      <c r="T1730" t="str">
        <v>2</v>
      </c>
      <c r="U1730" t="str">
        <v>0.666666667</v>
      </c>
      <c r="V1730" t="str">
        <v>0.666666667</v>
      </c>
      <c r="W1730" t="str">
        <v>0</v>
      </c>
      <c r="X1730" t="str">
        <v>0</v>
      </c>
      <c r="Y1730" t="str">
        <v>33</v>
      </c>
      <c r="Z1730" t="str">
        <v>0.97</v>
      </c>
      <c r="AA1730" t="str">
        <v>34</v>
      </c>
      <c r="AB1730" t="str">
        <v>252</v>
      </c>
      <c r="AC1730" t="str">
        <v>7.41</v>
      </c>
      <c r="AD1730" t="str">
        <v>19</v>
      </c>
      <c r="AE1730" t="str">
        <v>0</v>
      </c>
      <c r="AF1730" t="str">
        <v>32</v>
      </c>
      <c r="AG1730" t="str">
        <v>2</v>
      </c>
      <c r="AH1730" t="str">
        <v>0.00</v>
      </c>
      <c r="AI1730" s="1"/>
    </row>
    <row customHeight="true" ht="12.857142857142858" r="1731">
      <c r="A1731" s="2">
        <v>45351.850694444445</v>
      </c>
      <c r="B1731" t="str">
        <v>2024/02/29</v>
      </c>
      <c r="C1731" t="str">
        <v>杨思奇</v>
      </c>
      <c r="D1731" s="1" t="str">
        <v>陈奕璇</v>
      </c>
      <c r="E1731" t="str">
        <v>增量拓新</v>
      </c>
      <c r="F1731" t="str">
        <v>3</v>
      </c>
      <c r="G1731" t="str">
        <v>5</v>
      </c>
      <c r="H1731" t="str">
        <v>1.7</v>
      </c>
      <c r="I1731" t="str">
        <v>2</v>
      </c>
      <c r="J1731" s="1" t="str">
        <v>开会（一次一填）</v>
      </c>
      <c r="K1731" t="str">
        <v>https://miracleplus.feishu.cn/file/BAhMbwLJYoHBf0xjhIGcWXpDnrb</v>
      </c>
      <c r="T1731" t="str">
        <v>2</v>
      </c>
      <c r="U1731" t="str">
        <v>0.666666667</v>
      </c>
      <c r="V1731" t="str">
        <v>0.666666667</v>
      </c>
      <c r="W1731" t="str">
        <v>0</v>
      </c>
      <c r="X1731" t="str">
        <v>0</v>
      </c>
      <c r="Y1731" t="str">
        <v>33</v>
      </c>
      <c r="Z1731" t="str">
        <v>0.97</v>
      </c>
      <c r="AA1731" t="str">
        <v>34</v>
      </c>
      <c r="AB1731" t="str">
        <v>252</v>
      </c>
      <c r="AC1731" t="str">
        <v>7.41</v>
      </c>
      <c r="AD1731" t="str">
        <v>19</v>
      </c>
      <c r="AE1731" t="str">
        <v>0</v>
      </c>
      <c r="AF1731" t="str">
        <v>32</v>
      </c>
      <c r="AG1731" t="str">
        <v>2</v>
      </c>
      <c r="AH1731" t="str">
        <v>0.00</v>
      </c>
      <c r="AI1731" s="1"/>
    </row>
    <row customHeight="true" ht="12.857142857142858" r="1732">
      <c r="A1732" s="2">
        <v>45351.847916666666</v>
      </c>
      <c r="B1732" t="str">
        <v>2024/02/29</v>
      </c>
      <c r="C1732" t="str">
        <v>周泽亚</v>
      </c>
      <c r="D1732" s="1" t="str">
        <v>郭梦瑶</v>
      </c>
      <c r="E1732" t="str">
        <v>增量拓新</v>
      </c>
      <c r="F1732" t="str">
        <v>8</v>
      </c>
      <c r="G1732" t="str">
        <v>90</v>
      </c>
      <c r="H1732" t="str">
        <v>11.3</v>
      </c>
      <c r="I1732" t="str">
        <v>9</v>
      </c>
      <c r="J1732" s="1" t="str">
        <v>开会（一次一填）</v>
      </c>
      <c r="K1732" t="str">
        <v>https://miracleplus.feishu.cn/minutes/obcnuf7daja49f66j98f389f</v>
      </c>
      <c r="T1732" t="str">
        <v>12</v>
      </c>
      <c r="U1732" t="str">
        <v>1.5</v>
      </c>
      <c r="V1732" t="str">
        <v>1.125</v>
      </c>
      <c r="W1732" t="str">
        <v>0</v>
      </c>
      <c r="X1732" t="str">
        <v>0</v>
      </c>
      <c r="Y1732" t="str">
        <v>33</v>
      </c>
      <c r="Z1732" t="str">
        <v>0.97</v>
      </c>
      <c r="AA1732" t="str">
        <v>34</v>
      </c>
      <c r="AB1732" t="str">
        <v>252</v>
      </c>
      <c r="AC1732" t="str">
        <v>7.41</v>
      </c>
      <c r="AD1732" t="str">
        <v>19</v>
      </c>
      <c r="AE1732" t="str">
        <v>0</v>
      </c>
      <c r="AF1732" t="str">
        <v>32</v>
      </c>
      <c r="AG1732" t="str">
        <v>2</v>
      </c>
      <c r="AI1732" s="1"/>
    </row>
    <row customHeight="true" ht="12.857142857142858" r="1733">
      <c r="A1733" s="2">
        <v>45351.84375</v>
      </c>
      <c r="B1733" t="str">
        <v>2024/02/29</v>
      </c>
      <c r="C1733" t="str">
        <v>侯凯荣</v>
      </c>
      <c r="D1733" s="1" t="str">
        <v>张茜</v>
      </c>
      <c r="E1733" t="str">
        <v>大厂</v>
      </c>
      <c r="F1733" t="str">
        <v>4</v>
      </c>
      <c r="G1733" t="str">
        <v>29</v>
      </c>
      <c r="H1733" t="str">
        <v>7.3</v>
      </c>
      <c r="I1733" t="str">
        <v>22</v>
      </c>
      <c r="J1733" s="1" t="str">
        <v>其他（一天一填）</v>
      </c>
      <c r="L1733">
        <v>0</v>
      </c>
      <c r="N1733">
        <v>6</v>
      </c>
      <c r="O1733" t="str">
        <v>30116bcde15334896e66668ce63a86d.jpg</v>
      </c>
      <c r="T1733" t="str">
        <v>7</v>
      </c>
      <c r="U1733" t="str">
        <v>1.75</v>
      </c>
      <c r="V1733" t="str">
        <v>5.5</v>
      </c>
      <c r="W1733" t="str">
        <v>0</v>
      </c>
      <c r="X1733" t="str">
        <v>0</v>
      </c>
      <c r="Y1733" t="str">
        <v>19</v>
      </c>
      <c r="Z1733" t="str">
        <v>1.27</v>
      </c>
      <c r="AA1733" t="str">
        <v>15</v>
      </c>
      <c r="AB1733" t="str">
        <v>80</v>
      </c>
      <c r="AC1733" t="str">
        <v>5.33</v>
      </c>
      <c r="AD1733" t="str">
        <v>46</v>
      </c>
      <c r="AE1733" t="str">
        <v>0</v>
      </c>
      <c r="AF1733" t="str">
        <v>5</v>
      </c>
      <c r="AG1733" t="str">
        <v>2</v>
      </c>
      <c r="AH1733" t="str">
        <v>0.00</v>
      </c>
      <c r="AI1733" s="1"/>
    </row>
    <row customHeight="true" ht="12.857142857142858" r="1734">
      <c r="A1734" s="2">
        <v>45351.83263888889</v>
      </c>
      <c r="B1734" t="str">
        <v>2024/02/29</v>
      </c>
      <c r="C1734" t="str">
        <v>王三川</v>
      </c>
      <c r="D1734" s="1" t="str">
        <v>王三川</v>
      </c>
      <c r="E1734" t="str">
        <v>增量拓新</v>
      </c>
      <c r="F1734" t="str">
        <v>1</v>
      </c>
      <c r="G1734" t="str">
        <v>0</v>
      </c>
      <c r="H1734" t="str">
        <v>0.0</v>
      </c>
      <c r="I1734" t="str">
        <v>0</v>
      </c>
      <c r="J1734" s="1" t="str">
        <v>其他（一天一填）</v>
      </c>
      <c r="T1734" t="str">
        <v>0</v>
      </c>
      <c r="U1734" t="str">
        <v>0</v>
      </c>
      <c r="V1734" t="str">
        <v>0</v>
      </c>
      <c r="W1734" t="str">
        <v>0</v>
      </c>
      <c r="X1734" t="str">
        <v>0</v>
      </c>
      <c r="Y1734" t="str">
        <v>33</v>
      </c>
      <c r="Z1734" t="str">
        <v>0.97</v>
      </c>
      <c r="AA1734" t="str">
        <v>34</v>
      </c>
      <c r="AB1734" t="str">
        <v>252</v>
      </c>
      <c r="AC1734" t="str">
        <v>7.41</v>
      </c>
      <c r="AD1734" t="str">
        <v>19</v>
      </c>
      <c r="AE1734" t="str">
        <v>0</v>
      </c>
      <c r="AF1734" t="str">
        <v>32</v>
      </c>
      <c r="AG1734" t="str">
        <v>0</v>
      </c>
      <c r="AH1734" t="str">
        <v>0.00</v>
      </c>
      <c r="AI1734" s="1"/>
    </row>
    <row customHeight="true" ht="12.857142857142858" r="1735">
      <c r="A1735" s="2">
        <v>45351.83194444444</v>
      </c>
      <c r="B1735" t="str">
        <v>2024/02/29</v>
      </c>
      <c r="C1735" t="str">
        <v>郭梦瑶</v>
      </c>
      <c r="D1735" s="1" t="str">
        <v>郭梦瑶</v>
      </c>
      <c r="E1735" t="str">
        <v>增量拓新</v>
      </c>
      <c r="F1735" t="str">
        <v>8</v>
      </c>
      <c r="G1735" t="str">
        <v>90</v>
      </c>
      <c r="H1735" t="str">
        <v>11.3</v>
      </c>
      <c r="I1735" t="str">
        <v>9</v>
      </c>
      <c r="J1735" s="1" t="str">
        <v>其他（一天一填）</v>
      </c>
      <c r="T1735" t="str">
        <v>12</v>
      </c>
      <c r="U1735" t="str">
        <v>1.5</v>
      </c>
      <c r="V1735" t="str">
        <v>1.125</v>
      </c>
      <c r="W1735" t="str">
        <v>0</v>
      </c>
      <c r="X1735" t="str">
        <v>0</v>
      </c>
      <c r="Y1735" t="str">
        <v>33</v>
      </c>
      <c r="Z1735" t="str">
        <v>0.97</v>
      </c>
      <c r="AA1735" t="str">
        <v>34</v>
      </c>
      <c r="AB1735" t="str">
        <v>252</v>
      </c>
      <c r="AC1735" t="str">
        <v>7.41</v>
      </c>
      <c r="AD1735" t="str">
        <v>19</v>
      </c>
      <c r="AE1735" t="str">
        <v>0</v>
      </c>
      <c r="AF1735" t="str">
        <v>32</v>
      </c>
      <c r="AG1735" t="str">
        <v>0</v>
      </c>
      <c r="AH1735" t="str">
        <v>0.00</v>
      </c>
      <c r="AI1735" s="1"/>
    </row>
    <row customHeight="true" ht="12.857142857142858" r="1736">
      <c r="A1736" s="2">
        <v>45351.80694444444</v>
      </c>
      <c r="B1736" t="str">
        <v>2024/02/29</v>
      </c>
      <c r="C1736" t="str">
        <v>胡天玥</v>
      </c>
      <c r="D1736" s="1" t="str">
        <v>张茜</v>
      </c>
      <c r="E1736" t="str">
        <v>大厂</v>
      </c>
      <c r="F1736" t="str">
        <v>4</v>
      </c>
      <c r="G1736" t="str">
        <v>29</v>
      </c>
      <c r="H1736" t="str">
        <v>7.3</v>
      </c>
      <c r="I1736" t="str">
        <v>22</v>
      </c>
      <c r="J1736" s="1" t="str">
        <v>其他（一天一填）</v>
      </c>
      <c r="L1736">
        <v>26</v>
      </c>
      <c r="M1736" t="str">
        <v>1.jpg</v>
      </c>
      <c r="N1736">
        <v>1</v>
      </c>
      <c r="O1736" t="str">
        <v>1.png</v>
      </c>
      <c r="R1736">
        <v>0</v>
      </c>
      <c r="T1736" t="str">
        <v>7</v>
      </c>
      <c r="U1736" t="str">
        <v>1.75</v>
      </c>
      <c r="V1736" t="str">
        <v>5.5</v>
      </c>
      <c r="W1736" t="str">
        <v>0</v>
      </c>
      <c r="X1736" t="str">
        <v>0</v>
      </c>
      <c r="Y1736" t="str">
        <v>19</v>
      </c>
      <c r="Z1736" t="str">
        <v>1.27</v>
      </c>
      <c r="AA1736" t="str">
        <v>15</v>
      </c>
      <c r="AB1736" t="str">
        <v>80</v>
      </c>
      <c r="AC1736" t="str">
        <v>5.33</v>
      </c>
      <c r="AD1736" t="str">
        <v>46</v>
      </c>
      <c r="AE1736" t="str">
        <v>0</v>
      </c>
      <c r="AF1736" t="str">
        <v>5</v>
      </c>
      <c r="AG1736" t="str">
        <v>2</v>
      </c>
      <c r="AH1736" t="str">
        <v>0.00</v>
      </c>
      <c r="AI1736" s="1"/>
    </row>
    <row customHeight="true" ht="12.857142857142858" r="1737">
      <c r="A1737" s="2">
        <v>45351.80694444444</v>
      </c>
      <c r="B1737" t="str">
        <v>2024/02/29</v>
      </c>
      <c r="C1737" t="str">
        <v>孙一鸣</v>
      </c>
      <c r="D1737" s="1" t="str">
        <v>张正端</v>
      </c>
      <c r="E1737" t="str">
        <v>大厂</v>
      </c>
      <c r="F1737" t="str">
        <v>8</v>
      </c>
      <c r="G1737" t="str">
        <v>51</v>
      </c>
      <c r="H1737" t="str">
        <v>6.4</v>
      </c>
      <c r="I1737" t="str">
        <v>13</v>
      </c>
      <c r="J1737" s="1" t="str">
        <v>其他（一天一填）</v>
      </c>
      <c r="L1737">
        <v>15</v>
      </c>
      <c r="M1737" t="str">
        <v>image.png</v>
      </c>
      <c r="N1737">
        <v>4</v>
      </c>
      <c r="O1737" t="str">
        <v>微信图片_20240229192138.jpg,微信图片_20240229192143.jpg,微信图片_20240229192146.jpg,微信图片_20240229192149.jpg</v>
      </c>
      <c r="T1737" t="str">
        <v>7</v>
      </c>
      <c r="U1737" t="str">
        <v>0.875</v>
      </c>
      <c r="V1737" t="str">
        <v>1.625</v>
      </c>
      <c r="W1737" t="str">
        <v>0</v>
      </c>
      <c r="X1737" t="str">
        <v>0</v>
      </c>
      <c r="Y1737" t="str">
        <v>19</v>
      </c>
      <c r="Z1737" t="str">
        <v>1.27</v>
      </c>
      <c r="AA1737" t="str">
        <v>15</v>
      </c>
      <c r="AB1737" t="str">
        <v>80</v>
      </c>
      <c r="AC1737" t="str">
        <v>5.33</v>
      </c>
      <c r="AD1737" t="str">
        <v>46</v>
      </c>
      <c r="AE1737" t="str">
        <v>0</v>
      </c>
      <c r="AF1737" t="str">
        <v>5</v>
      </c>
      <c r="AG1737" t="str">
        <v>0</v>
      </c>
      <c r="AH1737" t="str">
        <v>0.00</v>
      </c>
      <c r="AI1737" s="1"/>
    </row>
    <row customHeight="true" ht="12.857142857142858" r="1738">
      <c r="A1738" s="2">
        <v>45351.78333333333</v>
      </c>
      <c r="B1738" t="str">
        <v>2024/02/29</v>
      </c>
      <c r="C1738" t="str">
        <v>靳蕊嘉</v>
      </c>
      <c r="D1738" s="1" t="str">
        <v>张正端</v>
      </c>
      <c r="E1738" t="str">
        <v>大厂</v>
      </c>
      <c r="F1738" t="str">
        <v>8</v>
      </c>
      <c r="G1738" t="str">
        <v>51</v>
      </c>
      <c r="H1738" t="str">
        <v>6.4</v>
      </c>
      <c r="I1738" t="str">
        <v>13</v>
      </c>
      <c r="J1738" s="1" t="str">
        <v>开会（一次一填）</v>
      </c>
      <c r="K1738" t="str">
        <v>录制：杨子伟&amp;奇绩创坛
日期：2024-02-29 17:31:35
录制文件：https://meeting.tencent.com/v2/cloud-record/share?id=b25078dc-ea50-42d7-ba2b-8785e29447b4</v>
      </c>
      <c r="T1738" t="str">
        <v>7</v>
      </c>
      <c r="U1738" t="str">
        <v>0.875</v>
      </c>
      <c r="V1738" t="str">
        <v>1.625</v>
      </c>
      <c r="W1738" t="str">
        <v>0</v>
      </c>
      <c r="X1738" t="str">
        <v>0</v>
      </c>
      <c r="Y1738" t="str">
        <v>19</v>
      </c>
      <c r="Z1738" t="str">
        <v>1.27</v>
      </c>
      <c r="AA1738" t="str">
        <v>15</v>
      </c>
      <c r="AB1738" t="str">
        <v>80</v>
      </c>
      <c r="AC1738" t="str">
        <v>5.33</v>
      </c>
      <c r="AD1738" t="str">
        <v>46</v>
      </c>
      <c r="AE1738" t="str">
        <v>0</v>
      </c>
      <c r="AF1738" t="str">
        <v>5</v>
      </c>
      <c r="AG1738" t="str">
        <v>1</v>
      </c>
      <c r="AH1738" t="str">
        <v>0.00</v>
      </c>
      <c r="AI1738" s="1"/>
    </row>
    <row customHeight="true" ht="12.857142857142858" r="1739">
      <c r="A1739" s="2">
        <v>45351.78194444445</v>
      </c>
      <c r="B1739" t="str">
        <v>2024/02/29</v>
      </c>
      <c r="C1739" t="str">
        <v>龙奕凝</v>
      </c>
      <c r="D1739" s="1" t="str">
        <v>郭梦瑶</v>
      </c>
      <c r="E1739" t="str">
        <v>增量拓新</v>
      </c>
      <c r="F1739" t="str">
        <v>8</v>
      </c>
      <c r="G1739" t="str">
        <v>90</v>
      </c>
      <c r="H1739" t="str">
        <v>11.3</v>
      </c>
      <c r="I1739" t="str">
        <v>9</v>
      </c>
      <c r="J1739" s="1" t="str">
        <v>开会（一次一填）</v>
      </c>
      <c r="K1739" t="str">
        <v>0</v>
      </c>
      <c r="T1739" t="str">
        <v>12</v>
      </c>
      <c r="U1739" t="str">
        <v>1.5</v>
      </c>
      <c r="V1739" t="str">
        <v>1.125</v>
      </c>
      <c r="W1739" t="str">
        <v>0</v>
      </c>
      <c r="X1739" t="str">
        <v>0</v>
      </c>
      <c r="Y1739" t="str">
        <v>33</v>
      </c>
      <c r="Z1739" t="str">
        <v>0.97</v>
      </c>
      <c r="AA1739" t="str">
        <v>34</v>
      </c>
      <c r="AB1739" t="str">
        <v>252</v>
      </c>
      <c r="AC1739" t="str">
        <v>7.41</v>
      </c>
      <c r="AD1739" t="str">
        <v>19</v>
      </c>
      <c r="AE1739" t="str">
        <v>0</v>
      </c>
      <c r="AF1739" t="str">
        <v>32</v>
      </c>
      <c r="AG1739" t="str">
        <v>1</v>
      </c>
      <c r="AH1739" t="str">
        <v>0.00</v>
      </c>
      <c r="AI1739" s="1"/>
    </row>
    <row customHeight="true" ht="12.857142857142858" r="1740">
      <c r="A1740" s="2">
        <v>45351.77569444444</v>
      </c>
      <c r="B1740" t="str">
        <v>2024/02/29</v>
      </c>
      <c r="C1740" t="str">
        <v>周泽亚</v>
      </c>
      <c r="D1740" s="1" t="str">
        <v>郭梦瑶</v>
      </c>
      <c r="E1740" t="str">
        <v>增量拓新</v>
      </c>
      <c r="F1740" t="str">
        <v>8</v>
      </c>
      <c r="G1740" t="str">
        <v>90</v>
      </c>
      <c r="H1740" t="str">
        <v>11.3</v>
      </c>
      <c r="I1740" t="str">
        <v>9</v>
      </c>
      <c r="J1740" s="1" t="str">
        <v>开会（一次一填）</v>
      </c>
      <c r="K1740" t="str">
        <v>https://miracleplus.feishu.cn/docx/YATwdbKYcoYkl5xoP4acKWBmn0k?from=from_copylink</v>
      </c>
      <c r="T1740" t="str">
        <v>12</v>
      </c>
      <c r="U1740" t="str">
        <v>1.5</v>
      </c>
      <c r="V1740" t="str">
        <v>1.125</v>
      </c>
      <c r="W1740" t="str">
        <v>0</v>
      </c>
      <c r="X1740" t="str">
        <v>0</v>
      </c>
      <c r="Y1740" t="str">
        <v>33</v>
      </c>
      <c r="Z1740" t="str">
        <v>0.97</v>
      </c>
      <c r="AA1740" t="str">
        <v>34</v>
      </c>
      <c r="AB1740" t="str">
        <v>252</v>
      </c>
      <c r="AC1740" t="str">
        <v>7.41</v>
      </c>
      <c r="AD1740" t="str">
        <v>19</v>
      </c>
      <c r="AE1740" t="str">
        <v>0</v>
      </c>
      <c r="AF1740" t="str">
        <v>32</v>
      </c>
      <c r="AG1740" t="str">
        <v>2</v>
      </c>
      <c r="AI1740" s="1"/>
    </row>
    <row customHeight="true" ht="12.857142857142858" r="1741">
      <c r="A1741" s="2">
        <v>45351.77291666667</v>
      </c>
      <c r="B1741" t="str">
        <v>2024/02/29</v>
      </c>
      <c r="C1741" t="str">
        <v>周泽亚</v>
      </c>
      <c r="D1741" s="1" t="str">
        <v>郭梦瑶</v>
      </c>
      <c r="E1741" t="str">
        <v>增量拓新</v>
      </c>
      <c r="F1741" t="str">
        <v>8</v>
      </c>
      <c r="G1741" t="str">
        <v>90</v>
      </c>
      <c r="H1741" t="str">
        <v>11.3</v>
      </c>
      <c r="I1741" t="str">
        <v>9</v>
      </c>
      <c r="J1741" s="1" t="str">
        <v>其他（一天一填）</v>
      </c>
      <c r="L1741">
        <v>0</v>
      </c>
      <c r="N1741">
        <v>0</v>
      </c>
      <c r="P1741">
        <v>0</v>
      </c>
      <c r="R1741">
        <v>0</v>
      </c>
      <c r="T1741" t="str">
        <v>12</v>
      </c>
      <c r="U1741" t="str">
        <v>1.5</v>
      </c>
      <c r="V1741" t="str">
        <v>1.125</v>
      </c>
      <c r="W1741" t="str">
        <v>0</v>
      </c>
      <c r="X1741" t="str">
        <v>0</v>
      </c>
      <c r="Y1741" t="str">
        <v>33</v>
      </c>
      <c r="Z1741" t="str">
        <v>0.97</v>
      </c>
      <c r="AA1741" t="str">
        <v>34</v>
      </c>
      <c r="AB1741" t="str">
        <v>252</v>
      </c>
      <c r="AC1741" t="str">
        <v>7.41</v>
      </c>
      <c r="AD1741" t="str">
        <v>19</v>
      </c>
      <c r="AE1741" t="str">
        <v>0</v>
      </c>
      <c r="AF1741" t="str">
        <v>32</v>
      </c>
      <c r="AG1741" t="str">
        <v>2</v>
      </c>
      <c r="AI1741" s="1"/>
    </row>
    <row customHeight="true" ht="12.857142857142858" r="1742">
      <c r="A1742" s="2">
        <v>45351.770833333336</v>
      </c>
      <c r="B1742" t="str">
        <v>2024/02/29</v>
      </c>
      <c r="C1742" t="str">
        <v>景然</v>
      </c>
      <c r="D1742" s="1" t="str">
        <v>郭梦瑶</v>
      </c>
      <c r="E1742" t="str">
        <v>增量拓新</v>
      </c>
      <c r="F1742" t="str">
        <v>8</v>
      </c>
      <c r="G1742" t="str">
        <v>90</v>
      </c>
      <c r="H1742" t="str">
        <v>11.3</v>
      </c>
      <c r="I1742" t="str">
        <v>9</v>
      </c>
      <c r="J1742" s="1" t="str">
        <v>其他（一天一填）</v>
      </c>
      <c r="L1742">
        <v>20</v>
      </c>
      <c r="M1742" t="str">
        <v>截屏2024-02-29 18.30.01.png</v>
      </c>
      <c r="N1742">
        <v>0</v>
      </c>
      <c r="T1742" t="str">
        <v>12</v>
      </c>
      <c r="U1742" t="str">
        <v>1.5</v>
      </c>
      <c r="V1742" t="str">
        <v>1.125</v>
      </c>
      <c r="W1742" t="str">
        <v>0</v>
      </c>
      <c r="X1742" t="str">
        <v>0</v>
      </c>
      <c r="Y1742" t="str">
        <v>33</v>
      </c>
      <c r="Z1742" t="str">
        <v>0.97</v>
      </c>
      <c r="AA1742" t="str">
        <v>34</v>
      </c>
      <c r="AB1742" t="str">
        <v>252</v>
      </c>
      <c r="AC1742" t="str">
        <v>7.41</v>
      </c>
      <c r="AD1742" t="str">
        <v>19</v>
      </c>
      <c r="AE1742" t="str">
        <v>0</v>
      </c>
      <c r="AF1742" t="str">
        <v>32</v>
      </c>
      <c r="AG1742" t="str">
        <v>2</v>
      </c>
      <c r="AH1742" t="str">
        <v>0.00</v>
      </c>
      <c r="AI1742" s="1"/>
    </row>
    <row customHeight="true" ht="12.857142857142858" r="1743">
      <c r="A1743" s="2">
        <v>45351.76944444444</v>
      </c>
      <c r="B1743" t="str">
        <v>2024/02/29</v>
      </c>
      <c r="C1743" t="str">
        <v>侯天驰</v>
      </c>
      <c r="D1743" s="1" t="str">
        <v>王泰然</v>
      </c>
      <c r="E1743" t="str">
        <v>大厂</v>
      </c>
      <c r="F1743" t="str">
        <v>3</v>
      </c>
      <c r="G1743" t="str">
        <v>0</v>
      </c>
      <c r="H1743" t="str">
        <v>0.0</v>
      </c>
      <c r="I1743" t="str">
        <v>11</v>
      </c>
      <c r="J1743" s="1" t="str">
        <v>开会（一次一填）</v>
      </c>
      <c r="K1743" t="str">
        <v>https://miracleplus.feishu.cn/docx/D6VZd7dvUo7sJXxXXnAc2LxenPc?from=from_copylink</v>
      </c>
      <c r="T1743" t="str">
        <v>5</v>
      </c>
      <c r="U1743" t="str">
        <v>1.666666667</v>
      </c>
      <c r="V1743" t="str">
        <v>3.666666667</v>
      </c>
      <c r="W1743" t="str">
        <v>0</v>
      </c>
      <c r="X1743" t="str">
        <v>0</v>
      </c>
      <c r="Y1743" t="str">
        <v>19</v>
      </c>
      <c r="Z1743" t="str">
        <v>1.27</v>
      </c>
      <c r="AA1743" t="str">
        <v>15</v>
      </c>
      <c r="AB1743" t="str">
        <v>80</v>
      </c>
      <c r="AC1743" t="str">
        <v>5.33</v>
      </c>
      <c r="AD1743" t="str">
        <v>46</v>
      </c>
      <c r="AE1743" t="str">
        <v>0</v>
      </c>
      <c r="AF1743" t="str">
        <v>5</v>
      </c>
      <c r="AG1743" t="str">
        <v>1</v>
      </c>
      <c r="AH1743" t="str">
        <v>0.00</v>
      </c>
      <c r="AI1743" s="1"/>
    </row>
    <row customHeight="true" ht="12.857142857142858" r="1744">
      <c r="A1744" s="2">
        <v>45351.768055555556</v>
      </c>
      <c r="B1744" t="str">
        <v>2024/02/29</v>
      </c>
      <c r="C1744" t="str">
        <v>郭跃</v>
      </c>
      <c r="D1744" s="1" t="str">
        <v>魏郅杰</v>
      </c>
      <c r="E1744" t="str">
        <v>高校科研</v>
      </c>
      <c r="F1744" t="str">
        <v>7</v>
      </c>
      <c r="G1744" t="str">
        <v>0</v>
      </c>
      <c r="H1744" t="str">
        <v>0.0</v>
      </c>
      <c r="I1744" t="str">
        <v>0</v>
      </c>
      <c r="J1744" s="1" t="str">
        <v>开会（一次一填）</v>
      </c>
      <c r="K1744" t="str">
        <v>https://miracleplus.feishu.cn/minutes/obcnsrrzw44s7g8cmk7i8tk2?from=from_copylink</v>
      </c>
      <c r="T1744" t="str">
        <v>9</v>
      </c>
      <c r="U1744" t="str">
        <v>1.285714286</v>
      </c>
      <c r="V1744" t="str">
        <v>0</v>
      </c>
      <c r="W1744" t="str">
        <v>0</v>
      </c>
      <c r="X1744" t="str">
        <v>0</v>
      </c>
      <c r="Y1744" t="str">
        <v>19</v>
      </c>
      <c r="Z1744" t="str">
        <v>1.00</v>
      </c>
      <c r="AA1744" t="str">
        <v>19</v>
      </c>
      <c r="AB1744" t="str">
        <v>5</v>
      </c>
      <c r="AC1744" t="str">
        <v>0.26</v>
      </c>
      <c r="AD1744" t="str">
        <v>14</v>
      </c>
      <c r="AE1744" t="str">
        <v>0</v>
      </c>
      <c r="AF1744" t="str">
        <v>1</v>
      </c>
      <c r="AG1744" t="str">
        <v>2</v>
      </c>
      <c r="AH1744" t="str">
        <v>0.00</v>
      </c>
      <c r="AI1744" s="1"/>
    </row>
    <row customHeight="true" ht="12.857142857142858" r="1745">
      <c r="A1745" s="2">
        <v>45351.768055555556</v>
      </c>
      <c r="B1745" t="str">
        <v>2024/02/29</v>
      </c>
      <c r="C1745" t="str">
        <v>刁然</v>
      </c>
      <c r="D1745" s="1" t="str">
        <v>郭梦瑶</v>
      </c>
      <c r="E1745" t="str">
        <v>增量拓新</v>
      </c>
      <c r="F1745" t="str">
        <v>8</v>
      </c>
      <c r="G1745" t="str">
        <v>90</v>
      </c>
      <c r="H1745" t="str">
        <v>11.3</v>
      </c>
      <c r="I1745" t="str">
        <v>9</v>
      </c>
      <c r="J1745" s="1" t="str">
        <v>其他（一天一填）</v>
      </c>
      <c r="L1745">
        <v>0</v>
      </c>
      <c r="N1745">
        <v>1</v>
      </c>
      <c r="O1745" t="str">
        <v>image.png</v>
      </c>
      <c r="R1745">
        <v>0</v>
      </c>
      <c r="T1745" t="str">
        <v>12</v>
      </c>
      <c r="U1745" t="str">
        <v>1.5</v>
      </c>
      <c r="V1745" t="str">
        <v>1.125</v>
      </c>
      <c r="W1745" t="str">
        <v>0</v>
      </c>
      <c r="X1745" t="str">
        <v>0</v>
      </c>
      <c r="Y1745" t="str">
        <v>33</v>
      </c>
      <c r="Z1745" t="str">
        <v>0.97</v>
      </c>
      <c r="AA1745" t="str">
        <v>34</v>
      </c>
      <c r="AB1745" t="str">
        <v>252</v>
      </c>
      <c r="AC1745" t="str">
        <v>7.41</v>
      </c>
      <c r="AD1745" t="str">
        <v>19</v>
      </c>
      <c r="AE1745" t="str">
        <v>0</v>
      </c>
      <c r="AF1745" t="str">
        <v>32</v>
      </c>
      <c r="AG1745" t="str">
        <v>1</v>
      </c>
      <c r="AI1745" s="1"/>
    </row>
    <row customHeight="true" ht="12.857142857142858" r="1746">
      <c r="A1746" s="2">
        <v>45351.768055555556</v>
      </c>
      <c r="B1746" t="str">
        <v>2024/02/29</v>
      </c>
      <c r="C1746" t="str">
        <v>刘德昊</v>
      </c>
      <c r="D1746" s="1" t="str">
        <v>周京华</v>
      </c>
      <c r="E1746" t="str">
        <v>已创业</v>
      </c>
      <c r="F1746" t="str">
        <v>9</v>
      </c>
      <c r="G1746" t="str">
        <v>4</v>
      </c>
      <c r="H1746" t="str">
        <v>0.4</v>
      </c>
      <c r="I1746" t="str">
        <v>68</v>
      </c>
      <c r="J1746" s="1" t="str">
        <v>开会（一次一填）</v>
      </c>
      <c r="K1746" t="str">
        <v>https://meeting.tencent.com/v2/cloud-record/share?id=7e73adf6-5ebb-44ed-a8a5-8cb2fc7b2042&amp;from=3&amp;record_type=2</v>
      </c>
      <c r="T1746" t="str">
        <v>7</v>
      </c>
      <c r="U1746" t="str">
        <v>0.777777778</v>
      </c>
      <c r="V1746" t="str">
        <v>7.555555556</v>
      </c>
      <c r="W1746" t="str">
        <v>9</v>
      </c>
      <c r="X1746" t="str">
        <v>1</v>
      </c>
      <c r="Y1746" t="str">
        <v>7</v>
      </c>
      <c r="Z1746" t="str">
        <v>0.54</v>
      </c>
      <c r="AA1746" t="str">
        <v>13</v>
      </c>
      <c r="AB1746" t="str">
        <v>4</v>
      </c>
      <c r="AC1746" t="str">
        <v>0.31</v>
      </c>
      <c r="AD1746" t="str">
        <v>69</v>
      </c>
      <c r="AE1746" t="str">
        <v>317</v>
      </c>
      <c r="AF1746" t="str">
        <v>28</v>
      </c>
      <c r="AG1746" t="str">
        <v>1</v>
      </c>
      <c r="AH1746" t="str">
        <v>0.00</v>
      </c>
      <c r="AI1746" s="1"/>
    </row>
    <row customHeight="true" ht="12.857142857142858" r="1747">
      <c r="A1747" s="2">
        <v>45351.768055555556</v>
      </c>
      <c r="B1747" t="str">
        <v>2024/02/29</v>
      </c>
      <c r="C1747" t="str">
        <v>方震宇</v>
      </c>
      <c r="D1747" s="1" t="str">
        <v>刘奕龙</v>
      </c>
      <c r="E1747" t="str">
        <v>增量拓新</v>
      </c>
      <c r="F1747" t="str">
        <v>8</v>
      </c>
      <c r="G1747" t="str">
        <v>80</v>
      </c>
      <c r="H1747" t="str">
        <v>10.0</v>
      </c>
      <c r="I1747" t="str">
        <v>8</v>
      </c>
      <c r="J1747" s="1" t="str">
        <v>开会（一次一填）</v>
      </c>
      <c r="K1747" t="str">
        <v>https://miracleplus.feishu.cn/minutes/obcnsfx5x83y6az26hcxj5xb</v>
      </c>
      <c r="T1747" t="str">
        <v>7</v>
      </c>
      <c r="U1747" t="str">
        <v>0.875</v>
      </c>
      <c r="V1747" t="str">
        <v>1</v>
      </c>
      <c r="W1747" t="str">
        <v>0</v>
      </c>
      <c r="X1747" t="str">
        <v>0</v>
      </c>
      <c r="Y1747" t="str">
        <v>33</v>
      </c>
      <c r="Z1747" t="str">
        <v>0.97</v>
      </c>
      <c r="AA1747" t="str">
        <v>34</v>
      </c>
      <c r="AB1747" t="str">
        <v>252</v>
      </c>
      <c r="AC1747" t="str">
        <v>7.41</v>
      </c>
      <c r="AD1747" t="str">
        <v>19</v>
      </c>
      <c r="AE1747" t="str">
        <v>0</v>
      </c>
      <c r="AF1747" t="str">
        <v>32</v>
      </c>
      <c r="AG1747" t="str">
        <v>2</v>
      </c>
      <c r="AH1747" t="str">
        <v>0.00</v>
      </c>
      <c r="AI1747" s="1"/>
    </row>
    <row customHeight="true" ht="12.857142857142858" r="1748">
      <c r="A1748" s="2">
        <v>45351.76736111111</v>
      </c>
      <c r="B1748" t="str">
        <v>2024/02/29</v>
      </c>
      <c r="C1748" t="str">
        <v>江哲昊</v>
      </c>
      <c r="D1748" s="1" t="str">
        <v>江哲昊</v>
      </c>
      <c r="E1748" t="str">
        <v>高校科研</v>
      </c>
      <c r="F1748" t="str">
        <v>5</v>
      </c>
      <c r="G1748" t="str">
        <v>5</v>
      </c>
      <c r="H1748" t="str">
        <v>1.0</v>
      </c>
      <c r="I1748" t="str">
        <v>14</v>
      </c>
      <c r="J1748" s="1" t="str">
        <v>其他（一天一填）</v>
      </c>
      <c r="N1748">
        <v>7</v>
      </c>
      <c r="O1748" t="str">
        <v>Screenshot_2024-02-29-18-24-26-88_439a3fec0400f8974d35eed09a31f914.jpg</v>
      </c>
      <c r="T1748" t="str">
        <v>5</v>
      </c>
      <c r="U1748" t="str">
        <v>1</v>
      </c>
      <c r="V1748" t="str">
        <v>2.8</v>
      </c>
      <c r="W1748" t="str">
        <v>0</v>
      </c>
      <c r="X1748" t="str">
        <v>0</v>
      </c>
      <c r="Y1748" t="str">
        <v>19</v>
      </c>
      <c r="Z1748" t="str">
        <v>1.00</v>
      </c>
      <c r="AA1748" t="str">
        <v>19</v>
      </c>
      <c r="AB1748" t="str">
        <v>5</v>
      </c>
      <c r="AC1748" t="str">
        <v>0.26</v>
      </c>
      <c r="AD1748" t="str">
        <v>14</v>
      </c>
      <c r="AE1748" t="str">
        <v>0</v>
      </c>
      <c r="AF1748" t="str">
        <v>1</v>
      </c>
      <c r="AG1748" t="str">
        <v>0</v>
      </c>
      <c r="AH1748" t="str">
        <v>0.00</v>
      </c>
      <c r="AI1748" s="1"/>
    </row>
    <row customHeight="true" ht="12.857142857142858" r="1749">
      <c r="A1749" s="2">
        <v>45351.76736111111</v>
      </c>
      <c r="B1749" t="str">
        <v>2024/02/29</v>
      </c>
      <c r="C1749" t="str">
        <v>徐婉怡</v>
      </c>
      <c r="D1749" s="1" t="str">
        <v>周京华</v>
      </c>
      <c r="E1749" t="str">
        <v>已创业</v>
      </c>
      <c r="F1749" t="str">
        <v>9</v>
      </c>
      <c r="G1749" t="str">
        <v>4</v>
      </c>
      <c r="H1749" t="str">
        <v>0.4</v>
      </c>
      <c r="I1749" t="str">
        <v>68</v>
      </c>
      <c r="J1749" s="1" t="str">
        <v>开会（一次一填）</v>
      </c>
      <c r="K1749" t="str">
        <v>https://miracleplus.feishu.cn/minutes/obcnud2z315kyo677r41v7j1</v>
      </c>
      <c r="T1749" t="str">
        <v>7</v>
      </c>
      <c r="U1749" t="str">
        <v>0.777777778</v>
      </c>
      <c r="V1749" t="str">
        <v>7.555555556</v>
      </c>
      <c r="W1749" t="str">
        <v>9</v>
      </c>
      <c r="X1749" t="str">
        <v>1</v>
      </c>
      <c r="Y1749" t="str">
        <v>7</v>
      </c>
      <c r="Z1749" t="str">
        <v>0.54</v>
      </c>
      <c r="AA1749" t="str">
        <v>13</v>
      </c>
      <c r="AB1749" t="str">
        <v>4</v>
      </c>
      <c r="AC1749" t="str">
        <v>0.31</v>
      </c>
      <c r="AD1749" t="str">
        <v>69</v>
      </c>
      <c r="AE1749" t="str">
        <v>317</v>
      </c>
      <c r="AF1749" t="str">
        <v>28</v>
      </c>
      <c r="AG1749" t="str">
        <v>1</v>
      </c>
      <c r="AH1749" t="str">
        <v>0.00</v>
      </c>
      <c r="AI1749" s="1"/>
    </row>
    <row customHeight="true" ht="12.857142857142858" r="1750">
      <c r="A1750" s="2">
        <v>45351.76736111111</v>
      </c>
      <c r="B1750" t="str">
        <v>2024/02/29</v>
      </c>
      <c r="C1750" t="str">
        <v>郭跃</v>
      </c>
      <c r="D1750" s="1" t="str">
        <v>魏郅杰</v>
      </c>
      <c r="E1750" t="str">
        <v>高校科研</v>
      </c>
      <c r="F1750" t="str">
        <v>7</v>
      </c>
      <c r="G1750" t="str">
        <v>0</v>
      </c>
      <c r="H1750" t="str">
        <v>0.0</v>
      </c>
      <c r="I1750" t="str">
        <v>0</v>
      </c>
      <c r="J1750" s="1" t="str">
        <v>开会（一次一填）</v>
      </c>
      <c r="K1750" t="str">
        <v>https://miracleplus.feishu.cn/minutes/obcnr949un2cdqyg93z5mm1b?from=from_copylink</v>
      </c>
      <c r="T1750" t="str">
        <v>9</v>
      </c>
      <c r="U1750" t="str">
        <v>1.285714286</v>
      </c>
      <c r="V1750" t="str">
        <v>0</v>
      </c>
      <c r="W1750" t="str">
        <v>0</v>
      </c>
      <c r="X1750" t="str">
        <v>0</v>
      </c>
      <c r="Y1750" t="str">
        <v>19</v>
      </c>
      <c r="Z1750" t="str">
        <v>1.00</v>
      </c>
      <c r="AA1750" t="str">
        <v>19</v>
      </c>
      <c r="AB1750" t="str">
        <v>5</v>
      </c>
      <c r="AC1750" t="str">
        <v>0.26</v>
      </c>
      <c r="AD1750" t="str">
        <v>14</v>
      </c>
      <c r="AE1750" t="str">
        <v>0</v>
      </c>
      <c r="AF1750" t="str">
        <v>1</v>
      </c>
      <c r="AG1750" t="str">
        <v>2</v>
      </c>
      <c r="AH1750" t="str">
        <v>0.00</v>
      </c>
      <c r="AI1750" s="1"/>
    </row>
    <row customHeight="true" ht="12.857142857142858" r="1751">
      <c r="A1751" s="2">
        <v>45351.76736111111</v>
      </c>
      <c r="B1751" t="str">
        <v>2024/02/29</v>
      </c>
      <c r="C1751" t="str">
        <v>李宝</v>
      </c>
      <c r="D1751" s="1" t="str">
        <v>郭梦瑶</v>
      </c>
      <c r="E1751" t="str">
        <v>增量拓新</v>
      </c>
      <c r="F1751" t="str">
        <v>8</v>
      </c>
      <c r="G1751" t="str">
        <v>90</v>
      </c>
      <c r="H1751" t="str">
        <v>11.3</v>
      </c>
      <c r="I1751" t="str">
        <v>9</v>
      </c>
      <c r="J1751" s="1" t="str">
        <v>其他（一天一填）</v>
      </c>
      <c r="L1751">
        <v>70</v>
      </c>
      <c r="M1751" t="str">
        <v>image.png</v>
      </c>
      <c r="T1751" t="str">
        <v>12</v>
      </c>
      <c r="U1751" t="str">
        <v>1.5</v>
      </c>
      <c r="V1751" t="str">
        <v>1.125</v>
      </c>
      <c r="W1751" t="str">
        <v>0</v>
      </c>
      <c r="X1751" t="str">
        <v>0</v>
      </c>
      <c r="Y1751" t="str">
        <v>33</v>
      </c>
      <c r="Z1751" t="str">
        <v>0.97</v>
      </c>
      <c r="AA1751" t="str">
        <v>34</v>
      </c>
      <c r="AB1751" t="str">
        <v>252</v>
      </c>
      <c r="AC1751" t="str">
        <v>7.41</v>
      </c>
      <c r="AD1751" t="str">
        <v>19</v>
      </c>
      <c r="AE1751" t="str">
        <v>0</v>
      </c>
      <c r="AF1751" t="str">
        <v>32</v>
      </c>
      <c r="AG1751" t="str">
        <v>2</v>
      </c>
      <c r="AH1751" t="str">
        <v>0.00</v>
      </c>
      <c r="AI1751" s="1"/>
    </row>
    <row customHeight="true" ht="12.857142857142858" r="1752">
      <c r="A1752" s="2">
        <v>45351.763194444444</v>
      </c>
      <c r="B1752" t="str">
        <v>2024/02/29</v>
      </c>
      <c r="C1752" t="str">
        <v>张修骐</v>
      </c>
      <c r="D1752" s="1" t="str">
        <v>魏郅杰</v>
      </c>
      <c r="E1752" t="str">
        <v>高校科研</v>
      </c>
      <c r="F1752" t="str">
        <v>7</v>
      </c>
      <c r="G1752" t="str">
        <v>0</v>
      </c>
      <c r="H1752" t="str">
        <v>0.0</v>
      </c>
      <c r="I1752" t="str">
        <v>0</v>
      </c>
      <c r="J1752" s="1" t="str">
        <v>开会（一次一填）</v>
      </c>
      <c r="K1752" t="str">
        <v>https://miracleplus.feishu.cn/minutes/obcnt86158aw2tbfnt9i4ev3</v>
      </c>
      <c r="T1752" t="str">
        <v>9</v>
      </c>
      <c r="U1752" t="str">
        <v>1.285714286</v>
      </c>
      <c r="V1752" t="str">
        <v>0</v>
      </c>
      <c r="W1752" t="str">
        <v>0</v>
      </c>
      <c r="X1752" t="str">
        <v>0</v>
      </c>
      <c r="Y1752" t="str">
        <v>19</v>
      </c>
      <c r="Z1752" t="str">
        <v>1.00</v>
      </c>
      <c r="AA1752" t="str">
        <v>19</v>
      </c>
      <c r="AB1752" t="str">
        <v>5</v>
      </c>
      <c r="AC1752" t="str">
        <v>0.26</v>
      </c>
      <c r="AD1752" t="str">
        <v>14</v>
      </c>
      <c r="AE1752" t="str">
        <v>0</v>
      </c>
      <c r="AF1752" t="str">
        <v>1</v>
      </c>
      <c r="AG1752" t="str">
        <v>1</v>
      </c>
      <c r="AH1752" t="str">
        <v>0.00</v>
      </c>
      <c r="AI1752" s="1"/>
    </row>
    <row customHeight="true" ht="12.857142857142858" r="1753">
      <c r="A1753" s="2">
        <v>45351.7625</v>
      </c>
      <c r="B1753" t="str">
        <v>2024/02/29</v>
      </c>
      <c r="C1753" t="str">
        <v>赵博洋</v>
      </c>
      <c r="D1753" s="1" t="str">
        <v>刘奕龙</v>
      </c>
      <c r="E1753" t="str">
        <v>增量拓新</v>
      </c>
      <c r="F1753" t="str">
        <v>8</v>
      </c>
      <c r="G1753" t="str">
        <v>80</v>
      </c>
      <c r="H1753" t="str">
        <v>10.0</v>
      </c>
      <c r="I1753" t="str">
        <v>8</v>
      </c>
      <c r="J1753" s="1" t="str">
        <v>其他（一天一填）</v>
      </c>
      <c r="L1753">
        <v>35</v>
      </c>
      <c r="M1753" t="str">
        <v>IMG_2617.JPEG,IMG_2618.JPEG,IMG_2619.JPEG</v>
      </c>
      <c r="N1753">
        <v>3</v>
      </c>
      <c r="O1753" t="str">
        <v>IMG_2620.JPEG</v>
      </c>
      <c r="T1753" t="str">
        <v>7</v>
      </c>
      <c r="U1753" t="str">
        <v>0.875</v>
      </c>
      <c r="V1753" t="str">
        <v>1</v>
      </c>
      <c r="W1753" t="str">
        <v>0</v>
      </c>
      <c r="X1753" t="str">
        <v>0</v>
      </c>
      <c r="Y1753" t="str">
        <v>33</v>
      </c>
      <c r="Z1753" t="str">
        <v>0.97</v>
      </c>
      <c r="AA1753" t="str">
        <v>34</v>
      </c>
      <c r="AB1753" t="str">
        <v>252</v>
      </c>
      <c r="AC1753" t="str">
        <v>7.41</v>
      </c>
      <c r="AD1753" t="str">
        <v>19</v>
      </c>
      <c r="AE1753" t="str">
        <v>0</v>
      </c>
      <c r="AF1753" t="str">
        <v>32</v>
      </c>
      <c r="AG1753" t="str">
        <v>0</v>
      </c>
      <c r="AH1753" t="str">
        <v>0.00</v>
      </c>
      <c r="AI1753" s="1"/>
    </row>
    <row customHeight="true" ht="12.857142857142858" r="1754">
      <c r="A1754" s="2">
        <v>45351.759722222225</v>
      </c>
      <c r="B1754" t="str">
        <v>2024/02/29</v>
      </c>
      <c r="C1754" t="str">
        <v>蔡菀柔</v>
      </c>
      <c r="D1754" s="1" t="str">
        <v>魏郅杰</v>
      </c>
      <c r="E1754" t="str">
        <v>高校科研</v>
      </c>
      <c r="F1754" t="str">
        <v>7</v>
      </c>
      <c r="G1754" t="str">
        <v>0</v>
      </c>
      <c r="H1754" t="str">
        <v>0.0</v>
      </c>
      <c r="I1754" t="str">
        <v>0</v>
      </c>
      <c r="J1754" s="1" t="str">
        <v>开会（一次一填）</v>
      </c>
      <c r="K1754" t="str">
        <v>录制: 蔡菀柔预定的会议
录制文件：https://meeting.tencent.com/v2/cloud-record/share?id=68b50da8-0636-4652-83a4-f88977ad7b56&amp;from=3</v>
      </c>
      <c r="T1754" t="str">
        <v>9</v>
      </c>
      <c r="U1754" t="str">
        <v>1.285714286</v>
      </c>
      <c r="V1754" t="str">
        <v>0</v>
      </c>
      <c r="W1754" t="str">
        <v>0</v>
      </c>
      <c r="X1754" t="str">
        <v>0</v>
      </c>
      <c r="Y1754" t="str">
        <v>19</v>
      </c>
      <c r="Z1754" t="str">
        <v>1.00</v>
      </c>
      <c r="AA1754" t="str">
        <v>19</v>
      </c>
      <c r="AB1754" t="str">
        <v>5</v>
      </c>
      <c r="AC1754" t="str">
        <v>0.26</v>
      </c>
      <c r="AD1754" t="str">
        <v>14</v>
      </c>
      <c r="AE1754" t="str">
        <v>0</v>
      </c>
      <c r="AF1754" t="str">
        <v>1</v>
      </c>
      <c r="AG1754" t="str">
        <v>1</v>
      </c>
      <c r="AH1754" t="str">
        <v>0.00</v>
      </c>
      <c r="AI1754" s="1"/>
    </row>
    <row customHeight="true" ht="12.857142857142858" r="1755">
      <c r="A1755" s="2">
        <v>45351.756944444445</v>
      </c>
      <c r="B1755" t="str">
        <v>2024/02/29</v>
      </c>
      <c r="C1755" t="str">
        <v>徐婉怡</v>
      </c>
      <c r="D1755" s="1" t="str">
        <v>周京华</v>
      </c>
      <c r="E1755" t="str">
        <v>已创业</v>
      </c>
      <c r="F1755" t="str">
        <v>9</v>
      </c>
      <c r="G1755" t="str">
        <v>4</v>
      </c>
      <c r="H1755" t="str">
        <v>0.4</v>
      </c>
      <c r="I1755" t="str">
        <v>68</v>
      </c>
      <c r="J1755" s="1" t="str">
        <v>其他（一天一填）</v>
      </c>
      <c r="L1755">
        <v>0</v>
      </c>
      <c r="N1755">
        <v>7</v>
      </c>
      <c r="O1755" t="str">
        <v>e478066f21b67af2abac204703115f5.jpg</v>
      </c>
      <c r="P1755">
        <v>9</v>
      </c>
      <c r="Q1755" t="str">
        <v>229bfcca25e6e6cf1fb43fddf1c4134.jpg</v>
      </c>
      <c r="R1755">
        <v>8</v>
      </c>
      <c r="S1755" t="str">
        <v>ea1c2da898c0a8bba3d94706ae7dbcc.jpg,ff55314ff796e5fc9b896973a47cd7a.jpg,4d27c5acab4012d0dd50185bda9bcab.jpg,1624708b524f46edb5d8609401ec693.jpg,aa854d1489a38cd0b7a54dfc1091432.jpg,b7d37620f47cf51c760b00f726d91da.jpg,0772c5e73dc94a6a64b5e170fa0567a.jpg,c3276e2ffce84e20fcdd6fe5e91cce2.jpg</v>
      </c>
      <c r="T1755" t="str">
        <v>7</v>
      </c>
      <c r="U1755" t="str">
        <v>0.777777778</v>
      </c>
      <c r="V1755" t="str">
        <v>7.555555556</v>
      </c>
      <c r="W1755" t="str">
        <v>9</v>
      </c>
      <c r="X1755" t="str">
        <v>1</v>
      </c>
      <c r="Y1755" t="str">
        <v>7</v>
      </c>
      <c r="Z1755" t="str">
        <v>0.54</v>
      </c>
      <c r="AA1755" t="str">
        <v>13</v>
      </c>
      <c r="AB1755" t="str">
        <v>4</v>
      </c>
      <c r="AC1755" t="str">
        <v>0.31</v>
      </c>
      <c r="AD1755" t="str">
        <v>69</v>
      </c>
      <c r="AE1755" t="str">
        <v>317</v>
      </c>
      <c r="AF1755" t="str">
        <v>28</v>
      </c>
      <c r="AG1755" t="str">
        <v>1</v>
      </c>
      <c r="AH1755" t="str">
        <v>0.00</v>
      </c>
      <c r="AI1755" s="1"/>
    </row>
    <row customHeight="true" ht="12.857142857142858" r="1756">
      <c r="A1756" s="2">
        <v>45351.75347222222</v>
      </c>
      <c r="B1756" t="str">
        <v>2024/02/29</v>
      </c>
      <c r="C1756" t="str">
        <v>刘映辰</v>
      </c>
      <c r="D1756" s="1" t="str">
        <v>周京华</v>
      </c>
      <c r="E1756" t="str">
        <v>已创业</v>
      </c>
      <c r="F1756" t="str">
        <v>9</v>
      </c>
      <c r="G1756" t="str">
        <v>4</v>
      </c>
      <c r="H1756" t="str">
        <v>0.4</v>
      </c>
      <c r="I1756" t="str">
        <v>68</v>
      </c>
      <c r="J1756" s="1" t="str">
        <v>开会（一次一填）</v>
      </c>
      <c r="K1756" t="str">
        <v>https://miracleplus.feishu.cn/docx/PI8bdLoRpohAfBx8Fzwc7BxPnzh</v>
      </c>
      <c r="T1756" t="str">
        <v>7</v>
      </c>
      <c r="U1756" t="str">
        <v>0.777777778</v>
      </c>
      <c r="V1756" t="str">
        <v>7.555555556</v>
      </c>
      <c r="W1756" t="str">
        <v>9</v>
      </c>
      <c r="X1756" t="str">
        <v>1</v>
      </c>
      <c r="Y1756" t="str">
        <v>7</v>
      </c>
      <c r="Z1756" t="str">
        <v>0.54</v>
      </c>
      <c r="AA1756" t="str">
        <v>13</v>
      </c>
      <c r="AB1756" t="str">
        <v>4</v>
      </c>
      <c r="AC1756" t="str">
        <v>0.31</v>
      </c>
      <c r="AD1756" t="str">
        <v>69</v>
      </c>
      <c r="AE1756" t="str">
        <v>317</v>
      </c>
      <c r="AF1756" t="str">
        <v>28</v>
      </c>
      <c r="AG1756" t="str">
        <v>1</v>
      </c>
      <c r="AH1756" t="str">
        <v>0.00</v>
      </c>
      <c r="AI1756" s="1"/>
    </row>
    <row customHeight="true" ht="12.857142857142858" r="1757">
      <c r="A1757" s="2">
        <v>45351.75277777778</v>
      </c>
      <c r="B1757" t="str">
        <v>2024/02/29</v>
      </c>
      <c r="C1757" t="str">
        <v>王泰然</v>
      </c>
      <c r="D1757" s="1" t="str">
        <v>王泰然</v>
      </c>
      <c r="E1757" t="str">
        <v>大厂</v>
      </c>
      <c r="F1757" t="str">
        <v>3</v>
      </c>
      <c r="G1757" t="str">
        <v>0</v>
      </c>
      <c r="H1757" t="str">
        <v>0.0</v>
      </c>
      <c r="I1757" t="str">
        <v>11</v>
      </c>
      <c r="J1757" s="1" t="str">
        <v>其他（一天一填）</v>
      </c>
      <c r="L1757">
        <v>0</v>
      </c>
      <c r="N1757">
        <v>6</v>
      </c>
      <c r="O1757" t="str">
        <v>image.png</v>
      </c>
      <c r="P1757">
        <v>0</v>
      </c>
      <c r="R1757">
        <v>0</v>
      </c>
      <c r="T1757" t="str">
        <v>5</v>
      </c>
      <c r="U1757" t="str">
        <v>1.666666667</v>
      </c>
      <c r="V1757" t="str">
        <v>3.666666667</v>
      </c>
      <c r="W1757" t="str">
        <v>0</v>
      </c>
      <c r="X1757" t="str">
        <v>0</v>
      </c>
      <c r="Y1757" t="str">
        <v>19</v>
      </c>
      <c r="Z1757" t="str">
        <v>1.27</v>
      </c>
      <c r="AA1757" t="str">
        <v>15</v>
      </c>
      <c r="AB1757" t="str">
        <v>80</v>
      </c>
      <c r="AC1757" t="str">
        <v>5.33</v>
      </c>
      <c r="AD1757" t="str">
        <v>46</v>
      </c>
      <c r="AE1757" t="str">
        <v>0</v>
      </c>
      <c r="AF1757" t="str">
        <v>5</v>
      </c>
      <c r="AG1757" t="str">
        <v>1</v>
      </c>
      <c r="AH1757" t="str">
        <v>0.00</v>
      </c>
      <c r="AI1757" s="1"/>
    </row>
    <row customHeight="true" ht="12.857142857142858" r="1758">
      <c r="A1758" s="2">
        <v>45351.75277777778</v>
      </c>
      <c r="B1758" t="str">
        <v>2024/02/29</v>
      </c>
      <c r="C1758" t="str">
        <v>王泰然</v>
      </c>
      <c r="D1758" s="1" t="str">
        <v>王泰然</v>
      </c>
      <c r="E1758" t="str">
        <v>大厂</v>
      </c>
      <c r="F1758" t="str">
        <v>3</v>
      </c>
      <c r="G1758" t="str">
        <v>0</v>
      </c>
      <c r="H1758" t="str">
        <v>0.0</v>
      </c>
      <c r="I1758" t="str">
        <v>11</v>
      </c>
      <c r="J1758" s="1" t="str">
        <v>开会（一次一填）</v>
      </c>
      <c r="K1758" t="str">
        <v>https://miracleplus.feishu.cn/minutes/obcntktyz15lwdz6jv2goarl</v>
      </c>
      <c r="T1758" t="str">
        <v>5</v>
      </c>
      <c r="U1758" t="str">
        <v>1.666666667</v>
      </c>
      <c r="V1758" t="str">
        <v>3.666666667</v>
      </c>
      <c r="W1758" t="str">
        <v>0</v>
      </c>
      <c r="X1758" t="str">
        <v>0</v>
      </c>
      <c r="Y1758" t="str">
        <v>19</v>
      </c>
      <c r="Z1758" t="str">
        <v>1.27</v>
      </c>
      <c r="AA1758" t="str">
        <v>15</v>
      </c>
      <c r="AB1758" t="str">
        <v>80</v>
      </c>
      <c r="AC1758" t="str">
        <v>5.33</v>
      </c>
      <c r="AD1758" t="str">
        <v>46</v>
      </c>
      <c r="AE1758" t="str">
        <v>0</v>
      </c>
      <c r="AF1758" t="str">
        <v>5</v>
      </c>
      <c r="AG1758" t="str">
        <v>1</v>
      </c>
      <c r="AH1758" t="str">
        <v>0.00</v>
      </c>
      <c r="AI1758" s="1"/>
    </row>
    <row customHeight="true" ht="12.857142857142858" r="1759">
      <c r="A1759" s="2">
        <v>45351.75208333333</v>
      </c>
      <c r="B1759" t="str">
        <v>2024/02/29</v>
      </c>
      <c r="C1759" t="str">
        <v>闫涵</v>
      </c>
      <c r="D1759" s="1" t="str">
        <v>谭炜川</v>
      </c>
      <c r="E1759" t="str">
        <v>增量拓新</v>
      </c>
      <c r="F1759" t="str">
        <v>6</v>
      </c>
      <c r="G1759" t="str">
        <v>77</v>
      </c>
      <c r="H1759" t="str">
        <v>12.8</v>
      </c>
      <c r="I1759" t="str">
        <v>0</v>
      </c>
      <c r="J1759" s="1" t="str">
        <v>其他（一天一填）</v>
      </c>
      <c r="L1759">
        <v>45</v>
      </c>
      <c r="M1759" t="str">
        <v>Aｎｋｅ　Ｔａｎｇ.png,Botao Yu.png,Chen Xu.png,Chenlu Wang.png,Chenqiang Gao.png,Dacheng Tao.png,Dengyu Meng.png,Di Sun.png,Fangcen Liu.png,Han Li.png,Haoji Hu.png,HUAJIN TU.png,Hui Liu.png,Humphery Shi.png,Jeff Li.png,Jiafan He.png,Jianping lIn.png,Jiehua Zhang.png,Jing Liu.png,Jinhao Wang.png,Jun Xu.png,Lefei Zhang.png,Li　Ｓｈｅｎ.png,Linfeng Cao.png,Longguang Wang.png,Nan Yin.png,Rufei He.png,Shunyun Luo.png,Wenkun Zhang.png,Xueying Wang.png,Yan Wang.png,Ying Zhao.png,Yingdian CAo.png,Yingying Zhang.png,Yｏｎｇ　Ｌｕｏ.png,Yudong Guo.png,Yuhan Wang.png,Zhang Ning.png,Zhangyang Wang.png,Zhen Liu.png,zhiqiang lin.png,Zhiyi Luo.png,Zｈｏｎｇｑｉａｎ　Fｕ.png,Zhuo Su.png,Ziqi Chen.png</v>
      </c>
      <c r="T1759" t="str">
        <v>6</v>
      </c>
      <c r="U1759" t="str">
        <v>1</v>
      </c>
      <c r="V1759" t="str">
        <v>0</v>
      </c>
      <c r="W1759" t="str">
        <v>0</v>
      </c>
      <c r="X1759" t="str">
        <v>0</v>
      </c>
      <c r="Y1759" t="str">
        <v>33</v>
      </c>
      <c r="Z1759" t="str">
        <v>0.97</v>
      </c>
      <c r="AA1759" t="str">
        <v>34</v>
      </c>
      <c r="AB1759" t="str">
        <v>252</v>
      </c>
      <c r="AC1759" t="str">
        <v>7.41</v>
      </c>
      <c r="AD1759" t="str">
        <v>19</v>
      </c>
      <c r="AE1759" t="str">
        <v>0</v>
      </c>
      <c r="AF1759" t="str">
        <v>32</v>
      </c>
      <c r="AG1759" t="str">
        <v>0</v>
      </c>
      <c r="AH1759" t="str">
        <v>0.00</v>
      </c>
      <c r="AI1759" s="1"/>
    </row>
    <row customHeight="true" ht="12.857142857142858" r="1760">
      <c r="A1760" s="2">
        <v>45351.751388888886</v>
      </c>
      <c r="B1760" t="str">
        <v>2024/02/29</v>
      </c>
      <c r="C1760" t="str">
        <v>练车呢</v>
      </c>
      <c r="D1760" s="1" t="str">
        <v>郑子宜</v>
      </c>
      <c r="E1760" t="str">
        <v>高校科研</v>
      </c>
      <c r="F1760" t="str">
        <v>7</v>
      </c>
      <c r="G1760" t="str">
        <v>0</v>
      </c>
      <c r="H1760" t="str">
        <v>0.0</v>
      </c>
      <c r="I1760" t="str">
        <v>0</v>
      </c>
      <c r="J1760" s="1" t="str">
        <v>其他（一天一填）</v>
      </c>
      <c r="L1760">
        <v>0</v>
      </c>
      <c r="N1760">
        <v>0</v>
      </c>
      <c r="P1760">
        <v>0</v>
      </c>
      <c r="R1760">
        <v>0</v>
      </c>
      <c r="T1760" t="str">
        <v>5</v>
      </c>
      <c r="U1760" t="str">
        <v>0.714285714</v>
      </c>
      <c r="V1760" t="str">
        <v>0</v>
      </c>
      <c r="W1760" t="str">
        <v>0</v>
      </c>
      <c r="X1760" t="str">
        <v>0</v>
      </c>
      <c r="Y1760" t="str">
        <v>19</v>
      </c>
      <c r="Z1760" t="str">
        <v>1.00</v>
      </c>
      <c r="AA1760" t="str">
        <v>19</v>
      </c>
      <c r="AB1760" t="str">
        <v>5</v>
      </c>
      <c r="AC1760" t="str">
        <v>0.26</v>
      </c>
      <c r="AD1760" t="str">
        <v>14</v>
      </c>
      <c r="AE1760" t="str">
        <v>0</v>
      </c>
      <c r="AF1760" t="str">
        <v>1</v>
      </c>
      <c r="AG1760" t="str">
        <v>0</v>
      </c>
      <c r="AI1760" s="1"/>
    </row>
    <row customHeight="true" ht="12.857142857142858" r="1761">
      <c r="A1761" s="2">
        <v>45351.75069444445</v>
      </c>
      <c r="B1761" t="str">
        <v>2024/02/29</v>
      </c>
      <c r="C1761" t="str">
        <v>刘丞伯</v>
      </c>
      <c r="D1761" s="1" t="str">
        <v>郑子宜</v>
      </c>
      <c r="E1761" t="str">
        <v>高校科研</v>
      </c>
      <c r="F1761" t="str">
        <v>7</v>
      </c>
      <c r="G1761" t="str">
        <v>0</v>
      </c>
      <c r="H1761" t="str">
        <v>0.0</v>
      </c>
      <c r="I1761" t="str">
        <v>0</v>
      </c>
      <c r="J1761" s="1" t="str">
        <v>开会（一次一填）</v>
      </c>
      <c r="K1761" t="str">
        <v>https://miracleplus.feishu.cn/minutes/obcnt67k4yc95763i381o2r7</v>
      </c>
      <c r="T1761" t="str">
        <v>5</v>
      </c>
      <c r="U1761" t="str">
        <v>0.714285714</v>
      </c>
      <c r="V1761" t="str">
        <v>0</v>
      </c>
      <c r="W1761" t="str">
        <v>0</v>
      </c>
      <c r="X1761" t="str">
        <v>0</v>
      </c>
      <c r="Y1761" t="str">
        <v>19</v>
      </c>
      <c r="Z1761" t="str">
        <v>1.00</v>
      </c>
      <c r="AA1761" t="str">
        <v>19</v>
      </c>
      <c r="AB1761" t="str">
        <v>5</v>
      </c>
      <c r="AC1761" t="str">
        <v>0.26</v>
      </c>
      <c r="AD1761" t="str">
        <v>14</v>
      </c>
      <c r="AE1761" t="str">
        <v>0</v>
      </c>
      <c r="AF1761" t="str">
        <v>1</v>
      </c>
      <c r="AG1761" t="str">
        <v>1</v>
      </c>
      <c r="AH1761" t="str">
        <v>0.00</v>
      </c>
      <c r="AI1761" s="1"/>
    </row>
    <row customHeight="true" ht="12.857142857142858" r="1762">
      <c r="A1762" s="2">
        <v>45351.75069444445</v>
      </c>
      <c r="B1762" t="str">
        <v>2024/02/29</v>
      </c>
      <c r="C1762" t="str">
        <v>王诗敏</v>
      </c>
      <c r="D1762" s="1" t="str">
        <v>周京华</v>
      </c>
      <c r="E1762" t="str">
        <v>已创业</v>
      </c>
      <c r="F1762" t="str">
        <v>9</v>
      </c>
      <c r="G1762" t="str">
        <v>4</v>
      </c>
      <c r="H1762" t="str">
        <v>0.4</v>
      </c>
      <c r="I1762" t="str">
        <v>68</v>
      </c>
      <c r="J1762" s="1" t="str">
        <v>其他（一天一填）</v>
      </c>
      <c r="N1762">
        <v>3</v>
      </c>
      <c r="O1762" t="str">
        <v>img_v3_028h_87b48193-4877-4c4e-8f52-7504c189cdcg.jpg</v>
      </c>
      <c r="T1762" t="str">
        <v>7</v>
      </c>
      <c r="U1762" t="str">
        <v>0.777777778</v>
      </c>
      <c r="V1762" t="str">
        <v>7.555555556</v>
      </c>
      <c r="W1762" t="str">
        <v>9</v>
      </c>
      <c r="X1762" t="str">
        <v>1</v>
      </c>
      <c r="Y1762" t="str">
        <v>7</v>
      </c>
      <c r="Z1762" t="str">
        <v>0.54</v>
      </c>
      <c r="AA1762" t="str">
        <v>13</v>
      </c>
      <c r="AB1762" t="str">
        <v>4</v>
      </c>
      <c r="AC1762" t="str">
        <v>0.31</v>
      </c>
      <c r="AD1762" t="str">
        <v>69</v>
      </c>
      <c r="AE1762" t="str">
        <v>317</v>
      </c>
      <c r="AF1762" t="str">
        <v>28</v>
      </c>
      <c r="AG1762" t="str">
        <v>0</v>
      </c>
      <c r="AH1762" t="str">
        <v>0.00</v>
      </c>
      <c r="AI1762" s="1"/>
    </row>
    <row customHeight="true" ht="12.857142857142858" r="1763">
      <c r="A1763" s="2">
        <v>45351.74930555555</v>
      </c>
      <c r="B1763" t="str">
        <v>2024/02/29</v>
      </c>
      <c r="C1763" t="str">
        <v>黄金辉</v>
      </c>
      <c r="D1763" s="1" t="str">
        <v>潘艳青</v>
      </c>
      <c r="E1763" t="str">
        <v>已创业</v>
      </c>
      <c r="F1763" t="str">
        <v>4</v>
      </c>
      <c r="G1763" t="str">
        <v>0</v>
      </c>
      <c r="H1763" t="str">
        <v>0.0</v>
      </c>
      <c r="I1763" t="str">
        <v>1</v>
      </c>
      <c r="J1763" s="1" t="str">
        <v>其他（一天一填）</v>
      </c>
      <c r="N1763">
        <v>0</v>
      </c>
      <c r="P1763">
        <v>75</v>
      </c>
      <c r="Q1763" t="str">
        <v>1709188338701.jpg</v>
      </c>
      <c r="T1763" t="str">
        <v>0</v>
      </c>
      <c r="U1763" t="str">
        <v>0</v>
      </c>
      <c r="V1763" t="str">
        <v>0.25</v>
      </c>
      <c r="W1763" t="str">
        <v>308</v>
      </c>
      <c r="X1763" t="str">
        <v>77</v>
      </c>
      <c r="Y1763" t="str">
        <v>7</v>
      </c>
      <c r="Z1763" t="str">
        <v>0.54</v>
      </c>
      <c r="AA1763" t="str">
        <v>13</v>
      </c>
      <c r="AB1763" t="str">
        <v>4</v>
      </c>
      <c r="AC1763" t="str">
        <v>0.31</v>
      </c>
      <c r="AD1763" t="str">
        <v>69</v>
      </c>
      <c r="AE1763" t="str">
        <v>317</v>
      </c>
      <c r="AF1763" t="str">
        <v>28</v>
      </c>
      <c r="AG1763" t="str">
        <v>0</v>
      </c>
      <c r="AH1763" t="str">
        <v>0.00</v>
      </c>
      <c r="AI1763" s="1"/>
    </row>
    <row customHeight="true" ht="12.857142857142858" r="1764">
      <c r="A1764" s="2">
        <v>45351.74791666667</v>
      </c>
      <c r="B1764" t="str">
        <v>2024/02/29</v>
      </c>
      <c r="C1764" t="str">
        <v>潘艳青</v>
      </c>
      <c r="D1764" s="1" t="str">
        <v>潘艳青</v>
      </c>
      <c r="E1764" t="str">
        <v>已创业</v>
      </c>
      <c r="F1764" t="str">
        <v>4</v>
      </c>
      <c r="G1764" t="str">
        <v>0</v>
      </c>
      <c r="H1764" t="str">
        <v>0.0</v>
      </c>
      <c r="I1764" t="str">
        <v>1</v>
      </c>
      <c r="J1764" s="1" t="str">
        <v>其他（一天一填）</v>
      </c>
      <c r="N1764">
        <v>0</v>
      </c>
      <c r="P1764">
        <v>96</v>
      </c>
      <c r="Q1764" t="str">
        <v>企业微信截图_17092005902906.png</v>
      </c>
      <c r="T1764" t="str">
        <v>0</v>
      </c>
      <c r="U1764" t="str">
        <v>0</v>
      </c>
      <c r="V1764" t="str">
        <v>0.25</v>
      </c>
      <c r="W1764" t="str">
        <v>308</v>
      </c>
      <c r="X1764" t="str">
        <v>77</v>
      </c>
      <c r="Y1764" t="str">
        <v>7</v>
      </c>
      <c r="Z1764" t="str">
        <v>0.54</v>
      </c>
      <c r="AA1764" t="str">
        <v>13</v>
      </c>
      <c r="AB1764" t="str">
        <v>4</v>
      </c>
      <c r="AC1764" t="str">
        <v>0.31</v>
      </c>
      <c r="AD1764" t="str">
        <v>69</v>
      </c>
      <c r="AE1764" t="str">
        <v>317</v>
      </c>
      <c r="AF1764" t="str">
        <v>28</v>
      </c>
      <c r="AG1764" t="str">
        <v>0</v>
      </c>
      <c r="AH1764" t="str">
        <v>0.00</v>
      </c>
      <c r="AI1764" s="1"/>
    </row>
    <row customHeight="true" ht="12.857142857142858" r="1765">
      <c r="A1765" s="2">
        <v>45351.74791666667</v>
      </c>
      <c r="B1765" t="str">
        <v>2024/02/29</v>
      </c>
      <c r="C1765" t="str">
        <v>周京华</v>
      </c>
      <c r="D1765" s="1" t="str">
        <v>周京华</v>
      </c>
      <c r="E1765" t="str">
        <v>已创业</v>
      </c>
      <c r="F1765" t="str">
        <v>9</v>
      </c>
      <c r="G1765" t="str">
        <v>4</v>
      </c>
      <c r="H1765" t="str">
        <v>0.4</v>
      </c>
      <c r="I1765" t="str">
        <v>68</v>
      </c>
      <c r="J1765" s="1" t="str">
        <v>其他（一天一填）</v>
      </c>
      <c r="N1765">
        <v>6</v>
      </c>
      <c r="O1765" t="str">
        <v>image.png,img_v3_028h_d3f89bdd-4788-43ee-81b8-e1028d1bcffg.jpg</v>
      </c>
      <c r="T1765" t="str">
        <v>7</v>
      </c>
      <c r="U1765" t="str">
        <v>0.777777778</v>
      </c>
      <c r="V1765" t="str">
        <v>7.555555556</v>
      </c>
      <c r="W1765" t="str">
        <v>9</v>
      </c>
      <c r="X1765" t="str">
        <v>1</v>
      </c>
      <c r="Y1765" t="str">
        <v>7</v>
      </c>
      <c r="Z1765" t="str">
        <v>0.54</v>
      </c>
      <c r="AA1765" t="str">
        <v>13</v>
      </c>
      <c r="AB1765" t="str">
        <v>4</v>
      </c>
      <c r="AC1765" t="str">
        <v>0.31</v>
      </c>
      <c r="AD1765" t="str">
        <v>69</v>
      </c>
      <c r="AE1765" t="str">
        <v>317</v>
      </c>
      <c r="AF1765" t="str">
        <v>28</v>
      </c>
      <c r="AG1765" t="str">
        <v>0</v>
      </c>
      <c r="AH1765" t="str">
        <v>0.00</v>
      </c>
      <c r="AI1765" s="1"/>
    </row>
    <row customHeight="true" ht="12.857142857142858" r="1766">
      <c r="A1766" s="2">
        <v>45351.745833333334</v>
      </c>
      <c r="B1766" t="str">
        <v>2024/02/29</v>
      </c>
      <c r="C1766" t="str">
        <v>刘梦迪</v>
      </c>
      <c r="D1766" s="1" t="str">
        <v>潘艳青</v>
      </c>
      <c r="E1766" t="str">
        <v>已创业</v>
      </c>
      <c r="F1766" t="str">
        <v>4</v>
      </c>
      <c r="G1766" t="str">
        <v>0</v>
      </c>
      <c r="H1766" t="str">
        <v>0.0</v>
      </c>
      <c r="I1766" t="str">
        <v>1</v>
      </c>
      <c r="J1766" s="1" t="str">
        <v>其他（一天一填）</v>
      </c>
      <c r="N1766">
        <v>1</v>
      </c>
      <c r="O1766" t="str">
        <v>a6dcaac0899179fe7e32e18ba954719d.jpg</v>
      </c>
      <c r="P1766">
        <v>80</v>
      </c>
      <c r="Q1766" t="str">
        <v>企业微信截图_17091987271523.png</v>
      </c>
      <c r="T1766" t="str">
        <v>0</v>
      </c>
      <c r="U1766" t="str">
        <v>0</v>
      </c>
      <c r="V1766" t="str">
        <v>0.25</v>
      </c>
      <c r="W1766" t="str">
        <v>308</v>
      </c>
      <c r="X1766" t="str">
        <v>77</v>
      </c>
      <c r="Y1766" t="str">
        <v>7</v>
      </c>
      <c r="Z1766" t="str">
        <v>0.54</v>
      </c>
      <c r="AA1766" t="str">
        <v>13</v>
      </c>
      <c r="AB1766" t="str">
        <v>4</v>
      </c>
      <c r="AC1766" t="str">
        <v>0.31</v>
      </c>
      <c r="AD1766" t="str">
        <v>69</v>
      </c>
      <c r="AE1766" t="str">
        <v>317</v>
      </c>
      <c r="AF1766" t="str">
        <v>28</v>
      </c>
      <c r="AG1766" t="str">
        <v>0</v>
      </c>
      <c r="AH1766" t="str">
        <v>0.00</v>
      </c>
      <c r="AI1766" s="1"/>
    </row>
    <row customHeight="true" ht="12.857142857142858" r="1767">
      <c r="A1767" s="2">
        <v>45351.745833333334</v>
      </c>
      <c r="B1767" t="str">
        <v>2024/02/29</v>
      </c>
      <c r="C1767" t="str">
        <v>侯天驰</v>
      </c>
      <c r="D1767" s="1" t="str">
        <v>王泰然</v>
      </c>
      <c r="E1767" t="str">
        <v>大厂</v>
      </c>
      <c r="F1767" t="str">
        <v>3</v>
      </c>
      <c r="G1767" t="str">
        <v>0</v>
      </c>
      <c r="H1767" t="str">
        <v>0.0</v>
      </c>
      <c r="I1767" t="str">
        <v>11</v>
      </c>
      <c r="J1767" s="1" t="str">
        <v>其他（一天一填）</v>
      </c>
      <c r="L1767">
        <v>0</v>
      </c>
      <c r="N1767">
        <v>0</v>
      </c>
      <c r="P1767">
        <v>0</v>
      </c>
      <c r="R1767">
        <v>0</v>
      </c>
      <c r="T1767" t="str">
        <v>5</v>
      </c>
      <c r="U1767" t="str">
        <v>1.666666667</v>
      </c>
      <c r="V1767" t="str">
        <v>3.666666667</v>
      </c>
      <c r="W1767" t="str">
        <v>0</v>
      </c>
      <c r="X1767" t="str">
        <v>0</v>
      </c>
      <c r="Y1767" t="str">
        <v>19</v>
      </c>
      <c r="Z1767" t="str">
        <v>1.27</v>
      </c>
      <c r="AA1767" t="str">
        <v>15</v>
      </c>
      <c r="AB1767" t="str">
        <v>80</v>
      </c>
      <c r="AC1767" t="str">
        <v>5.33</v>
      </c>
      <c r="AD1767" t="str">
        <v>46</v>
      </c>
      <c r="AE1767" t="str">
        <v>0</v>
      </c>
      <c r="AF1767" t="str">
        <v>5</v>
      </c>
      <c r="AG1767" t="str">
        <v>1</v>
      </c>
      <c r="AH1767" t="str">
        <v>0.00</v>
      </c>
      <c r="AI1767" s="1"/>
    </row>
    <row customHeight="true" ht="12.857142857142858" r="1768">
      <c r="A1768" s="2">
        <v>45351.74444444444</v>
      </c>
      <c r="B1768" t="str">
        <v>2024/02/29</v>
      </c>
      <c r="C1768" t="str">
        <v>时雨涵</v>
      </c>
      <c r="D1768" s="1" t="str">
        <v>谭炜川</v>
      </c>
      <c r="E1768" t="str">
        <v>增量拓新</v>
      </c>
      <c r="F1768" t="str">
        <v>6</v>
      </c>
      <c r="G1768" t="str">
        <v>77</v>
      </c>
      <c r="H1768" t="str">
        <v>12.8</v>
      </c>
      <c r="I1768" t="str">
        <v>0</v>
      </c>
      <c r="J1768" s="1" t="str">
        <v>其他（一天一填）</v>
      </c>
      <c r="L1768">
        <v>1</v>
      </c>
      <c r="M1768" t="str">
        <v>image.png</v>
      </c>
      <c r="T1768" t="str">
        <v>6</v>
      </c>
      <c r="U1768" t="str">
        <v>1</v>
      </c>
      <c r="V1768" t="str">
        <v>0</v>
      </c>
      <c r="W1768" t="str">
        <v>0</v>
      </c>
      <c r="X1768" t="str">
        <v>0</v>
      </c>
      <c r="Y1768" t="str">
        <v>33</v>
      </c>
      <c r="Z1768" t="str">
        <v>0.97</v>
      </c>
      <c r="AA1768" t="str">
        <v>34</v>
      </c>
      <c r="AB1768" t="str">
        <v>252</v>
      </c>
      <c r="AC1768" t="str">
        <v>7.41</v>
      </c>
      <c r="AD1768" t="str">
        <v>19</v>
      </c>
      <c r="AE1768" t="str">
        <v>0</v>
      </c>
      <c r="AF1768" t="str">
        <v>32</v>
      </c>
      <c r="AG1768" t="str">
        <v>1</v>
      </c>
      <c r="AH1768" t="str">
        <v>0.00</v>
      </c>
      <c r="AI1768" s="1"/>
    </row>
    <row customHeight="true" ht="12.857142857142858" r="1769">
      <c r="A1769" s="2">
        <v>45351.74375</v>
      </c>
      <c r="B1769" t="str">
        <v>2024/02/29</v>
      </c>
      <c r="C1769" t="str">
        <v>黄丽</v>
      </c>
      <c r="D1769" s="1" t="str">
        <v>潘艳青</v>
      </c>
      <c r="E1769" t="str">
        <v>已创业</v>
      </c>
      <c r="F1769" t="str">
        <v>4</v>
      </c>
      <c r="G1769" t="str">
        <v>0</v>
      </c>
      <c r="H1769" t="str">
        <v>0.0</v>
      </c>
      <c r="I1769" t="str">
        <v>1</v>
      </c>
      <c r="J1769" s="1" t="str">
        <v>其他（一天一填）</v>
      </c>
      <c r="L1769">
        <v>0</v>
      </c>
      <c r="N1769">
        <v>0</v>
      </c>
      <c r="P1769">
        <v>57</v>
      </c>
      <c r="Q1769" t="str">
        <v>186ac615e3788563708c7a21a46a6f3.png</v>
      </c>
      <c r="R1769">
        <v>0</v>
      </c>
      <c r="T1769" t="str">
        <v>0</v>
      </c>
      <c r="U1769" t="str">
        <v>0</v>
      </c>
      <c r="V1769" t="str">
        <v>0.25</v>
      </c>
      <c r="W1769" t="str">
        <v>308</v>
      </c>
      <c r="X1769" t="str">
        <v>77</v>
      </c>
      <c r="Y1769" t="str">
        <v>7</v>
      </c>
      <c r="Z1769" t="str">
        <v>0.54</v>
      </c>
      <c r="AA1769" t="str">
        <v>13</v>
      </c>
      <c r="AB1769" t="str">
        <v>4</v>
      </c>
      <c r="AC1769" t="str">
        <v>0.31</v>
      </c>
      <c r="AD1769" t="str">
        <v>69</v>
      </c>
      <c r="AE1769" t="str">
        <v>317</v>
      </c>
      <c r="AF1769" t="str">
        <v>28</v>
      </c>
      <c r="AG1769" t="str">
        <v>0</v>
      </c>
      <c r="AH1769" t="str">
        <v>0.00</v>
      </c>
      <c r="AI1769" s="1"/>
    </row>
    <row customHeight="true" ht="12.857142857142858" r="1770">
      <c r="A1770" s="2">
        <v>45351.74375</v>
      </c>
      <c r="B1770" t="str">
        <v>2024/02/29</v>
      </c>
      <c r="C1770" t="str">
        <v>楼清</v>
      </c>
      <c r="D1770" s="1" t="str">
        <v>郑子宜</v>
      </c>
      <c r="E1770" t="str">
        <v>高校科研</v>
      </c>
      <c r="F1770" t="str">
        <v>7</v>
      </c>
      <c r="G1770" t="str">
        <v>0</v>
      </c>
      <c r="H1770" t="str">
        <v>0.0</v>
      </c>
      <c r="I1770" t="str">
        <v>0</v>
      </c>
      <c r="J1770" s="1" t="str">
        <v>开会（一次一填）</v>
      </c>
      <c r="K1770" t="str">
        <v>https://miracleplus.feishu.cn/minutes/obcnucna523up83q779r283a?from=from_copylink</v>
      </c>
      <c r="T1770" t="str">
        <v>5</v>
      </c>
      <c r="U1770" t="str">
        <v>0.714285714</v>
      </c>
      <c r="V1770" t="str">
        <v>0</v>
      </c>
      <c r="W1770" t="str">
        <v>0</v>
      </c>
      <c r="X1770" t="str">
        <v>0</v>
      </c>
      <c r="Y1770" t="str">
        <v>19</v>
      </c>
      <c r="Z1770" t="str">
        <v>1.00</v>
      </c>
      <c r="AA1770" t="str">
        <v>19</v>
      </c>
      <c r="AB1770" t="str">
        <v>5</v>
      </c>
      <c r="AC1770" t="str">
        <v>0.26</v>
      </c>
      <c r="AD1770" t="str">
        <v>14</v>
      </c>
      <c r="AE1770" t="str">
        <v>0</v>
      </c>
      <c r="AF1770" t="str">
        <v>1</v>
      </c>
      <c r="AG1770" t="str">
        <v>1</v>
      </c>
      <c r="AH1770" t="str">
        <v>0.00</v>
      </c>
      <c r="AI1770" s="1"/>
    </row>
    <row customHeight="true" ht="12.857142857142858" r="1771">
      <c r="A1771" s="2">
        <v>45351.74236111111</v>
      </c>
      <c r="B1771" t="str">
        <v>2024/02/29</v>
      </c>
      <c r="C1771" t="str">
        <v>王江珊</v>
      </c>
      <c r="D1771" s="1" t="str">
        <v>张茜</v>
      </c>
      <c r="E1771" t="str">
        <v>大厂</v>
      </c>
      <c r="F1771" t="str">
        <v>4</v>
      </c>
      <c r="G1771" t="str">
        <v>29</v>
      </c>
      <c r="H1771" t="str">
        <v>7.3</v>
      </c>
      <c r="I1771" t="str">
        <v>22</v>
      </c>
      <c r="J1771" s="1" t="str">
        <v>其他（一天一填）</v>
      </c>
      <c r="L1771">
        <v>0</v>
      </c>
      <c r="N1771">
        <v>10</v>
      </c>
      <c r="O1771" t="str">
        <v>3471709200159_.pic.jpg</v>
      </c>
      <c r="T1771" t="str">
        <v>7</v>
      </c>
      <c r="U1771" t="str">
        <v>1.75</v>
      </c>
      <c r="V1771" t="str">
        <v>5.5</v>
      </c>
      <c r="W1771" t="str">
        <v>0</v>
      </c>
      <c r="X1771" t="str">
        <v>0</v>
      </c>
      <c r="Y1771" t="str">
        <v>19</v>
      </c>
      <c r="Z1771" t="str">
        <v>1.27</v>
      </c>
      <c r="AA1771" t="str">
        <v>15</v>
      </c>
      <c r="AB1771" t="str">
        <v>80</v>
      </c>
      <c r="AC1771" t="str">
        <v>5.33</v>
      </c>
      <c r="AD1771" t="str">
        <v>46</v>
      </c>
      <c r="AE1771" t="str">
        <v>0</v>
      </c>
      <c r="AF1771" t="str">
        <v>5</v>
      </c>
      <c r="AG1771" t="str">
        <v>0</v>
      </c>
      <c r="AH1771" t="str">
        <v>0.00</v>
      </c>
      <c r="AI1771" s="1"/>
    </row>
    <row customHeight="true" ht="12.857142857142858" r="1772">
      <c r="A1772" s="2">
        <v>45351.74166666667</v>
      </c>
      <c r="B1772" t="str">
        <v>2024/02/29</v>
      </c>
      <c r="C1772" t="str">
        <v>王振宇</v>
      </c>
      <c r="D1772" s="1" t="str">
        <v>魏郅杰</v>
      </c>
      <c r="E1772" t="str">
        <v>高校科研</v>
      </c>
      <c r="F1772" t="str">
        <v>7</v>
      </c>
      <c r="G1772" t="str">
        <v>0</v>
      </c>
      <c r="H1772" t="str">
        <v>0.0</v>
      </c>
      <c r="I1772" t="str">
        <v>0</v>
      </c>
      <c r="J1772" s="1" t="str">
        <v>其他（一天一填）</v>
      </c>
      <c r="T1772" t="str">
        <v>9</v>
      </c>
      <c r="U1772" t="str">
        <v>1.285714286</v>
      </c>
      <c r="V1772" t="str">
        <v>0</v>
      </c>
      <c r="W1772" t="str">
        <v>0</v>
      </c>
      <c r="X1772" t="str">
        <v>0</v>
      </c>
      <c r="Y1772" t="str">
        <v>19</v>
      </c>
      <c r="Z1772" t="str">
        <v>1.00</v>
      </c>
      <c r="AA1772" t="str">
        <v>19</v>
      </c>
      <c r="AB1772" t="str">
        <v>5</v>
      </c>
      <c r="AC1772" t="str">
        <v>0.26</v>
      </c>
      <c r="AD1772" t="str">
        <v>14</v>
      </c>
      <c r="AE1772" t="str">
        <v>0</v>
      </c>
      <c r="AF1772" t="str">
        <v>1</v>
      </c>
      <c r="AG1772" t="str">
        <v>0</v>
      </c>
      <c r="AH1772" t="str">
        <v>0.00</v>
      </c>
      <c r="AI1772" s="1"/>
    </row>
    <row customHeight="true" ht="12.857142857142858" r="1773">
      <c r="A1773" s="2">
        <v>45351.73819444444</v>
      </c>
      <c r="B1773" t="str">
        <v>2024/02/29</v>
      </c>
      <c r="C1773" t="str">
        <v>敦王青</v>
      </c>
      <c r="D1773" s="1" t="str">
        <v>周京华</v>
      </c>
      <c r="E1773" t="str">
        <v>已创业</v>
      </c>
      <c r="F1773" t="str">
        <v>9</v>
      </c>
      <c r="G1773" t="str">
        <v>4</v>
      </c>
      <c r="H1773" t="str">
        <v>0.4</v>
      </c>
      <c r="I1773" t="str">
        <v>68</v>
      </c>
      <c r="J1773" s="1" t="str">
        <v>其他（一天一填）</v>
      </c>
      <c r="L1773">
        <v>0</v>
      </c>
      <c r="N1773">
        <v>22</v>
      </c>
      <c r="O1773" t="str">
        <v>1031709199679_.pic.jpg,341709199303_.pic.jpg</v>
      </c>
      <c r="P1773">
        <v>0</v>
      </c>
      <c r="R1773">
        <v>0</v>
      </c>
      <c r="T1773" t="str">
        <v>7</v>
      </c>
      <c r="U1773" t="str">
        <v>0.777777778</v>
      </c>
      <c r="V1773" t="str">
        <v>7.555555556</v>
      </c>
      <c r="W1773" t="str">
        <v>9</v>
      </c>
      <c r="X1773" t="str">
        <v>1</v>
      </c>
      <c r="Y1773" t="str">
        <v>7</v>
      </c>
      <c r="Z1773" t="str">
        <v>0.54</v>
      </c>
      <c r="AA1773" t="str">
        <v>13</v>
      </c>
      <c r="AB1773" t="str">
        <v>4</v>
      </c>
      <c r="AC1773" t="str">
        <v>0.31</v>
      </c>
      <c r="AD1773" t="str">
        <v>69</v>
      </c>
      <c r="AE1773" t="str">
        <v>317</v>
      </c>
      <c r="AF1773" t="str">
        <v>28</v>
      </c>
      <c r="AG1773" t="str">
        <v>0</v>
      </c>
      <c r="AH1773" t="str">
        <v>0.00</v>
      </c>
      <c r="AI1773" s="1"/>
    </row>
    <row customHeight="true" ht="12.857142857142858" r="1774">
      <c r="A1774" s="2">
        <v>45351.736805555556</v>
      </c>
      <c r="B1774" t="str">
        <v>2024/02/29</v>
      </c>
      <c r="C1774" t="str">
        <v>王思杰</v>
      </c>
      <c r="D1774" s="1" t="str">
        <v>周京华</v>
      </c>
      <c r="E1774" t="str">
        <v>已创业</v>
      </c>
      <c r="F1774" t="str">
        <v>9</v>
      </c>
      <c r="G1774" t="str">
        <v>4</v>
      </c>
      <c r="H1774" t="str">
        <v>0.4</v>
      </c>
      <c r="I1774" t="str">
        <v>68</v>
      </c>
      <c r="J1774" s="1" t="str">
        <v>其他（一天一填）</v>
      </c>
      <c r="L1774">
        <v>4</v>
      </c>
      <c r="M1774" t="str">
        <v>IMG_3136.PNG</v>
      </c>
      <c r="N1774">
        <v>13</v>
      </c>
      <c r="O1774" t="str">
        <v>IMG_3137.PNG,IMG_3138.PNG,IMG_3139.PNG,IMG_3140.PNG</v>
      </c>
      <c r="P1774">
        <v>0</v>
      </c>
      <c r="R1774">
        <v>0</v>
      </c>
      <c r="T1774" t="str">
        <v>7</v>
      </c>
      <c r="U1774" t="str">
        <v>0.777777778</v>
      </c>
      <c r="V1774" t="str">
        <v>7.555555556</v>
      </c>
      <c r="W1774" t="str">
        <v>9</v>
      </c>
      <c r="X1774" t="str">
        <v>1</v>
      </c>
      <c r="Y1774" t="str">
        <v>7</v>
      </c>
      <c r="Z1774" t="str">
        <v>0.54</v>
      </c>
      <c r="AA1774" t="str">
        <v>13</v>
      </c>
      <c r="AB1774" t="str">
        <v>4</v>
      </c>
      <c r="AC1774" t="str">
        <v>0.31</v>
      </c>
      <c r="AD1774" t="str">
        <v>69</v>
      </c>
      <c r="AE1774" t="str">
        <v>317</v>
      </c>
      <c r="AF1774" t="str">
        <v>28</v>
      </c>
      <c r="AG1774" t="str">
        <v>1</v>
      </c>
      <c r="AH1774" t="str">
        <v>0.00</v>
      </c>
      <c r="AI1774" s="1"/>
    </row>
    <row customHeight="true" ht="12.857142857142858" r="1775">
      <c r="A1775" s="2">
        <v>45351.73333333333</v>
      </c>
      <c r="B1775" t="str">
        <v>2024/02/29</v>
      </c>
      <c r="C1775" t="str">
        <v>曹孖愿</v>
      </c>
      <c r="D1775" s="1" t="str">
        <v>周京华</v>
      </c>
      <c r="E1775" t="str">
        <v>已创业</v>
      </c>
      <c r="F1775" t="str">
        <v>9</v>
      </c>
      <c r="G1775" t="str">
        <v>4</v>
      </c>
      <c r="H1775" t="str">
        <v>0.4</v>
      </c>
      <c r="I1775" t="str">
        <v>68</v>
      </c>
      <c r="J1775" s="1" t="str">
        <v>其他（一天一填）</v>
      </c>
      <c r="N1775">
        <v>17</v>
      </c>
      <c r="O1775" t="str">
        <v>image.png,image.png</v>
      </c>
      <c r="T1775" t="str">
        <v>7</v>
      </c>
      <c r="U1775" t="str">
        <v>0.777777778</v>
      </c>
      <c r="V1775" t="str">
        <v>7.555555556</v>
      </c>
      <c r="W1775" t="str">
        <v>9</v>
      </c>
      <c r="X1775" t="str">
        <v>1</v>
      </c>
      <c r="Y1775" t="str">
        <v>7</v>
      </c>
      <c r="Z1775" t="str">
        <v>0.54</v>
      </c>
      <c r="AA1775" t="str">
        <v>13</v>
      </c>
      <c r="AB1775" t="str">
        <v>4</v>
      </c>
      <c r="AC1775" t="str">
        <v>0.31</v>
      </c>
      <c r="AD1775" t="str">
        <v>69</v>
      </c>
      <c r="AE1775" t="str">
        <v>317</v>
      </c>
      <c r="AF1775" t="str">
        <v>28</v>
      </c>
      <c r="AG1775" t="str">
        <v>1</v>
      </c>
      <c r="AH1775" t="str">
        <v>0.00</v>
      </c>
      <c r="AI1775" s="1"/>
    </row>
    <row customHeight="true" ht="12.857142857142858" r="1776">
      <c r="A1776" s="2">
        <v>45351.73333333333</v>
      </c>
      <c r="B1776" t="str">
        <v>2024/02/29</v>
      </c>
      <c r="C1776" t="str">
        <v>刘岂彰</v>
      </c>
      <c r="D1776" s="1" t="str">
        <v>张茜</v>
      </c>
      <c r="E1776" t="str">
        <v>大厂</v>
      </c>
      <c r="F1776" t="str">
        <v>4</v>
      </c>
      <c r="G1776" t="str">
        <v>29</v>
      </c>
      <c r="H1776" t="str">
        <v>7.3</v>
      </c>
      <c r="I1776" t="str">
        <v>22</v>
      </c>
      <c r="J1776" s="1" t="str">
        <v>其他（一天一填）</v>
      </c>
      <c r="L1776">
        <v>3</v>
      </c>
      <c r="M1776" t="str">
        <v>Screenshot 2024-02-29 at 17.35.31.png</v>
      </c>
      <c r="N1776">
        <v>5</v>
      </c>
      <c r="O1776" t="str">
        <v>Screenshot 2024-02-29 at 17.35.55.png</v>
      </c>
      <c r="T1776" t="str">
        <v>7</v>
      </c>
      <c r="U1776" t="str">
        <v>1.75</v>
      </c>
      <c r="V1776" t="str">
        <v>5.5</v>
      </c>
      <c r="W1776" t="str">
        <v>0</v>
      </c>
      <c r="X1776" t="str">
        <v>0</v>
      </c>
      <c r="Y1776" t="str">
        <v>19</v>
      </c>
      <c r="Z1776" t="str">
        <v>1.27</v>
      </c>
      <c r="AA1776" t="str">
        <v>15</v>
      </c>
      <c r="AB1776" t="str">
        <v>80</v>
      </c>
      <c r="AC1776" t="str">
        <v>5.33</v>
      </c>
      <c r="AD1776" t="str">
        <v>46</v>
      </c>
      <c r="AE1776" t="str">
        <v>0</v>
      </c>
      <c r="AF1776" t="str">
        <v>5</v>
      </c>
      <c r="AG1776" t="str">
        <v>3</v>
      </c>
      <c r="AH1776" t="str">
        <v>0.00</v>
      </c>
      <c r="AI1776" s="1"/>
    </row>
    <row customHeight="true" ht="12.857142857142858" r="1777">
      <c r="A1777" s="2">
        <v>45351.731944444444</v>
      </c>
      <c r="B1777" t="str">
        <v>2024/02/29</v>
      </c>
      <c r="C1777" t="str">
        <v>刘岂彰</v>
      </c>
      <c r="D1777" s="1" t="str">
        <v>张茜</v>
      </c>
      <c r="E1777" t="str">
        <v>大厂</v>
      </c>
      <c r="F1777" t="str">
        <v>4</v>
      </c>
      <c r="G1777" t="str">
        <v>29</v>
      </c>
      <c r="H1777" t="str">
        <v>7.3</v>
      </c>
      <c r="I1777" t="str">
        <v>22</v>
      </c>
      <c r="J1777" s="1" t="str">
        <v>开会（一次一填）</v>
      </c>
      <c r="K1777" t="str">
        <v>https://miracleplus.feishu.cn/minutes/obcnuc94z485j56274ri5zlq?from=from_copylink</v>
      </c>
      <c r="T1777" t="str">
        <v>7</v>
      </c>
      <c r="U1777" t="str">
        <v>1.75</v>
      </c>
      <c r="V1777" t="str">
        <v>5.5</v>
      </c>
      <c r="W1777" t="str">
        <v>0</v>
      </c>
      <c r="X1777" t="str">
        <v>0</v>
      </c>
      <c r="Y1777" t="str">
        <v>19</v>
      </c>
      <c r="Z1777" t="str">
        <v>1.27</v>
      </c>
      <c r="AA1777" t="str">
        <v>15</v>
      </c>
      <c r="AB1777" t="str">
        <v>80</v>
      </c>
      <c r="AC1777" t="str">
        <v>5.33</v>
      </c>
      <c r="AD1777" t="str">
        <v>46</v>
      </c>
      <c r="AE1777" t="str">
        <v>0</v>
      </c>
      <c r="AF1777" t="str">
        <v>5</v>
      </c>
      <c r="AG1777" t="str">
        <v>3</v>
      </c>
      <c r="AH1777" t="str">
        <v>0.00</v>
      </c>
      <c r="AI1777" s="1"/>
    </row>
    <row customHeight="true" ht="12.857142857142858" r="1778">
      <c r="A1778" s="2">
        <v>45351.73055555556</v>
      </c>
      <c r="B1778" t="str">
        <v>2024/02/29</v>
      </c>
      <c r="C1778" t="str">
        <v>时雨涵</v>
      </c>
      <c r="D1778" s="1" t="str">
        <v>谭炜川</v>
      </c>
      <c r="E1778" t="str">
        <v>增量拓新</v>
      </c>
      <c r="F1778" t="str">
        <v>6</v>
      </c>
      <c r="G1778" t="str">
        <v>77</v>
      </c>
      <c r="H1778" t="str">
        <v>12.8</v>
      </c>
      <c r="I1778" t="str">
        <v>0</v>
      </c>
      <c r="J1778" s="1" t="str">
        <v>其他（一天一填）</v>
      </c>
      <c r="L1778">
        <v>15</v>
      </c>
      <c r="M1778" t="str">
        <v>image.png</v>
      </c>
      <c r="T1778" t="str">
        <v>6</v>
      </c>
      <c r="U1778" t="str">
        <v>1</v>
      </c>
      <c r="V1778" t="str">
        <v>0</v>
      </c>
      <c r="W1778" t="str">
        <v>0</v>
      </c>
      <c r="X1778" t="str">
        <v>0</v>
      </c>
      <c r="Y1778" t="str">
        <v>33</v>
      </c>
      <c r="Z1778" t="str">
        <v>0.97</v>
      </c>
      <c r="AA1778" t="str">
        <v>34</v>
      </c>
      <c r="AB1778" t="str">
        <v>252</v>
      </c>
      <c r="AC1778" t="str">
        <v>7.41</v>
      </c>
      <c r="AD1778" t="str">
        <v>19</v>
      </c>
      <c r="AE1778" t="str">
        <v>0</v>
      </c>
      <c r="AF1778" t="str">
        <v>32</v>
      </c>
      <c r="AG1778" t="str">
        <v>1</v>
      </c>
      <c r="AH1778" t="str">
        <v>0.00</v>
      </c>
      <c r="AI1778" s="1"/>
    </row>
    <row customHeight="true" ht="12.857142857142858" r="1779">
      <c r="A1779" s="2">
        <v>45351.72986111111</v>
      </c>
      <c r="B1779" t="str">
        <v>2024/02/29</v>
      </c>
      <c r="C1779" t="str">
        <v>时雨涵</v>
      </c>
      <c r="D1779" s="1" t="str">
        <v>谭炜川</v>
      </c>
      <c r="E1779" t="str">
        <v>增量拓新</v>
      </c>
      <c r="F1779" t="str">
        <v>6</v>
      </c>
      <c r="G1779" t="str">
        <v>77</v>
      </c>
      <c r="H1779" t="str">
        <v>12.8</v>
      </c>
      <c r="I1779" t="str">
        <v>0</v>
      </c>
      <c r="J1779" s="1" t="str">
        <v>开会（一次一填）</v>
      </c>
      <c r="K1779" t="str">
        <v>录制: 奇绩创坛ds
录制文件：https://meeting.tencent.com/v2/cloud-record/share?id=8866f9bc-37b7-445f-800c-6de838365039&amp;from=3&amp;record_type=2</v>
      </c>
      <c r="T1779" t="str">
        <v>6</v>
      </c>
      <c r="U1779" t="str">
        <v>1</v>
      </c>
      <c r="V1779" t="str">
        <v>0</v>
      </c>
      <c r="W1779" t="str">
        <v>0</v>
      </c>
      <c r="X1779" t="str">
        <v>0</v>
      </c>
      <c r="Y1779" t="str">
        <v>33</v>
      </c>
      <c r="Z1779" t="str">
        <v>0.97</v>
      </c>
      <c r="AA1779" t="str">
        <v>34</v>
      </c>
      <c r="AB1779" t="str">
        <v>252</v>
      </c>
      <c r="AC1779" t="str">
        <v>7.41</v>
      </c>
      <c r="AD1779" t="str">
        <v>19</v>
      </c>
      <c r="AE1779" t="str">
        <v>0</v>
      </c>
      <c r="AF1779" t="str">
        <v>32</v>
      </c>
      <c r="AG1779" t="str">
        <v>1</v>
      </c>
      <c r="AH1779" t="str">
        <v>0.00</v>
      </c>
      <c r="AI1779" s="1"/>
    </row>
    <row customHeight="true" ht="12.857142857142858" r="1780">
      <c r="A1780" s="2">
        <v>45351.72708333333</v>
      </c>
      <c r="B1780" t="str">
        <v>2024/02/29</v>
      </c>
      <c r="C1780" t="str">
        <v>刁然</v>
      </c>
      <c r="D1780" s="1" t="str">
        <v>郭梦瑶</v>
      </c>
      <c r="E1780" t="str">
        <v>增量拓新</v>
      </c>
      <c r="F1780" t="str">
        <v>8</v>
      </c>
      <c r="G1780" t="str">
        <v>90</v>
      </c>
      <c r="H1780" t="str">
        <v>11.3</v>
      </c>
      <c r="I1780" t="str">
        <v>9</v>
      </c>
      <c r="J1780" s="1" t="str">
        <v>开会（一次一填）</v>
      </c>
      <c r="K1780" t="str">
        <v>录制：Dran的快速会议
日期：2024-02-29 14:43:54
录制文件：https://meeting.tencent.com/v2/cloud-record/share?id=d2a4fd09-e6e4-4b47-a0cd-b15170f18c0a</v>
      </c>
      <c r="T1780" t="str">
        <v>12</v>
      </c>
      <c r="U1780" t="str">
        <v>1.5</v>
      </c>
      <c r="V1780" t="str">
        <v>1.125</v>
      </c>
      <c r="W1780" t="str">
        <v>0</v>
      </c>
      <c r="X1780" t="str">
        <v>0</v>
      </c>
      <c r="Y1780" t="str">
        <v>33</v>
      </c>
      <c r="Z1780" t="str">
        <v>0.97</v>
      </c>
      <c r="AA1780" t="str">
        <v>34</v>
      </c>
      <c r="AB1780" t="str">
        <v>252</v>
      </c>
      <c r="AC1780" t="str">
        <v>7.41</v>
      </c>
      <c r="AD1780" t="str">
        <v>19</v>
      </c>
      <c r="AE1780" t="str">
        <v>0</v>
      </c>
      <c r="AF1780" t="str">
        <v>32</v>
      </c>
      <c r="AG1780" t="str">
        <v>1</v>
      </c>
      <c r="AI1780" s="1"/>
    </row>
    <row customHeight="true" ht="12.857142857142858" r="1781">
      <c r="A1781" s="2">
        <v>45351.72152777778</v>
      </c>
      <c r="B1781" t="str">
        <v>2024/02/29</v>
      </c>
      <c r="C1781" t="str">
        <v>任汉铖</v>
      </c>
      <c r="D1781" s="1" t="str">
        <v>江哲昊</v>
      </c>
      <c r="E1781" t="str">
        <v>高校科研</v>
      </c>
      <c r="F1781" t="str">
        <v>5</v>
      </c>
      <c r="G1781" t="str">
        <v>5</v>
      </c>
      <c r="H1781" t="str">
        <v>1.0</v>
      </c>
      <c r="I1781" t="str">
        <v>14</v>
      </c>
      <c r="J1781" s="1" t="str">
        <v>其他（一天一填）</v>
      </c>
      <c r="L1781">
        <v>0</v>
      </c>
      <c r="N1781">
        <v>0</v>
      </c>
      <c r="R1781">
        <v>0</v>
      </c>
      <c r="T1781" t="str">
        <v>5</v>
      </c>
      <c r="U1781" t="str">
        <v>1</v>
      </c>
      <c r="V1781" t="str">
        <v>2.8</v>
      </c>
      <c r="W1781" t="str">
        <v>0</v>
      </c>
      <c r="X1781" t="str">
        <v>0</v>
      </c>
      <c r="Y1781" t="str">
        <v>19</v>
      </c>
      <c r="Z1781" t="str">
        <v>1.00</v>
      </c>
      <c r="AA1781" t="str">
        <v>19</v>
      </c>
      <c r="AB1781" t="str">
        <v>5</v>
      </c>
      <c r="AC1781" t="str">
        <v>0.26</v>
      </c>
      <c r="AD1781" t="str">
        <v>14</v>
      </c>
      <c r="AE1781" t="str">
        <v>0</v>
      </c>
      <c r="AF1781" t="str">
        <v>1</v>
      </c>
      <c r="AG1781" t="str">
        <v>2</v>
      </c>
      <c r="AH1781" t="str">
        <v>0.00</v>
      </c>
      <c r="AI1781" s="1"/>
    </row>
    <row customHeight="true" ht="12.857142857142858" r="1782">
      <c r="A1782" s="2">
        <v>45351.72152777778</v>
      </c>
      <c r="B1782" t="str">
        <v>2024/02/29</v>
      </c>
      <c r="C1782" t="str">
        <v>任汉铖</v>
      </c>
      <c r="D1782" s="1" t="str">
        <v>江哲昊</v>
      </c>
      <c r="E1782" t="str">
        <v>高校科研</v>
      </c>
      <c r="F1782" t="str">
        <v>5</v>
      </c>
      <c r="G1782" t="str">
        <v>5</v>
      </c>
      <c r="H1782" t="str">
        <v>1.0</v>
      </c>
      <c r="I1782" t="str">
        <v>14</v>
      </c>
      <c r="J1782" s="1" t="str">
        <v>开会（一次一填）</v>
      </c>
      <c r="K1782" t="str">
        <v>https://meeting.tencent.com/v2/cloud-record/share?id=6b0fda5b-9295-4ba8-8a2b-4cabcd8c960c&amp;from=3</v>
      </c>
      <c r="T1782" t="str">
        <v>5</v>
      </c>
      <c r="U1782" t="str">
        <v>1</v>
      </c>
      <c r="V1782" t="str">
        <v>2.8</v>
      </c>
      <c r="W1782" t="str">
        <v>0</v>
      </c>
      <c r="X1782" t="str">
        <v>0</v>
      </c>
      <c r="Y1782" t="str">
        <v>19</v>
      </c>
      <c r="Z1782" t="str">
        <v>1.00</v>
      </c>
      <c r="AA1782" t="str">
        <v>19</v>
      </c>
      <c r="AB1782" t="str">
        <v>5</v>
      </c>
      <c r="AC1782" t="str">
        <v>0.26</v>
      </c>
      <c r="AD1782" t="str">
        <v>14</v>
      </c>
      <c r="AE1782" t="str">
        <v>0</v>
      </c>
      <c r="AF1782" t="str">
        <v>1</v>
      </c>
      <c r="AG1782" t="str">
        <v>2</v>
      </c>
      <c r="AH1782" t="str">
        <v>0.00</v>
      </c>
      <c r="AI1782" s="1"/>
    </row>
    <row customHeight="true" ht="12.857142857142858" r="1783">
      <c r="A1783" s="2">
        <v>45351.72083333333</v>
      </c>
      <c r="B1783" t="str">
        <v>2024/02/29</v>
      </c>
      <c r="C1783" t="str">
        <v>任汉铖</v>
      </c>
      <c r="D1783" s="1" t="str">
        <v>江哲昊</v>
      </c>
      <c r="E1783" t="str">
        <v>高校科研</v>
      </c>
      <c r="F1783" t="str">
        <v>5</v>
      </c>
      <c r="G1783" t="str">
        <v>5</v>
      </c>
      <c r="H1783" t="str">
        <v>1.0</v>
      </c>
      <c r="I1783" t="str">
        <v>14</v>
      </c>
      <c r="J1783" s="1" t="str">
        <v>开会（一次一填）</v>
      </c>
      <c r="K1783" t="str">
        <v>https://meeting.tencent.com/v2/cloud-record/share?id=0b052935-a4b3-48d3-8980-f30f537e1a31&amp;from=3</v>
      </c>
      <c r="T1783" t="str">
        <v>5</v>
      </c>
      <c r="U1783" t="str">
        <v>1</v>
      </c>
      <c r="V1783" t="str">
        <v>2.8</v>
      </c>
      <c r="W1783" t="str">
        <v>0</v>
      </c>
      <c r="X1783" t="str">
        <v>0</v>
      </c>
      <c r="Y1783" t="str">
        <v>19</v>
      </c>
      <c r="Z1783" t="str">
        <v>1.00</v>
      </c>
      <c r="AA1783" t="str">
        <v>19</v>
      </c>
      <c r="AB1783" t="str">
        <v>5</v>
      </c>
      <c r="AC1783" t="str">
        <v>0.26</v>
      </c>
      <c r="AD1783" t="str">
        <v>14</v>
      </c>
      <c r="AE1783" t="str">
        <v>0</v>
      </c>
      <c r="AF1783" t="str">
        <v>1</v>
      </c>
      <c r="AG1783" t="str">
        <v>2</v>
      </c>
      <c r="AH1783" t="str">
        <v>0.00</v>
      </c>
      <c r="AI1783" s="1"/>
    </row>
    <row customHeight="true" ht="12.857142857142858" r="1784">
      <c r="A1784" s="2">
        <v>45351.71041666667</v>
      </c>
      <c r="B1784" t="str">
        <v>2024/02/29</v>
      </c>
      <c r="C1784" t="str">
        <v>吴欣雅</v>
      </c>
      <c r="D1784" s="1" t="str">
        <v>江哲昊</v>
      </c>
      <c r="E1784" t="str">
        <v>高校科研</v>
      </c>
      <c r="F1784" t="str">
        <v>5</v>
      </c>
      <c r="G1784" t="str">
        <v>5</v>
      </c>
      <c r="H1784" t="str">
        <v>1.0</v>
      </c>
      <c r="I1784" t="str">
        <v>14</v>
      </c>
      <c r="J1784" s="1" t="str">
        <v>其他（一天一填）</v>
      </c>
      <c r="L1784">
        <v>4</v>
      </c>
      <c r="M1784" t="str">
        <v>微信截图_20240229170023.png</v>
      </c>
      <c r="N1784">
        <v>6</v>
      </c>
      <c r="O1784" t="str">
        <v>image.png,image.png,1709197324109.png,image.png,image.png</v>
      </c>
      <c r="R1784">
        <v>1</v>
      </c>
      <c r="S1784" t="str">
        <v>1709197367450.png</v>
      </c>
      <c r="T1784" t="str">
        <v>5</v>
      </c>
      <c r="U1784" t="str">
        <v>1</v>
      </c>
      <c r="V1784" t="str">
        <v>2.8</v>
      </c>
      <c r="W1784" t="str">
        <v>0</v>
      </c>
      <c r="X1784" t="str">
        <v>0</v>
      </c>
      <c r="Y1784" t="str">
        <v>19</v>
      </c>
      <c r="Z1784" t="str">
        <v>1.00</v>
      </c>
      <c r="AA1784" t="str">
        <v>19</v>
      </c>
      <c r="AB1784" t="str">
        <v>5</v>
      </c>
      <c r="AC1784" t="str">
        <v>0.26</v>
      </c>
      <c r="AD1784" t="str">
        <v>14</v>
      </c>
      <c r="AE1784" t="str">
        <v>0</v>
      </c>
      <c r="AF1784" t="str">
        <v>1</v>
      </c>
      <c r="AG1784" t="str">
        <v>1</v>
      </c>
      <c r="AH1784" t="str">
        <v>0.00</v>
      </c>
      <c r="AI1784" s="1"/>
    </row>
    <row customHeight="true" ht="12.857142857142858" r="1785">
      <c r="A1785" s="2">
        <v>45351.709027777775</v>
      </c>
      <c r="B1785" t="str">
        <v>2024/02/29</v>
      </c>
      <c r="C1785" t="str">
        <v>张子诚</v>
      </c>
      <c r="D1785" s="1" t="str">
        <v>魏郅杰</v>
      </c>
      <c r="E1785" t="str">
        <v>高校科研</v>
      </c>
      <c r="F1785" t="str">
        <v>7</v>
      </c>
      <c r="G1785" t="str">
        <v>0</v>
      </c>
      <c r="H1785" t="str">
        <v>0.0</v>
      </c>
      <c r="I1785" t="str">
        <v>0</v>
      </c>
      <c r="J1785" s="1" t="str">
        <v>开会（一次一填）</v>
      </c>
      <c r="K1785" t="str">
        <v>https://miracleplus.feishu.cn/minutes/obcnt4a7hx5k1rs2752u8h31?from=from_copylink</v>
      </c>
      <c r="T1785" t="str">
        <v>9</v>
      </c>
      <c r="U1785" t="str">
        <v>1.285714286</v>
      </c>
      <c r="V1785" t="str">
        <v>0</v>
      </c>
      <c r="W1785" t="str">
        <v>0</v>
      </c>
      <c r="X1785" t="str">
        <v>0</v>
      </c>
      <c r="Y1785" t="str">
        <v>19</v>
      </c>
      <c r="Z1785" t="str">
        <v>1.00</v>
      </c>
      <c r="AA1785" t="str">
        <v>19</v>
      </c>
      <c r="AB1785" t="str">
        <v>5</v>
      </c>
      <c r="AC1785" t="str">
        <v>0.26</v>
      </c>
      <c r="AD1785" t="str">
        <v>14</v>
      </c>
      <c r="AE1785" t="str">
        <v>0</v>
      </c>
      <c r="AF1785" t="str">
        <v>1</v>
      </c>
      <c r="AG1785" t="str">
        <v>3</v>
      </c>
      <c r="AH1785" t="str">
        <v>0.00</v>
      </c>
      <c r="AI1785" s="1"/>
    </row>
    <row customHeight="true" ht="12.857142857142858" r="1786">
      <c r="A1786" s="2">
        <v>45351.709027777775</v>
      </c>
      <c r="B1786" t="str">
        <v>2024/02/29</v>
      </c>
      <c r="C1786" t="str">
        <v>张子诚</v>
      </c>
      <c r="D1786" s="1" t="str">
        <v>魏郅杰</v>
      </c>
      <c r="E1786" t="str">
        <v>高校科研</v>
      </c>
      <c r="F1786" t="str">
        <v>7</v>
      </c>
      <c r="G1786" t="str">
        <v>0</v>
      </c>
      <c r="H1786" t="str">
        <v>0.0</v>
      </c>
      <c r="I1786" t="str">
        <v>0</v>
      </c>
      <c r="J1786" s="1" t="str">
        <v>开会（一次一填）</v>
      </c>
      <c r="K1786" t="str">
        <v>https://miracleplus.feishu.cn/minutes/obcnt9t38perux72jc5z22e9?from=from_copylink</v>
      </c>
      <c r="T1786" t="str">
        <v>9</v>
      </c>
      <c r="U1786" t="str">
        <v>1.285714286</v>
      </c>
      <c r="V1786" t="str">
        <v>0</v>
      </c>
      <c r="W1786" t="str">
        <v>0</v>
      </c>
      <c r="X1786" t="str">
        <v>0</v>
      </c>
      <c r="Y1786" t="str">
        <v>19</v>
      </c>
      <c r="Z1786" t="str">
        <v>1.00</v>
      </c>
      <c r="AA1786" t="str">
        <v>19</v>
      </c>
      <c r="AB1786" t="str">
        <v>5</v>
      </c>
      <c r="AC1786" t="str">
        <v>0.26</v>
      </c>
      <c r="AD1786" t="str">
        <v>14</v>
      </c>
      <c r="AE1786" t="str">
        <v>0</v>
      </c>
      <c r="AF1786" t="str">
        <v>1</v>
      </c>
      <c r="AG1786" t="str">
        <v>3</v>
      </c>
      <c r="AH1786" t="str">
        <v>0.00</v>
      </c>
      <c r="AI1786" s="1"/>
    </row>
    <row customHeight="true" ht="12.857142857142858" r="1787">
      <c r="A1787" s="2">
        <v>45351.708333333336</v>
      </c>
      <c r="B1787" t="str">
        <v>2024/02/29</v>
      </c>
      <c r="C1787" t="str">
        <v>张子诚</v>
      </c>
      <c r="D1787" s="1" t="str">
        <v>魏郅杰</v>
      </c>
      <c r="E1787" t="str">
        <v>高校科研</v>
      </c>
      <c r="F1787" t="str">
        <v>7</v>
      </c>
      <c r="G1787" t="str">
        <v>0</v>
      </c>
      <c r="H1787" t="str">
        <v>0.0</v>
      </c>
      <c r="I1787" t="str">
        <v>0</v>
      </c>
      <c r="J1787" s="1" t="str">
        <v>开会（一次一填）</v>
      </c>
      <c r="K1787" t="str">
        <v>https://miracleplus.feishu.cn/minutes/obcnub2th1k8i87jw8escq3f?from=from_copylink</v>
      </c>
      <c r="T1787" t="str">
        <v>9</v>
      </c>
      <c r="U1787" t="str">
        <v>1.285714286</v>
      </c>
      <c r="V1787" t="str">
        <v>0</v>
      </c>
      <c r="W1787" t="str">
        <v>0</v>
      </c>
      <c r="X1787" t="str">
        <v>0</v>
      </c>
      <c r="Y1787" t="str">
        <v>19</v>
      </c>
      <c r="Z1787" t="str">
        <v>1.00</v>
      </c>
      <c r="AA1787" t="str">
        <v>19</v>
      </c>
      <c r="AB1787" t="str">
        <v>5</v>
      </c>
      <c r="AC1787" t="str">
        <v>0.26</v>
      </c>
      <c r="AD1787" t="str">
        <v>14</v>
      </c>
      <c r="AE1787" t="str">
        <v>0</v>
      </c>
      <c r="AF1787" t="str">
        <v>1</v>
      </c>
      <c r="AG1787" t="str">
        <v>3</v>
      </c>
      <c r="AH1787" t="str">
        <v>0.00</v>
      </c>
      <c r="AI1787" s="1"/>
    </row>
    <row customHeight="true" ht="12.857142857142858" r="1788">
      <c r="A1788" s="2">
        <v>45351.70763888889</v>
      </c>
      <c r="B1788" t="str">
        <v>2024/02/29</v>
      </c>
      <c r="C1788" t="str">
        <v>吴欣雅</v>
      </c>
      <c r="D1788" s="1" t="str">
        <v>江哲昊</v>
      </c>
      <c r="E1788" t="str">
        <v>高校科研</v>
      </c>
      <c r="F1788" t="str">
        <v>5</v>
      </c>
      <c r="G1788" t="str">
        <v>5</v>
      </c>
      <c r="H1788" t="str">
        <v>1.0</v>
      </c>
      <c r="I1788" t="str">
        <v>14</v>
      </c>
      <c r="J1788" s="1" t="str">
        <v>开会（一次一填）</v>
      </c>
      <c r="K1788" t="str">
        <v>https://miracleplus.feishu.cn/minutes/obcnub25466679fyw26poek6</v>
      </c>
      <c r="T1788" t="str">
        <v>5</v>
      </c>
      <c r="U1788" t="str">
        <v>1</v>
      </c>
      <c r="V1788" t="str">
        <v>2.8</v>
      </c>
      <c r="W1788" t="str">
        <v>0</v>
      </c>
      <c r="X1788" t="str">
        <v>0</v>
      </c>
      <c r="Y1788" t="str">
        <v>19</v>
      </c>
      <c r="Z1788" t="str">
        <v>1.00</v>
      </c>
      <c r="AA1788" t="str">
        <v>19</v>
      </c>
      <c r="AB1788" t="str">
        <v>5</v>
      </c>
      <c r="AC1788" t="str">
        <v>0.26</v>
      </c>
      <c r="AD1788" t="str">
        <v>14</v>
      </c>
      <c r="AE1788" t="str">
        <v>0</v>
      </c>
      <c r="AF1788" t="str">
        <v>1</v>
      </c>
      <c r="AG1788" t="str">
        <v>1</v>
      </c>
      <c r="AH1788" t="str">
        <v>0.00</v>
      </c>
      <c r="AI1788" s="1"/>
    </row>
    <row customHeight="true" ht="12.857142857142858" r="1789">
      <c r="A1789" s="2">
        <v>45351.70625</v>
      </c>
      <c r="B1789" t="str">
        <v>2024/02/29</v>
      </c>
      <c r="C1789" t="str">
        <v>刘雪炜</v>
      </c>
      <c r="D1789" s="1" t="str">
        <v>刘奕龙</v>
      </c>
      <c r="E1789" t="str">
        <v>增量拓新</v>
      </c>
      <c r="F1789" t="str">
        <v>8</v>
      </c>
      <c r="G1789" t="str">
        <v>80</v>
      </c>
      <c r="H1789" t="str">
        <v>10.0</v>
      </c>
      <c r="I1789" t="str">
        <v>8</v>
      </c>
      <c r="J1789" s="1" t="str">
        <v>开会（一次一填）</v>
      </c>
      <c r="K1789" t="str">
        <v>https://miracleplus.feishu.cn/docx/Esc9dbVvaoPADNxlohbcjyrZnRc?from=from_copylink</v>
      </c>
      <c r="T1789" t="str">
        <v>7</v>
      </c>
      <c r="U1789" t="str">
        <v>0.875</v>
      </c>
      <c r="V1789" t="str">
        <v>1</v>
      </c>
      <c r="W1789" t="str">
        <v>0</v>
      </c>
      <c r="X1789" t="str">
        <v>0</v>
      </c>
      <c r="Y1789" t="str">
        <v>33</v>
      </c>
      <c r="Z1789" t="str">
        <v>0.97</v>
      </c>
      <c r="AA1789" t="str">
        <v>34</v>
      </c>
      <c r="AB1789" t="str">
        <v>252</v>
      </c>
      <c r="AC1789" t="str">
        <v>7.41</v>
      </c>
      <c r="AD1789" t="str">
        <v>19</v>
      </c>
      <c r="AE1789" t="str">
        <v>0</v>
      </c>
      <c r="AF1789" t="str">
        <v>32</v>
      </c>
      <c r="AG1789" t="str">
        <v>1</v>
      </c>
      <c r="AH1789" t="str">
        <v>0.00</v>
      </c>
      <c r="AI1789" s="1"/>
    </row>
    <row customHeight="true" ht="12.857142857142858" r="1790">
      <c r="A1790" s="2">
        <v>45351.700694444444</v>
      </c>
      <c r="B1790" t="str">
        <v>2024/02/29</v>
      </c>
      <c r="C1790" t="str">
        <v>刘岂彰</v>
      </c>
      <c r="D1790" s="1" t="str">
        <v>张茜</v>
      </c>
      <c r="E1790" t="str">
        <v>大厂</v>
      </c>
      <c r="F1790" t="str">
        <v>4</v>
      </c>
      <c r="G1790" t="str">
        <v>29</v>
      </c>
      <c r="H1790" t="str">
        <v>7.3</v>
      </c>
      <c r="I1790" t="str">
        <v>22</v>
      </c>
      <c r="J1790" s="1" t="str">
        <v>开会（一次一填）</v>
      </c>
      <c r="K1790" t="str">
        <v>https://miracleplus.feishu.cn/minutes/obcnubt5282mf16l1gi4gw77?from=from_copylink</v>
      </c>
      <c r="T1790" t="str">
        <v>7</v>
      </c>
      <c r="U1790" t="str">
        <v>1.75</v>
      </c>
      <c r="V1790" t="str">
        <v>5.5</v>
      </c>
      <c r="W1790" t="str">
        <v>0</v>
      </c>
      <c r="X1790" t="str">
        <v>0</v>
      </c>
      <c r="Y1790" t="str">
        <v>19</v>
      </c>
      <c r="Z1790" t="str">
        <v>1.27</v>
      </c>
      <c r="AA1790" t="str">
        <v>15</v>
      </c>
      <c r="AB1790" t="str">
        <v>80</v>
      </c>
      <c r="AC1790" t="str">
        <v>5.33</v>
      </c>
      <c r="AD1790" t="str">
        <v>46</v>
      </c>
      <c r="AE1790" t="str">
        <v>0</v>
      </c>
      <c r="AF1790" t="str">
        <v>5</v>
      </c>
      <c r="AG1790" t="str">
        <v>3</v>
      </c>
      <c r="AH1790" t="str">
        <v>0.00</v>
      </c>
      <c r="AI1790" s="1"/>
    </row>
    <row customHeight="true" ht="12.857142857142858" r="1791">
      <c r="A1791" s="2">
        <v>45351.69861111111</v>
      </c>
      <c r="B1791" t="str">
        <v>2024/02/29</v>
      </c>
      <c r="C1791" t="str">
        <v>刘思宜</v>
      </c>
      <c r="D1791" s="1" t="str">
        <v>刘奕龙</v>
      </c>
      <c r="E1791" t="str">
        <v>增量拓新</v>
      </c>
      <c r="F1791" t="str">
        <v>8</v>
      </c>
      <c r="G1791" t="str">
        <v>80</v>
      </c>
      <c r="H1791" t="str">
        <v>10.0</v>
      </c>
      <c r="I1791" t="str">
        <v>8</v>
      </c>
      <c r="J1791" s="1" t="str">
        <v>开会（一次一填）</v>
      </c>
      <c r="K1791" t="str">
        <v>https://miracleplus.feishu.cn/minutes/obcnt93kg8j2d5j349y8l78o?from=from_copylink</v>
      </c>
      <c r="T1791" t="str">
        <v>7</v>
      </c>
      <c r="U1791" t="str">
        <v>0.875</v>
      </c>
      <c r="V1791" t="str">
        <v>1</v>
      </c>
      <c r="W1791" t="str">
        <v>0</v>
      </c>
      <c r="X1791" t="str">
        <v>0</v>
      </c>
      <c r="Y1791" t="str">
        <v>33</v>
      </c>
      <c r="Z1791" t="str">
        <v>0.97</v>
      </c>
      <c r="AA1791" t="str">
        <v>34</v>
      </c>
      <c r="AB1791" t="str">
        <v>252</v>
      </c>
      <c r="AC1791" t="str">
        <v>7.41</v>
      </c>
      <c r="AD1791" t="str">
        <v>19</v>
      </c>
      <c r="AE1791" t="str">
        <v>0</v>
      </c>
      <c r="AF1791" t="str">
        <v>32</v>
      </c>
      <c r="AG1791" t="str">
        <v>2</v>
      </c>
      <c r="AH1791" t="str">
        <v>0.00</v>
      </c>
      <c r="AI1791" s="1"/>
    </row>
    <row customHeight="true" ht="12.857142857142858" r="1792">
      <c r="A1792" s="2">
        <v>45351.6875</v>
      </c>
      <c r="B1792" t="str">
        <v>2024/02/29</v>
      </c>
      <c r="C1792" t="str">
        <v>闫寒淞</v>
      </c>
      <c r="D1792" s="1" t="str">
        <v>王勉</v>
      </c>
      <c r="E1792" t="str">
        <v>增量拓新</v>
      </c>
      <c r="F1792" t="str">
        <v>8</v>
      </c>
      <c r="G1792" t="str">
        <v>0</v>
      </c>
      <c r="H1792" t="str">
        <v>0.0</v>
      </c>
      <c r="I1792" t="str">
        <v>0</v>
      </c>
      <c r="J1792" s="1" t="str">
        <v>开会（一次一填）</v>
      </c>
      <c r="K1792" t="str">
        <v>https://miracleplus.feishu.cn/minutes/obcnubvfomb183vzh421woek</v>
      </c>
      <c r="T1792" t="str">
        <v>6</v>
      </c>
      <c r="U1792" t="str">
        <v>0.75</v>
      </c>
      <c r="V1792" t="str">
        <v>0</v>
      </c>
      <c r="W1792" t="str">
        <v>0</v>
      </c>
      <c r="X1792" t="str">
        <v>0</v>
      </c>
      <c r="Y1792" t="str">
        <v>33</v>
      </c>
      <c r="Z1792" t="str">
        <v>0.97</v>
      </c>
      <c r="AA1792" t="str">
        <v>34</v>
      </c>
      <c r="AB1792" t="str">
        <v>252</v>
      </c>
      <c r="AC1792" t="str">
        <v>7.41</v>
      </c>
      <c r="AD1792" t="str">
        <v>19</v>
      </c>
      <c r="AE1792" t="str">
        <v>0</v>
      </c>
      <c r="AF1792" t="str">
        <v>32</v>
      </c>
      <c r="AG1792" t="str">
        <v>1</v>
      </c>
      <c r="AH1792" t="str">
        <v>0.00</v>
      </c>
      <c r="AI1792" s="1"/>
    </row>
    <row customHeight="true" ht="12.857142857142858" r="1793">
      <c r="A1793" s="2">
        <v>45351.6875</v>
      </c>
      <c r="B1793" t="str">
        <v>2024/02/29</v>
      </c>
      <c r="C1793" t="str">
        <v>秦玮锋</v>
      </c>
      <c r="D1793" s="1" t="str">
        <v>郭梦瑶</v>
      </c>
      <c r="E1793" t="str">
        <v>增量拓新</v>
      </c>
      <c r="F1793" t="str">
        <v>8</v>
      </c>
      <c r="G1793" t="str">
        <v>90</v>
      </c>
      <c r="H1793" t="str">
        <v>11.3</v>
      </c>
      <c r="I1793" t="str">
        <v>9</v>
      </c>
      <c r="J1793" s="1" t="str">
        <v>开会（一次一填）</v>
      </c>
      <c r="K1793" t="str">
        <v>https://miracleplus.feishu.cn/minutes/obcnubax4534x7dch14z9ktf?from=from_copylink</v>
      </c>
      <c r="T1793" t="str">
        <v>12</v>
      </c>
      <c r="U1793" t="str">
        <v>1.5</v>
      </c>
      <c r="V1793" t="str">
        <v>1.125</v>
      </c>
      <c r="W1793" t="str">
        <v>0</v>
      </c>
      <c r="X1793" t="str">
        <v>0</v>
      </c>
      <c r="Y1793" t="str">
        <v>33</v>
      </c>
      <c r="Z1793" t="str">
        <v>0.97</v>
      </c>
      <c r="AA1793" t="str">
        <v>34</v>
      </c>
      <c r="AB1793" t="str">
        <v>252</v>
      </c>
      <c r="AC1793" t="str">
        <v>7.41</v>
      </c>
      <c r="AD1793" t="str">
        <v>19</v>
      </c>
      <c r="AE1793" t="str">
        <v>0</v>
      </c>
      <c r="AF1793" t="str">
        <v>32</v>
      </c>
      <c r="AG1793" t="str">
        <v>2</v>
      </c>
      <c r="AH1793" t="str">
        <v>0.00</v>
      </c>
      <c r="AI1793" s="1"/>
    </row>
    <row customHeight="true" ht="12.857142857142858" r="1794">
      <c r="A1794" s="2">
        <v>45351.686111111114</v>
      </c>
      <c r="B1794" t="str">
        <v>2024/02/29</v>
      </c>
      <c r="C1794" t="str">
        <v>秦玮锋</v>
      </c>
      <c r="D1794" s="1" t="str">
        <v>郭梦瑶</v>
      </c>
      <c r="E1794" t="str">
        <v>增量拓新</v>
      </c>
      <c r="F1794" t="str">
        <v>8</v>
      </c>
      <c r="G1794" t="str">
        <v>90</v>
      </c>
      <c r="H1794" t="str">
        <v>11.3</v>
      </c>
      <c r="I1794" t="str">
        <v>9</v>
      </c>
      <c r="J1794" s="1" t="str">
        <v>其他（一天一填）</v>
      </c>
      <c r="N1794">
        <v>3</v>
      </c>
      <c r="O1794" t="str">
        <v>f239ac2f6f94288aab9236db66fd50a.jpg</v>
      </c>
      <c r="T1794" t="str">
        <v>12</v>
      </c>
      <c r="U1794" t="str">
        <v>1.5</v>
      </c>
      <c r="V1794" t="str">
        <v>1.125</v>
      </c>
      <c r="W1794" t="str">
        <v>0</v>
      </c>
      <c r="X1794" t="str">
        <v>0</v>
      </c>
      <c r="Y1794" t="str">
        <v>33</v>
      </c>
      <c r="Z1794" t="str">
        <v>0.97</v>
      </c>
      <c r="AA1794" t="str">
        <v>34</v>
      </c>
      <c r="AB1794" t="str">
        <v>252</v>
      </c>
      <c r="AC1794" t="str">
        <v>7.41</v>
      </c>
      <c r="AD1794" t="str">
        <v>19</v>
      </c>
      <c r="AE1794" t="str">
        <v>0</v>
      </c>
      <c r="AF1794" t="str">
        <v>32</v>
      </c>
      <c r="AG1794" t="str">
        <v>2</v>
      </c>
      <c r="AH1794" t="str">
        <v>0.00</v>
      </c>
      <c r="AI1794" s="1"/>
    </row>
    <row customHeight="true" ht="12.857142857142858" r="1795">
      <c r="A1795" s="2">
        <v>45351.68402777778</v>
      </c>
      <c r="B1795" t="str">
        <v>2024/02/29</v>
      </c>
      <c r="C1795" t="str">
        <v>齐昌晖</v>
      </c>
      <c r="D1795" s="1" t="str">
        <v>刘奕龙</v>
      </c>
      <c r="E1795" t="str">
        <v>增量拓新</v>
      </c>
      <c r="F1795" t="str">
        <v>8</v>
      </c>
      <c r="G1795" t="str">
        <v>80</v>
      </c>
      <c r="H1795" t="str">
        <v>10.0</v>
      </c>
      <c r="I1795" t="str">
        <v>8</v>
      </c>
      <c r="J1795" s="1" t="str">
        <v>其他（一天一填）</v>
      </c>
      <c r="L1795">
        <v>15</v>
      </c>
      <c r="M1795" t="str">
        <v>邮件.png,邮件2.png,邮件3.png</v>
      </c>
      <c r="T1795" t="str">
        <v>7</v>
      </c>
      <c r="U1795" t="str">
        <v>0.875</v>
      </c>
      <c r="V1795" t="str">
        <v>1</v>
      </c>
      <c r="W1795" t="str">
        <v>0</v>
      </c>
      <c r="X1795" t="str">
        <v>0</v>
      </c>
      <c r="Y1795" t="str">
        <v>33</v>
      </c>
      <c r="Z1795" t="str">
        <v>0.97</v>
      </c>
      <c r="AA1795" t="str">
        <v>34</v>
      </c>
      <c r="AB1795" t="str">
        <v>252</v>
      </c>
      <c r="AC1795" t="str">
        <v>7.41</v>
      </c>
      <c r="AD1795" t="str">
        <v>19</v>
      </c>
      <c r="AE1795" t="str">
        <v>0</v>
      </c>
      <c r="AF1795" t="str">
        <v>32</v>
      </c>
      <c r="AG1795" t="str">
        <v>0</v>
      </c>
      <c r="AH1795" t="str">
        <v>0.00</v>
      </c>
      <c r="AI1795" s="1"/>
    </row>
    <row customHeight="true" ht="12.857142857142858" r="1796">
      <c r="A1796" s="2">
        <v>45351.61666666667</v>
      </c>
      <c r="B1796" t="str">
        <v>2024/02/29</v>
      </c>
      <c r="C1796" t="str">
        <v>王若娟</v>
      </c>
      <c r="D1796" s="1" t="str">
        <v>张正端</v>
      </c>
      <c r="E1796" t="str">
        <v>大厂</v>
      </c>
      <c r="F1796" t="str">
        <v>8</v>
      </c>
      <c r="G1796" t="str">
        <v>51</v>
      </c>
      <c r="H1796" t="str">
        <v>6.4</v>
      </c>
      <c r="I1796" t="str">
        <v>13</v>
      </c>
      <c r="J1796" s="1" t="str">
        <v>开会（一次一填）</v>
      </c>
      <c r="K1796" t="str">
        <v>https://miracleplus.feishu.cn/minutes/obcntz78vtk275e3tbn4sy36</v>
      </c>
      <c r="T1796" t="str">
        <v>7</v>
      </c>
      <c r="U1796" t="str">
        <v>0.875</v>
      </c>
      <c r="V1796" t="str">
        <v>1.625</v>
      </c>
      <c r="W1796" t="str">
        <v>0</v>
      </c>
      <c r="X1796" t="str">
        <v>0</v>
      </c>
      <c r="Y1796" t="str">
        <v>19</v>
      </c>
      <c r="Z1796" t="str">
        <v>1.27</v>
      </c>
      <c r="AA1796" t="str">
        <v>15</v>
      </c>
      <c r="AB1796" t="str">
        <v>80</v>
      </c>
      <c r="AC1796" t="str">
        <v>5.33</v>
      </c>
      <c r="AD1796" t="str">
        <v>46</v>
      </c>
      <c r="AE1796" t="str">
        <v>0</v>
      </c>
      <c r="AF1796" t="str">
        <v>5</v>
      </c>
      <c r="AG1796" t="str">
        <v>2</v>
      </c>
      <c r="AH1796" t="str">
        <v>0.00</v>
      </c>
      <c r="AI1796" s="1"/>
    </row>
    <row customHeight="true" ht="12.857142857142858" r="1797">
      <c r="A1797" s="2">
        <v>45351.61597222222</v>
      </c>
      <c r="B1797" t="str">
        <v>2024/02/29</v>
      </c>
      <c r="C1797" t="str">
        <v>王若娟</v>
      </c>
      <c r="D1797" s="1" t="str">
        <v>张正端</v>
      </c>
      <c r="E1797" t="str">
        <v>大厂</v>
      </c>
      <c r="F1797" t="str">
        <v>8</v>
      </c>
      <c r="G1797" t="str">
        <v>51</v>
      </c>
      <c r="H1797" t="str">
        <v>6.4</v>
      </c>
      <c r="I1797" t="str">
        <v>13</v>
      </c>
      <c r="J1797" s="1" t="str">
        <v>其他（一天一填）</v>
      </c>
      <c r="L1797">
        <v>0</v>
      </c>
      <c r="N1797">
        <v>0</v>
      </c>
      <c r="R1797">
        <v>0</v>
      </c>
      <c r="T1797" t="str">
        <v>7</v>
      </c>
      <c r="U1797" t="str">
        <v>0.875</v>
      </c>
      <c r="V1797" t="str">
        <v>1.625</v>
      </c>
      <c r="W1797" t="str">
        <v>0</v>
      </c>
      <c r="X1797" t="str">
        <v>0</v>
      </c>
      <c r="Y1797" t="str">
        <v>19</v>
      </c>
      <c r="Z1797" t="str">
        <v>1.27</v>
      </c>
      <c r="AA1797" t="str">
        <v>15</v>
      </c>
      <c r="AB1797" t="str">
        <v>80</v>
      </c>
      <c r="AC1797" t="str">
        <v>5.33</v>
      </c>
      <c r="AD1797" t="str">
        <v>46</v>
      </c>
      <c r="AE1797" t="str">
        <v>0</v>
      </c>
      <c r="AF1797" t="str">
        <v>5</v>
      </c>
      <c r="AG1797" t="str">
        <v>2</v>
      </c>
      <c r="AH1797" t="str">
        <v>0.00</v>
      </c>
      <c r="AI1797" s="1"/>
    </row>
    <row customHeight="true" ht="12.857142857142858" r="1798">
      <c r="A1798" s="2">
        <v>45351.61597222222</v>
      </c>
      <c r="B1798" t="str">
        <v>2024/02/29</v>
      </c>
      <c r="C1798" t="str">
        <v>王若娟</v>
      </c>
      <c r="D1798" s="1" t="str">
        <v>张正端</v>
      </c>
      <c r="E1798" t="str">
        <v>大厂</v>
      </c>
      <c r="F1798" t="str">
        <v>8</v>
      </c>
      <c r="G1798" t="str">
        <v>51</v>
      </c>
      <c r="H1798" t="str">
        <v>6.4</v>
      </c>
      <c r="I1798" t="str">
        <v>13</v>
      </c>
      <c r="J1798" s="1" t="str">
        <v>开会（一次一填）</v>
      </c>
      <c r="K1798" t="str">
        <v>https://miracleplus.feishu.cn/minutes/obcnt2lec929i2337ubma22g</v>
      </c>
      <c r="T1798" t="str">
        <v>7</v>
      </c>
      <c r="U1798" t="str">
        <v>0.875</v>
      </c>
      <c r="V1798" t="str">
        <v>1.625</v>
      </c>
      <c r="W1798" t="str">
        <v>0</v>
      </c>
      <c r="X1798" t="str">
        <v>0</v>
      </c>
      <c r="Y1798" t="str">
        <v>19</v>
      </c>
      <c r="Z1798" t="str">
        <v>1.27</v>
      </c>
      <c r="AA1798" t="str">
        <v>15</v>
      </c>
      <c r="AB1798" t="str">
        <v>80</v>
      </c>
      <c r="AC1798" t="str">
        <v>5.33</v>
      </c>
      <c r="AD1798" t="str">
        <v>46</v>
      </c>
      <c r="AE1798" t="str">
        <v>0</v>
      </c>
      <c r="AF1798" t="str">
        <v>5</v>
      </c>
      <c r="AG1798" t="str">
        <v>2</v>
      </c>
      <c r="AH1798" t="str">
        <v>0.00</v>
      </c>
      <c r="AI1798" s="1"/>
    </row>
    <row customHeight="true" ht="12.857142857142858" r="1799">
      <c r="A1799" s="2">
        <v>45351.614583333336</v>
      </c>
      <c r="B1799" t="str">
        <v>2024/02/29</v>
      </c>
      <c r="C1799" t="str">
        <v>秦玮锋</v>
      </c>
      <c r="D1799" s="1" t="str">
        <v>郭梦瑶</v>
      </c>
      <c r="E1799" t="str">
        <v>增量拓新</v>
      </c>
      <c r="F1799" t="str">
        <v>8</v>
      </c>
      <c r="G1799" t="str">
        <v>90</v>
      </c>
      <c r="H1799" t="str">
        <v>11.3</v>
      </c>
      <c r="I1799" t="str">
        <v>9</v>
      </c>
      <c r="J1799" s="1" t="str">
        <v>开会（一次一填）</v>
      </c>
      <c r="K1799" t="str">
        <v>https://miracleplus.feishu.cn/minutes/obcnt9782w87c359c856892m?from=from_copylink</v>
      </c>
      <c r="T1799" t="str">
        <v>12</v>
      </c>
      <c r="U1799" t="str">
        <v>1.5</v>
      </c>
      <c r="V1799" t="str">
        <v>1.125</v>
      </c>
      <c r="W1799" t="str">
        <v>0</v>
      </c>
      <c r="X1799" t="str">
        <v>0</v>
      </c>
      <c r="Y1799" t="str">
        <v>33</v>
      </c>
      <c r="Z1799" t="str">
        <v>0.97</v>
      </c>
      <c r="AA1799" t="str">
        <v>34</v>
      </c>
      <c r="AB1799" t="str">
        <v>252</v>
      </c>
      <c r="AC1799" t="str">
        <v>7.41</v>
      </c>
      <c r="AD1799" t="str">
        <v>19</v>
      </c>
      <c r="AE1799" t="str">
        <v>0</v>
      </c>
      <c r="AF1799" t="str">
        <v>32</v>
      </c>
      <c r="AG1799" t="str">
        <v>2</v>
      </c>
      <c r="AH1799" t="str">
        <v>0.00</v>
      </c>
      <c r="AI1799" s="1"/>
    </row>
    <row customHeight="true" ht="12.857142857142858" r="1800">
      <c r="A1800" s="2">
        <v>45351.60972222222</v>
      </c>
      <c r="B1800" t="str">
        <v>2024/02/29</v>
      </c>
      <c r="C1800" t="str">
        <v>胡洪梅</v>
      </c>
      <c r="D1800" s="1" t="str">
        <v>谭炜川</v>
      </c>
      <c r="E1800" t="str">
        <v>增量拓新</v>
      </c>
      <c r="F1800" t="str">
        <v>6</v>
      </c>
      <c r="G1800" t="str">
        <v>77</v>
      </c>
      <c r="H1800" t="str">
        <v>12.8</v>
      </c>
      <c r="I1800" t="str">
        <v>0</v>
      </c>
      <c r="J1800" s="1" t="str">
        <v>开会（一次一填）</v>
      </c>
      <c r="K1800" t="str">
        <v>录制：奇绩创坛-胡洪梅预定的会议
日期：2024-02-29 13:57:21
录制文件：https://meeting.tencent.com/v2/cloud-record/share?id=e41a0fab-d7dd-4793-ac1a-1cea937266d6</v>
      </c>
      <c r="T1800" t="str">
        <v>6</v>
      </c>
      <c r="U1800" t="str">
        <v>1</v>
      </c>
      <c r="V1800" t="str">
        <v>0</v>
      </c>
      <c r="W1800" t="str">
        <v>0</v>
      </c>
      <c r="X1800" t="str">
        <v>0</v>
      </c>
      <c r="Y1800" t="str">
        <v>33</v>
      </c>
      <c r="Z1800" t="str">
        <v>0.97</v>
      </c>
      <c r="AA1800" t="str">
        <v>34</v>
      </c>
      <c r="AB1800" t="str">
        <v>252</v>
      </c>
      <c r="AC1800" t="str">
        <v>7.41</v>
      </c>
      <c r="AD1800" t="str">
        <v>19</v>
      </c>
      <c r="AE1800" t="str">
        <v>0</v>
      </c>
      <c r="AF1800" t="str">
        <v>32</v>
      </c>
      <c r="AG1800" t="str">
        <v>2</v>
      </c>
      <c r="AH1800" t="str">
        <v>0.00</v>
      </c>
      <c r="AI1800" s="1"/>
    </row>
    <row customHeight="true" ht="12.857142857142858" r="1801">
      <c r="A1801" s="2">
        <v>45351.60486111111</v>
      </c>
      <c r="B1801" t="str">
        <v>2024/02/29</v>
      </c>
      <c r="C1801" t="str">
        <v>李宝</v>
      </c>
      <c r="D1801" s="1" t="str">
        <v>郭梦瑶</v>
      </c>
      <c r="E1801" t="str">
        <v>增量拓新</v>
      </c>
      <c r="F1801" t="str">
        <v>8</v>
      </c>
      <c r="G1801" t="str">
        <v>90</v>
      </c>
      <c r="H1801" t="str">
        <v>11.3</v>
      </c>
      <c r="I1801" t="str">
        <v>9</v>
      </c>
      <c r="J1801" s="1" t="str">
        <v>开会（一次一填）</v>
      </c>
      <c r="K1801" t="str">
        <v>https://miracleplus.feishu.cn/minutes/obcnt92j898j6w4y2871921b?from=from_copylink</v>
      </c>
      <c r="T1801" t="str">
        <v>12</v>
      </c>
      <c r="U1801" t="str">
        <v>1.5</v>
      </c>
      <c r="V1801" t="str">
        <v>1.125</v>
      </c>
      <c r="W1801" t="str">
        <v>0</v>
      </c>
      <c r="X1801" t="str">
        <v>0</v>
      </c>
      <c r="Y1801" t="str">
        <v>33</v>
      </c>
      <c r="Z1801" t="str">
        <v>0.97</v>
      </c>
      <c r="AA1801" t="str">
        <v>34</v>
      </c>
      <c r="AB1801" t="str">
        <v>252</v>
      </c>
      <c r="AC1801" t="str">
        <v>7.41</v>
      </c>
      <c r="AD1801" t="str">
        <v>19</v>
      </c>
      <c r="AE1801" t="str">
        <v>0</v>
      </c>
      <c r="AF1801" t="str">
        <v>32</v>
      </c>
      <c r="AG1801" t="str">
        <v>2</v>
      </c>
      <c r="AH1801" t="str">
        <v>0.00</v>
      </c>
      <c r="AI1801" s="1"/>
    </row>
    <row customHeight="true" ht="12.857142857142858" r="1802">
      <c r="A1802" s="2">
        <v>45351.59583333333</v>
      </c>
      <c r="B1802" t="str">
        <v>2024/02/29</v>
      </c>
      <c r="C1802" t="str">
        <v>曹孖愿</v>
      </c>
      <c r="D1802" s="1" t="str">
        <v>周京华</v>
      </c>
      <c r="E1802" t="str">
        <v>已创业</v>
      </c>
      <c r="F1802" t="str">
        <v>9</v>
      </c>
      <c r="G1802" t="str">
        <v>4</v>
      </c>
      <c r="H1802" t="str">
        <v>0.4</v>
      </c>
      <c r="I1802" t="str">
        <v>68</v>
      </c>
      <c r="J1802" s="1" t="str">
        <v>开会（一次一填）</v>
      </c>
      <c r="K1802" t="str">
        <v>https://miracleplus.feishu.cn/drive/folder/LkGSff6CHlpBZEdudq7cj5k3nUd?from=from_copylink</v>
      </c>
      <c r="T1802" t="str">
        <v>7</v>
      </c>
      <c r="U1802" t="str">
        <v>0.777777778</v>
      </c>
      <c r="V1802" t="str">
        <v>7.555555556</v>
      </c>
      <c r="W1802" t="str">
        <v>9</v>
      </c>
      <c r="X1802" t="str">
        <v>1</v>
      </c>
      <c r="Y1802" t="str">
        <v>7</v>
      </c>
      <c r="Z1802" t="str">
        <v>0.54</v>
      </c>
      <c r="AA1802" t="str">
        <v>13</v>
      </c>
      <c r="AB1802" t="str">
        <v>4</v>
      </c>
      <c r="AC1802" t="str">
        <v>0.31</v>
      </c>
      <c r="AD1802" t="str">
        <v>69</v>
      </c>
      <c r="AE1802" t="str">
        <v>317</v>
      </c>
      <c r="AF1802" t="str">
        <v>28</v>
      </c>
      <c r="AG1802" t="str">
        <v>1</v>
      </c>
      <c r="AH1802" t="str">
        <v>0.00</v>
      </c>
      <c r="AI1802" s="1"/>
    </row>
    <row customHeight="true" ht="12.857142857142858" r="1803">
      <c r="A1803" s="2">
        <v>45351.595138888886</v>
      </c>
      <c r="B1803" t="str">
        <v>2024/02/29</v>
      </c>
      <c r="C1803" t="str">
        <v>刘思宜</v>
      </c>
      <c r="D1803" s="1" t="str">
        <v>刘奕龙</v>
      </c>
      <c r="E1803" t="str">
        <v>增量拓新</v>
      </c>
      <c r="F1803" t="str">
        <v>8</v>
      </c>
      <c r="G1803" t="str">
        <v>80</v>
      </c>
      <c r="H1803" t="str">
        <v>10.0</v>
      </c>
      <c r="I1803" t="str">
        <v>8</v>
      </c>
      <c r="J1803" s="1" t="str">
        <v>开会（一次一填）</v>
      </c>
      <c r="K1803" t="str">
        <v>https://miracleplus.feishu.cn/minutes/obcnt82n6q8o275e29z56ga1?from=from_copylink</v>
      </c>
      <c r="T1803" t="str">
        <v>7</v>
      </c>
      <c r="U1803" t="str">
        <v>0.875</v>
      </c>
      <c r="V1803" t="str">
        <v>1</v>
      </c>
      <c r="W1803" t="str">
        <v>0</v>
      </c>
      <c r="X1803" t="str">
        <v>0</v>
      </c>
      <c r="Y1803" t="str">
        <v>33</v>
      </c>
      <c r="Z1803" t="str">
        <v>0.97</v>
      </c>
      <c r="AA1803" t="str">
        <v>34</v>
      </c>
      <c r="AB1803" t="str">
        <v>252</v>
      </c>
      <c r="AC1803" t="str">
        <v>7.41</v>
      </c>
      <c r="AD1803" t="str">
        <v>19</v>
      </c>
      <c r="AE1803" t="str">
        <v>0</v>
      </c>
      <c r="AF1803" t="str">
        <v>32</v>
      </c>
      <c r="AG1803" t="str">
        <v>2</v>
      </c>
      <c r="AH1803" t="str">
        <v>0.00</v>
      </c>
      <c r="AI1803" s="1"/>
    </row>
    <row customHeight="true" ht="12.857142857142858" r="1804">
      <c r="A1804" s="2">
        <v>45351.584027777775</v>
      </c>
      <c r="B1804" t="str">
        <v>2024/02/29</v>
      </c>
      <c r="C1804" t="str">
        <v>胡天玥</v>
      </c>
      <c r="D1804" s="1" t="str">
        <v>张茜</v>
      </c>
      <c r="E1804" t="str">
        <v>大厂</v>
      </c>
      <c r="F1804" t="str">
        <v>4</v>
      </c>
      <c r="G1804" t="str">
        <v>29</v>
      </c>
      <c r="H1804" t="str">
        <v>7.3</v>
      </c>
      <c r="I1804" t="str">
        <v>22</v>
      </c>
      <c r="J1804" s="1" t="str">
        <v>开会（一次一填）</v>
      </c>
      <c r="K1804" t="str">
        <v>https://miracleplus.feishu.cn/minutes/obcntlc3un4549g6zc589i4p</v>
      </c>
      <c r="T1804" t="str">
        <v>7</v>
      </c>
      <c r="U1804" t="str">
        <v>1.75</v>
      </c>
      <c r="V1804" t="str">
        <v>5.5</v>
      </c>
      <c r="W1804" t="str">
        <v>0</v>
      </c>
      <c r="X1804" t="str">
        <v>0</v>
      </c>
      <c r="Y1804" t="str">
        <v>19</v>
      </c>
      <c r="Z1804" t="str">
        <v>1.27</v>
      </c>
      <c r="AA1804" t="str">
        <v>15</v>
      </c>
      <c r="AB1804" t="str">
        <v>80</v>
      </c>
      <c r="AC1804" t="str">
        <v>5.33</v>
      </c>
      <c r="AD1804" t="str">
        <v>46</v>
      </c>
      <c r="AE1804" t="str">
        <v>0</v>
      </c>
      <c r="AF1804" t="str">
        <v>5</v>
      </c>
      <c r="AG1804" t="str">
        <v>2</v>
      </c>
      <c r="AH1804" t="str">
        <v>0.00</v>
      </c>
      <c r="AI1804" s="1"/>
    </row>
    <row customHeight="true" ht="12.857142857142858" r="1805">
      <c r="A1805" s="2">
        <v>45351.583333333336</v>
      </c>
      <c r="B1805" t="str">
        <v>2024/02/29</v>
      </c>
      <c r="C1805" t="str">
        <v>胡天玥</v>
      </c>
      <c r="D1805" s="1" t="str">
        <v>张茜</v>
      </c>
      <c r="E1805" t="str">
        <v>大厂</v>
      </c>
      <c r="F1805" t="str">
        <v>4</v>
      </c>
      <c r="G1805" t="str">
        <v>29</v>
      </c>
      <c r="H1805" t="str">
        <v>7.3</v>
      </c>
      <c r="I1805" t="str">
        <v>22</v>
      </c>
      <c r="J1805" s="1" t="str">
        <v>开会（一次一填）</v>
      </c>
      <c r="K1805" t="str">
        <v>https://miracleplus.feishu.cn/minutes/obcnt52j9tm49n3g7df36rl1</v>
      </c>
      <c r="T1805" t="str">
        <v>7</v>
      </c>
      <c r="U1805" t="str">
        <v>1.75</v>
      </c>
      <c r="V1805" t="str">
        <v>5.5</v>
      </c>
      <c r="W1805" t="str">
        <v>0</v>
      </c>
      <c r="X1805" t="str">
        <v>0</v>
      </c>
      <c r="Y1805" t="str">
        <v>19</v>
      </c>
      <c r="Z1805" t="str">
        <v>1.27</v>
      </c>
      <c r="AA1805" t="str">
        <v>15</v>
      </c>
      <c r="AB1805" t="str">
        <v>80</v>
      </c>
      <c r="AC1805" t="str">
        <v>5.33</v>
      </c>
      <c r="AD1805" t="str">
        <v>46</v>
      </c>
      <c r="AE1805" t="str">
        <v>0</v>
      </c>
      <c r="AF1805" t="str">
        <v>5</v>
      </c>
      <c r="AG1805" t="str">
        <v>2</v>
      </c>
      <c r="AH1805" t="str">
        <v>0.00</v>
      </c>
      <c r="AI1805" s="1"/>
    </row>
    <row customHeight="true" ht="12.857142857142858" r="1806">
      <c r="A1806" s="2">
        <v>45351.57152777778</v>
      </c>
      <c r="B1806" t="str">
        <v>2024/02/29</v>
      </c>
      <c r="C1806" t="str">
        <v>吴凡</v>
      </c>
      <c r="D1806" s="1" t="str">
        <v>谭炜川</v>
      </c>
      <c r="E1806" t="str">
        <v>增量拓新</v>
      </c>
      <c r="F1806" t="str">
        <v>6</v>
      </c>
      <c r="G1806" t="str">
        <v>77</v>
      </c>
      <c r="H1806" t="str">
        <v>12.8</v>
      </c>
      <c r="I1806" t="str">
        <v>0</v>
      </c>
      <c r="J1806" s="1" t="str">
        <v>开会（一次一填）</v>
      </c>
      <c r="K1806" t="str">
        <v>https://miracleplus.feishu.cn/minutes/obcnt7vvgt512no8f1j21s23</v>
      </c>
      <c r="T1806" t="str">
        <v>6</v>
      </c>
      <c r="U1806" t="str">
        <v>1</v>
      </c>
      <c r="V1806" t="str">
        <v>0</v>
      </c>
      <c r="W1806" t="str">
        <v>0</v>
      </c>
      <c r="X1806" t="str">
        <v>0</v>
      </c>
      <c r="Y1806" t="str">
        <v>33</v>
      </c>
      <c r="Z1806" t="str">
        <v>0.97</v>
      </c>
      <c r="AA1806" t="str">
        <v>34</v>
      </c>
      <c r="AB1806" t="str">
        <v>252</v>
      </c>
      <c r="AC1806" t="str">
        <v>7.41</v>
      </c>
      <c r="AD1806" t="str">
        <v>19</v>
      </c>
      <c r="AE1806" t="str">
        <v>0</v>
      </c>
      <c r="AF1806" t="str">
        <v>32</v>
      </c>
      <c r="AG1806" t="str">
        <v>1</v>
      </c>
      <c r="AH1806" t="str">
        <v>0.00</v>
      </c>
      <c r="AI1806" s="1"/>
    </row>
    <row customHeight="true" ht="12.857142857142858" r="1807">
      <c r="A1807" s="2">
        <v>45351.56597222222</v>
      </c>
      <c r="B1807" t="str">
        <v>2024/02/29</v>
      </c>
      <c r="C1807" t="str">
        <v>黄孟扬</v>
      </c>
      <c r="D1807" s="1" t="str">
        <v>王勉</v>
      </c>
      <c r="E1807" t="str">
        <v>增量拓新</v>
      </c>
      <c r="F1807" t="str">
        <v>8</v>
      </c>
      <c r="G1807" t="str">
        <v>0</v>
      </c>
      <c r="H1807" t="str">
        <v>0.0</v>
      </c>
      <c r="I1807" t="str">
        <v>0</v>
      </c>
      <c r="J1807" s="1" t="str">
        <v>其他（一天一填）</v>
      </c>
      <c r="L1807">
        <v>0</v>
      </c>
      <c r="N1807">
        <v>0</v>
      </c>
      <c r="P1807">
        <v>0</v>
      </c>
      <c r="R1807">
        <v>0</v>
      </c>
      <c r="T1807" t="str">
        <v>6</v>
      </c>
      <c r="U1807" t="str">
        <v>0.75</v>
      </c>
      <c r="V1807" t="str">
        <v>0</v>
      </c>
      <c r="W1807" t="str">
        <v>0</v>
      </c>
      <c r="X1807" t="str">
        <v>0</v>
      </c>
      <c r="Y1807" t="str">
        <v>33</v>
      </c>
      <c r="Z1807" t="str">
        <v>0.97</v>
      </c>
      <c r="AA1807" t="str">
        <v>34</v>
      </c>
      <c r="AB1807" t="str">
        <v>252</v>
      </c>
      <c r="AC1807" t="str">
        <v>7.41</v>
      </c>
      <c r="AD1807" t="str">
        <v>19</v>
      </c>
      <c r="AE1807" t="str">
        <v>0</v>
      </c>
      <c r="AF1807" t="str">
        <v>32</v>
      </c>
      <c r="AG1807" t="str">
        <v>0</v>
      </c>
      <c r="AH1807" t="str">
        <v>0.00</v>
      </c>
      <c r="AI1807" s="1"/>
    </row>
    <row customHeight="true" ht="12.857142857142858" r="1808">
      <c r="A1808" s="2">
        <v>45351.56527777778</v>
      </c>
      <c r="B1808" t="str">
        <v>2024/02/29</v>
      </c>
      <c r="C1808" t="str">
        <v>景然</v>
      </c>
      <c r="D1808" s="1" t="str">
        <v>郭梦瑶</v>
      </c>
      <c r="E1808" t="str">
        <v>增量拓新</v>
      </c>
      <c r="F1808" t="str">
        <v>8</v>
      </c>
      <c r="G1808" t="str">
        <v>90</v>
      </c>
      <c r="H1808" t="str">
        <v>11.3</v>
      </c>
      <c r="I1808" t="str">
        <v>9</v>
      </c>
      <c r="J1808" s="1" t="str">
        <v>开会（一次一填）</v>
      </c>
      <c r="K1808" t="str">
        <v>https://miracleplus.feishu.cn/minutes/obcntnxn3987pjag5uk2ml5a?from=from_copylink</v>
      </c>
      <c r="T1808" t="str">
        <v>12</v>
      </c>
      <c r="U1808" t="str">
        <v>1.5</v>
      </c>
      <c r="V1808" t="str">
        <v>1.125</v>
      </c>
      <c r="W1808" t="str">
        <v>0</v>
      </c>
      <c r="X1808" t="str">
        <v>0</v>
      </c>
      <c r="Y1808" t="str">
        <v>33</v>
      </c>
      <c r="Z1808" t="str">
        <v>0.97</v>
      </c>
      <c r="AA1808" t="str">
        <v>34</v>
      </c>
      <c r="AB1808" t="str">
        <v>252</v>
      </c>
      <c r="AC1808" t="str">
        <v>7.41</v>
      </c>
      <c r="AD1808" t="str">
        <v>19</v>
      </c>
      <c r="AE1808" t="str">
        <v>0</v>
      </c>
      <c r="AF1808" t="str">
        <v>32</v>
      </c>
      <c r="AG1808" t="str">
        <v>2</v>
      </c>
      <c r="AH1808" t="str">
        <v>0.00</v>
      </c>
      <c r="AI1808" s="1"/>
    </row>
    <row customHeight="true" ht="12.857142857142858" r="1809">
      <c r="A1809" s="2">
        <v>45351.55763888889</v>
      </c>
      <c r="B1809" t="str">
        <v>2024/02/29</v>
      </c>
      <c r="C1809" t="str">
        <v>汤颖乐</v>
      </c>
      <c r="D1809" s="1" t="str">
        <v>郑子宜</v>
      </c>
      <c r="E1809" t="str">
        <v>高校科研</v>
      </c>
      <c r="F1809" t="str">
        <v>7</v>
      </c>
      <c r="G1809" t="str">
        <v>0</v>
      </c>
      <c r="H1809" t="str">
        <v>0.0</v>
      </c>
      <c r="I1809" t="str">
        <v>0</v>
      </c>
      <c r="J1809" s="1" t="str">
        <v>其他（一天一填）</v>
      </c>
      <c r="L1809">
        <v>0</v>
      </c>
      <c r="N1809">
        <v>0</v>
      </c>
      <c r="R1809">
        <v>0</v>
      </c>
      <c r="T1809" t="str">
        <v>5</v>
      </c>
      <c r="U1809" t="str">
        <v>0.714285714</v>
      </c>
      <c r="V1809" t="str">
        <v>0</v>
      </c>
      <c r="W1809" t="str">
        <v>0</v>
      </c>
      <c r="X1809" t="str">
        <v>0</v>
      </c>
      <c r="Y1809" t="str">
        <v>19</v>
      </c>
      <c r="Z1809" t="str">
        <v>1.00</v>
      </c>
      <c r="AA1809" t="str">
        <v>19</v>
      </c>
      <c r="AB1809" t="str">
        <v>5</v>
      </c>
      <c r="AC1809" t="str">
        <v>0.26</v>
      </c>
      <c r="AD1809" t="str">
        <v>14</v>
      </c>
      <c r="AE1809" t="str">
        <v>0</v>
      </c>
      <c r="AF1809" t="str">
        <v>1</v>
      </c>
      <c r="AG1809" t="str">
        <v>1</v>
      </c>
      <c r="AH1809" t="str">
        <v>0.00</v>
      </c>
      <c r="AI1809" s="1"/>
    </row>
    <row customHeight="true" ht="12.857142857142858" r="1810">
      <c r="A1810" s="2">
        <v>45351.55763888889</v>
      </c>
      <c r="B1810" t="str">
        <v>2024/02/29</v>
      </c>
      <c r="C1810" t="str">
        <v>汤颖乐</v>
      </c>
      <c r="D1810" s="1" t="str">
        <v>郑子宜</v>
      </c>
      <c r="E1810" t="str">
        <v>高校科研</v>
      </c>
      <c r="F1810" t="str">
        <v>7</v>
      </c>
      <c r="G1810" t="str">
        <v>0</v>
      </c>
      <c r="H1810" t="str">
        <v>0.0</v>
      </c>
      <c r="I1810" t="str">
        <v>0</v>
      </c>
      <c r="J1810" s="1" t="str">
        <v>开会（一次一填）</v>
      </c>
      <c r="K1810" t="str">
        <v>https://miracleplus.feishu.cn/minutes/obcnons2domp5v397d74gy23</v>
      </c>
      <c r="T1810" t="str">
        <v>5</v>
      </c>
      <c r="U1810" t="str">
        <v>0.714285714</v>
      </c>
      <c r="V1810" t="str">
        <v>0</v>
      </c>
      <c r="W1810" t="str">
        <v>0</v>
      </c>
      <c r="X1810" t="str">
        <v>0</v>
      </c>
      <c r="Y1810" t="str">
        <v>19</v>
      </c>
      <c r="Z1810" t="str">
        <v>1.00</v>
      </c>
      <c r="AA1810" t="str">
        <v>19</v>
      </c>
      <c r="AB1810" t="str">
        <v>5</v>
      </c>
      <c r="AC1810" t="str">
        <v>0.26</v>
      </c>
      <c r="AD1810" t="str">
        <v>14</v>
      </c>
      <c r="AE1810" t="str">
        <v>0</v>
      </c>
      <c r="AF1810" t="str">
        <v>1</v>
      </c>
      <c r="AG1810" t="str">
        <v>1</v>
      </c>
      <c r="AH1810" t="str">
        <v>0.00</v>
      </c>
      <c r="AI1810" s="1"/>
    </row>
    <row customHeight="true" ht="12.857142857142858" r="1811">
      <c r="A1811" s="2">
        <v>45351.541666666664</v>
      </c>
      <c r="B1811" t="str">
        <v>2024/02/29</v>
      </c>
      <c r="C1811" t="str">
        <v>魏郅杰</v>
      </c>
      <c r="D1811" s="1" t="str">
        <v>魏郅杰</v>
      </c>
      <c r="E1811" t="str">
        <v>高校科研</v>
      </c>
      <c r="F1811" t="str">
        <v>7</v>
      </c>
      <c r="G1811" t="str">
        <v>0</v>
      </c>
      <c r="H1811" t="str">
        <v>0.0</v>
      </c>
      <c r="I1811" t="str">
        <v>0</v>
      </c>
      <c r="J1811" s="1" t="str">
        <v>开会（一次一填）</v>
      </c>
      <c r="K1811" t="str">
        <v>https://miracleplus.feishu.cn/minutes/obcnt5tu2kpfffh869g65ort?from=from_copylink</v>
      </c>
      <c r="T1811" t="str">
        <v>9</v>
      </c>
      <c r="U1811" t="str">
        <v>1.285714286</v>
      </c>
      <c r="V1811" t="str">
        <v>0</v>
      </c>
      <c r="W1811" t="str">
        <v>0</v>
      </c>
      <c r="X1811" t="str">
        <v>0</v>
      </c>
      <c r="Y1811" t="str">
        <v>19</v>
      </c>
      <c r="Z1811" t="str">
        <v>1.00</v>
      </c>
      <c r="AA1811" t="str">
        <v>19</v>
      </c>
      <c r="AB1811" t="str">
        <v>5</v>
      </c>
      <c r="AC1811" t="str">
        <v>0.26</v>
      </c>
      <c r="AD1811" t="str">
        <v>14</v>
      </c>
      <c r="AE1811" t="str">
        <v>0</v>
      </c>
      <c r="AF1811" t="str">
        <v>1</v>
      </c>
      <c r="AG1811" t="str">
        <v>1</v>
      </c>
      <c r="AH1811" t="str">
        <v>0.00</v>
      </c>
      <c r="AI1811" s="1"/>
    </row>
    <row customHeight="true" ht="12.857142857142858" r="1812">
      <c r="A1812" s="2">
        <v>45351.52013888889</v>
      </c>
      <c r="B1812" t="str">
        <v>2024/02/29</v>
      </c>
      <c r="C1812" t="str">
        <v>侯羽瑶</v>
      </c>
      <c r="D1812" s="1" t="str">
        <v>江哲昊</v>
      </c>
      <c r="E1812" t="str">
        <v>高校科研</v>
      </c>
      <c r="F1812" t="str">
        <v>5</v>
      </c>
      <c r="G1812" t="str">
        <v>5</v>
      </c>
      <c r="H1812" t="str">
        <v>1.0</v>
      </c>
      <c r="I1812" t="str">
        <v>14</v>
      </c>
      <c r="J1812" s="1" t="str">
        <v>其他（一天一填）</v>
      </c>
      <c r="L1812">
        <v>0</v>
      </c>
      <c r="N1812">
        <v>1</v>
      </c>
      <c r="O1812" t="str">
        <v>f424c5ae1840e263993f9c4e00a6bb0.jpg</v>
      </c>
      <c r="P1812">
        <v>0</v>
      </c>
      <c r="R1812">
        <v>0</v>
      </c>
      <c r="T1812" t="str">
        <v>5</v>
      </c>
      <c r="U1812" t="str">
        <v>1</v>
      </c>
      <c r="V1812" t="str">
        <v>2.8</v>
      </c>
      <c r="W1812" t="str">
        <v>0</v>
      </c>
      <c r="X1812" t="str">
        <v>0</v>
      </c>
      <c r="Y1812" t="str">
        <v>19</v>
      </c>
      <c r="Z1812" t="str">
        <v>1.00</v>
      </c>
      <c r="AA1812" t="str">
        <v>19</v>
      </c>
      <c r="AB1812" t="str">
        <v>5</v>
      </c>
      <c r="AC1812" t="str">
        <v>0.26</v>
      </c>
      <c r="AD1812" t="str">
        <v>14</v>
      </c>
      <c r="AE1812" t="str">
        <v>0</v>
      </c>
      <c r="AF1812" t="str">
        <v>1</v>
      </c>
      <c r="AG1812" t="str">
        <v>1</v>
      </c>
      <c r="AH1812" t="str">
        <v>0.00</v>
      </c>
      <c r="AI1812" s="1"/>
    </row>
    <row customHeight="true" ht="12.857142857142858" r="1813">
      <c r="A1813" s="2">
        <v>45351.489583333336</v>
      </c>
      <c r="B1813" t="str">
        <v>2024/02/29</v>
      </c>
      <c r="C1813" t="str">
        <v>侯凯荣</v>
      </c>
      <c r="D1813" s="1" t="str">
        <v>张茜</v>
      </c>
      <c r="E1813" t="str">
        <v>大厂</v>
      </c>
      <c r="F1813" t="str">
        <v>4</v>
      </c>
      <c r="G1813" t="str">
        <v>29</v>
      </c>
      <c r="H1813" t="str">
        <v>7.3</v>
      </c>
      <c r="I1813" t="str">
        <v>22</v>
      </c>
      <c r="J1813" s="1" t="str">
        <v>开会（一次一填）</v>
      </c>
      <c r="K1813" t="str">
        <v>https://miracleplus.feishu.cn/minutes/obcnt6k5234x7g9ox71i1b1i?from=from_copylink</v>
      </c>
      <c r="T1813" t="str">
        <v>7</v>
      </c>
      <c r="U1813" t="str">
        <v>1.75</v>
      </c>
      <c r="V1813" t="str">
        <v>5.5</v>
      </c>
      <c r="W1813" t="str">
        <v>0</v>
      </c>
      <c r="X1813" t="str">
        <v>0</v>
      </c>
      <c r="Y1813" t="str">
        <v>19</v>
      </c>
      <c r="Z1813" t="str">
        <v>1.27</v>
      </c>
      <c r="AA1813" t="str">
        <v>15</v>
      </c>
      <c r="AB1813" t="str">
        <v>80</v>
      </c>
      <c r="AC1813" t="str">
        <v>5.33</v>
      </c>
      <c r="AD1813" t="str">
        <v>46</v>
      </c>
      <c r="AE1813" t="str">
        <v>0</v>
      </c>
      <c r="AF1813" t="str">
        <v>5</v>
      </c>
      <c r="AG1813" t="str">
        <v>2</v>
      </c>
      <c r="AH1813" t="str">
        <v>0.00</v>
      </c>
      <c r="AI1813" s="1"/>
    </row>
    <row customHeight="true" ht="12.857142857142858" r="1814">
      <c r="A1814" s="2">
        <v>45351.47708333333</v>
      </c>
      <c r="B1814" t="str">
        <v>2024/02/29</v>
      </c>
      <c r="C1814" t="str">
        <v>胥湄</v>
      </c>
      <c r="D1814" s="1" t="str">
        <v>张正端</v>
      </c>
      <c r="E1814" t="str">
        <v>大厂</v>
      </c>
      <c r="F1814" t="str">
        <v>8</v>
      </c>
      <c r="G1814" t="str">
        <v>51</v>
      </c>
      <c r="H1814" t="str">
        <v>6.4</v>
      </c>
      <c r="I1814" t="str">
        <v>13</v>
      </c>
      <c r="J1814" s="1" t="str">
        <v>开会（一次一填）</v>
      </c>
      <c r="K1814" t="str">
        <v>https://miracleplus.feishu.cn/minutes/obcnt61zr395bp8nx8vgcntr?from=from_copylink</v>
      </c>
      <c r="T1814" t="str">
        <v>7</v>
      </c>
      <c r="U1814" t="str">
        <v>0.875</v>
      </c>
      <c r="V1814" t="str">
        <v>1.625</v>
      </c>
      <c r="W1814" t="str">
        <v>0</v>
      </c>
      <c r="X1814" t="str">
        <v>0</v>
      </c>
      <c r="Y1814" t="str">
        <v>19</v>
      </c>
      <c r="Z1814" t="str">
        <v>1.27</v>
      </c>
      <c r="AA1814" t="str">
        <v>15</v>
      </c>
      <c r="AB1814" t="str">
        <v>80</v>
      </c>
      <c r="AC1814" t="str">
        <v>5.33</v>
      </c>
      <c r="AD1814" t="str">
        <v>46</v>
      </c>
      <c r="AE1814" t="str">
        <v>0</v>
      </c>
      <c r="AF1814" t="str">
        <v>5</v>
      </c>
      <c r="AG1814" t="str">
        <v>2</v>
      </c>
      <c r="AH1814" t="str">
        <v>0.00</v>
      </c>
      <c r="AI1814" s="1"/>
    </row>
    <row customHeight="true" ht="12.857142857142858" r="1815">
      <c r="A1815" s="2">
        <v>45351.47152777778</v>
      </c>
      <c r="B1815" t="str">
        <v>2024/02/29</v>
      </c>
      <c r="C1815" t="str">
        <v>胥湄</v>
      </c>
      <c r="D1815" s="1" t="str">
        <v>张正端</v>
      </c>
      <c r="E1815" t="str">
        <v>大厂</v>
      </c>
      <c r="F1815" t="str">
        <v>8</v>
      </c>
      <c r="G1815" t="str">
        <v>51</v>
      </c>
      <c r="H1815" t="str">
        <v>6.4</v>
      </c>
      <c r="I1815" t="str">
        <v>13</v>
      </c>
      <c r="J1815" s="1" t="str">
        <v>开会（一次一填）</v>
      </c>
      <c r="K1815" t="str">
        <v>https://miracleplus.feishu.cn/minutes/obcnt56eucrqp1y5pv38f68p?from=from_copylink</v>
      </c>
      <c r="T1815" t="str">
        <v>7</v>
      </c>
      <c r="U1815" t="str">
        <v>0.875</v>
      </c>
      <c r="V1815" t="str">
        <v>1.625</v>
      </c>
      <c r="W1815" t="str">
        <v>0</v>
      </c>
      <c r="X1815" t="str">
        <v>0</v>
      </c>
      <c r="Y1815" t="str">
        <v>19</v>
      </c>
      <c r="Z1815" t="str">
        <v>1.27</v>
      </c>
      <c r="AA1815" t="str">
        <v>15</v>
      </c>
      <c r="AB1815" t="str">
        <v>80</v>
      </c>
      <c r="AC1815" t="str">
        <v>5.33</v>
      </c>
      <c r="AD1815" t="str">
        <v>46</v>
      </c>
      <c r="AE1815" t="str">
        <v>0</v>
      </c>
      <c r="AF1815" t="str">
        <v>5</v>
      </c>
      <c r="AG1815" t="str">
        <v>2</v>
      </c>
      <c r="AH1815" t="str">
        <v>0.00</v>
      </c>
      <c r="AI1815" s="1"/>
    </row>
    <row customHeight="true" ht="12.857142857142858" r="1816">
      <c r="A1816" s="2">
        <v>45351.467361111114</v>
      </c>
      <c r="B1816" t="str">
        <v>2024/02/29</v>
      </c>
      <c r="C1816" t="str">
        <v>王思杰</v>
      </c>
      <c r="D1816" s="1" t="str">
        <v>周京华</v>
      </c>
      <c r="E1816" t="str">
        <v>已创业</v>
      </c>
      <c r="F1816" t="str">
        <v>9</v>
      </c>
      <c r="G1816" t="str">
        <v>4</v>
      </c>
      <c r="H1816" t="str">
        <v>0.4</v>
      </c>
      <c r="I1816" t="str">
        <v>68</v>
      </c>
      <c r="J1816" s="1" t="str">
        <v>开会（一次一填）</v>
      </c>
      <c r="K1816" t="str">
        <v>https://meeting.tencent.com/v2/cloud-record/share?id=292d1433-4275-479a-8e7e-92a5c7413ee4&amp;from=3&amp;record_type=2</v>
      </c>
      <c r="T1816" t="str">
        <v>7</v>
      </c>
      <c r="U1816" t="str">
        <v>0.777777778</v>
      </c>
      <c r="V1816" t="str">
        <v>7.555555556</v>
      </c>
      <c r="W1816" t="str">
        <v>9</v>
      </c>
      <c r="X1816" t="str">
        <v>1</v>
      </c>
      <c r="Y1816" t="str">
        <v>7</v>
      </c>
      <c r="Z1816" t="str">
        <v>0.54</v>
      </c>
      <c r="AA1816" t="str">
        <v>13</v>
      </c>
      <c r="AB1816" t="str">
        <v>4</v>
      </c>
      <c r="AC1816" t="str">
        <v>0.31</v>
      </c>
      <c r="AD1816" t="str">
        <v>69</v>
      </c>
      <c r="AE1816" t="str">
        <v>317</v>
      </c>
      <c r="AF1816" t="str">
        <v>28</v>
      </c>
      <c r="AG1816" t="str">
        <v>1</v>
      </c>
      <c r="AH1816" t="str">
        <v>0.00</v>
      </c>
      <c r="AI1816" s="1"/>
    </row>
    <row customHeight="true" ht="12.857142857142858" r="1817">
      <c r="A1817" s="2">
        <v>45351.45972222222</v>
      </c>
      <c r="B1817" t="str">
        <v>2024/02/29</v>
      </c>
      <c r="C1817" t="str">
        <v>李宝</v>
      </c>
      <c r="D1817" s="1" t="str">
        <v>郭梦瑶</v>
      </c>
      <c r="E1817" t="str">
        <v>增量拓新</v>
      </c>
      <c r="F1817" t="str">
        <v>8</v>
      </c>
      <c r="G1817" t="str">
        <v>90</v>
      </c>
      <c r="H1817" t="str">
        <v>11.3</v>
      </c>
      <c r="I1817" t="str">
        <v>9</v>
      </c>
      <c r="J1817" s="1" t="str">
        <v>开会（一次一填）</v>
      </c>
      <c r="K1817" t="str">
        <v>录制：李宝预定的会议
日期：2024-02-29 09:44:13
录制文件：https://meeting.tencent.com/v2/cloud-record/share?id=2a00e2c1-b4c1-415b-9ee6-50bffa4ae2d4</v>
      </c>
      <c r="T1817" t="str">
        <v>12</v>
      </c>
      <c r="U1817" t="str">
        <v>1.5</v>
      </c>
      <c r="V1817" t="str">
        <v>1.125</v>
      </c>
      <c r="W1817" t="str">
        <v>0</v>
      </c>
      <c r="X1817" t="str">
        <v>0</v>
      </c>
      <c r="Y1817" t="str">
        <v>33</v>
      </c>
      <c r="Z1817" t="str">
        <v>0.97</v>
      </c>
      <c r="AA1817" t="str">
        <v>34</v>
      </c>
      <c r="AB1817" t="str">
        <v>252</v>
      </c>
      <c r="AC1817" t="str">
        <v>7.41</v>
      </c>
      <c r="AD1817" t="str">
        <v>19</v>
      </c>
      <c r="AE1817" t="str">
        <v>0</v>
      </c>
      <c r="AF1817" t="str">
        <v>32</v>
      </c>
      <c r="AG1817" t="str">
        <v>2</v>
      </c>
      <c r="AH1817" t="str">
        <v>0.00</v>
      </c>
      <c r="AI1817" s="1"/>
    </row>
    <row customHeight="true" ht="12.857142857142858" r="1818">
      <c r="A1818" s="2">
        <v>45351.45625</v>
      </c>
      <c r="B1818" t="str">
        <v>2024/02/29</v>
      </c>
      <c r="C1818" t="str">
        <v>胡洪梅</v>
      </c>
      <c r="D1818" s="1" t="str">
        <v>谭炜川</v>
      </c>
      <c r="E1818" t="str">
        <v>增量拓新</v>
      </c>
      <c r="F1818" t="str">
        <v>6</v>
      </c>
      <c r="G1818" t="str">
        <v>77</v>
      </c>
      <c r="H1818" t="str">
        <v>12.8</v>
      </c>
      <c r="I1818" t="str">
        <v>0</v>
      </c>
      <c r="J1818" s="1" t="str">
        <v>开会（一次一填）</v>
      </c>
      <c r="K1818" t="str">
        <v>https://miracleplus.feishu.cn/docx/PATkdKCMxoyUHtxY1GJcLbTjnzU?from=from_copylink</v>
      </c>
      <c r="T1818" t="str">
        <v>6</v>
      </c>
      <c r="U1818" t="str">
        <v>1</v>
      </c>
      <c r="V1818" t="str">
        <v>0</v>
      </c>
      <c r="W1818" t="str">
        <v>0</v>
      </c>
      <c r="X1818" t="str">
        <v>0</v>
      </c>
      <c r="Y1818" t="str">
        <v>33</v>
      </c>
      <c r="Z1818" t="str">
        <v>0.97</v>
      </c>
      <c r="AA1818" t="str">
        <v>34</v>
      </c>
      <c r="AB1818" t="str">
        <v>252</v>
      </c>
      <c r="AC1818" t="str">
        <v>7.41</v>
      </c>
      <c r="AD1818" t="str">
        <v>19</v>
      </c>
      <c r="AE1818" t="str">
        <v>0</v>
      </c>
      <c r="AF1818" t="str">
        <v>32</v>
      </c>
      <c r="AG1818" t="str">
        <v>2</v>
      </c>
      <c r="AH1818" t="str">
        <v>0.00</v>
      </c>
      <c r="AI1818" s="1"/>
    </row>
    <row customHeight="true" ht="12.857142857142858" r="1819">
      <c r="A1819" s="2">
        <v>45351.44861111111</v>
      </c>
      <c r="B1819" t="str">
        <v>2024/02/29</v>
      </c>
      <c r="C1819" t="str">
        <v>侯羽瑶</v>
      </c>
      <c r="D1819" s="1" t="str">
        <v>江哲昊</v>
      </c>
      <c r="E1819" t="str">
        <v>高校科研</v>
      </c>
      <c r="F1819" t="str">
        <v>5</v>
      </c>
      <c r="G1819" t="str">
        <v>5</v>
      </c>
      <c r="H1819" t="str">
        <v>1.0</v>
      </c>
      <c r="I1819" t="str">
        <v>14</v>
      </c>
      <c r="J1819" s="1" t="str">
        <v>开会（一次一填）</v>
      </c>
      <c r="K1819" t="str">
        <v>https://miracleplus.feishu.cn/docx/ChS2d4ustoqWlpx74gkckxrPnOf?from=from_copylink</v>
      </c>
      <c r="T1819" t="str">
        <v>5</v>
      </c>
      <c r="U1819" t="str">
        <v>1</v>
      </c>
      <c r="V1819" t="str">
        <v>2.8</v>
      </c>
      <c r="W1819" t="str">
        <v>0</v>
      </c>
      <c r="X1819" t="str">
        <v>0</v>
      </c>
      <c r="Y1819" t="str">
        <v>19</v>
      </c>
      <c r="Z1819" t="str">
        <v>1.00</v>
      </c>
      <c r="AA1819" t="str">
        <v>19</v>
      </c>
      <c r="AB1819" t="str">
        <v>5</v>
      </c>
      <c r="AC1819" t="str">
        <v>0.26</v>
      </c>
      <c r="AD1819" t="str">
        <v>14</v>
      </c>
      <c r="AE1819" t="str">
        <v>0</v>
      </c>
      <c r="AF1819" t="str">
        <v>1</v>
      </c>
      <c r="AG1819" t="str">
        <v>1</v>
      </c>
      <c r="AH1819" t="str">
        <v>0.00</v>
      </c>
      <c r="AI1819" s="1"/>
    </row>
    <row customHeight="true" ht="12.857142857142858" r="1820">
      <c r="A1820" s="2">
        <v>45351.44861111111</v>
      </c>
      <c r="B1820" t="str">
        <v>2024/02/29</v>
      </c>
      <c r="C1820" t="str">
        <v>刘岂彰</v>
      </c>
      <c r="D1820" s="1" t="str">
        <v>张茜</v>
      </c>
      <c r="E1820" t="str">
        <v>大厂</v>
      </c>
      <c r="F1820" t="str">
        <v>4</v>
      </c>
      <c r="G1820" t="str">
        <v>29</v>
      </c>
      <c r="H1820" t="str">
        <v>7.3</v>
      </c>
      <c r="I1820" t="str">
        <v>22</v>
      </c>
      <c r="J1820" s="1" t="str">
        <v>开会（一次一填）</v>
      </c>
      <c r="K1820" t="str">
        <v>https://miracleplus.feishu.cn/minutes/obcnt4972k9o7yv759bdu8u4?from=from_copylink</v>
      </c>
      <c r="T1820" t="str">
        <v>7</v>
      </c>
      <c r="U1820" t="str">
        <v>1.75</v>
      </c>
      <c r="V1820" t="str">
        <v>5.5</v>
      </c>
      <c r="W1820" t="str">
        <v>0</v>
      </c>
      <c r="X1820" t="str">
        <v>0</v>
      </c>
      <c r="Y1820" t="str">
        <v>19</v>
      </c>
      <c r="Z1820" t="str">
        <v>1.27</v>
      </c>
      <c r="AA1820" t="str">
        <v>15</v>
      </c>
      <c r="AB1820" t="str">
        <v>80</v>
      </c>
      <c r="AC1820" t="str">
        <v>5.33</v>
      </c>
      <c r="AD1820" t="str">
        <v>46</v>
      </c>
      <c r="AE1820" t="str">
        <v>0</v>
      </c>
      <c r="AF1820" t="str">
        <v>5</v>
      </c>
      <c r="AG1820" t="str">
        <v>3</v>
      </c>
      <c r="AH1820" t="str">
        <v>0.00</v>
      </c>
      <c r="AI1820" s="1"/>
    </row>
    <row customHeight="true" ht="12.857142857142858" r="1821">
      <c r="A1821" s="2">
        <v>45351.44861111111</v>
      </c>
      <c r="B1821" t="str">
        <v>2024/02/29</v>
      </c>
      <c r="C1821" t="str">
        <v>郑若雨</v>
      </c>
      <c r="D1821" s="1" t="str">
        <v>郭梦瑶</v>
      </c>
      <c r="E1821" t="str">
        <v>增量拓新</v>
      </c>
      <c r="F1821" t="str">
        <v>8</v>
      </c>
      <c r="G1821" t="str">
        <v>90</v>
      </c>
      <c r="H1821" t="str">
        <v>11.3</v>
      </c>
      <c r="I1821" t="str">
        <v>9</v>
      </c>
      <c r="J1821" s="1" t="str">
        <v>其他（一天一填）</v>
      </c>
      <c r="N1821">
        <v>5</v>
      </c>
      <c r="O1821" t="str">
        <v>image.png</v>
      </c>
      <c r="T1821" t="str">
        <v>12</v>
      </c>
      <c r="U1821" t="str">
        <v>1.5</v>
      </c>
      <c r="V1821" t="str">
        <v>1.125</v>
      </c>
      <c r="W1821" t="str">
        <v>0</v>
      </c>
      <c r="X1821" t="str">
        <v>0</v>
      </c>
      <c r="Y1821" t="str">
        <v>33</v>
      </c>
      <c r="Z1821" t="str">
        <v>0.97</v>
      </c>
      <c r="AA1821" t="str">
        <v>34</v>
      </c>
      <c r="AB1821" t="str">
        <v>252</v>
      </c>
      <c r="AC1821" t="str">
        <v>7.41</v>
      </c>
      <c r="AD1821" t="str">
        <v>19</v>
      </c>
      <c r="AE1821" t="str">
        <v>0</v>
      </c>
      <c r="AF1821" t="str">
        <v>32</v>
      </c>
      <c r="AG1821" t="str">
        <v>2</v>
      </c>
      <c r="AH1821" t="str">
        <v>0.00</v>
      </c>
      <c r="AI1821" s="1"/>
    </row>
    <row customHeight="true" ht="12.857142857142858" r="1822">
      <c r="A1822" s="2">
        <v>45351.447222222225</v>
      </c>
      <c r="B1822" t="str">
        <v>2024/02/29</v>
      </c>
      <c r="C1822" t="str">
        <v>刘译阳</v>
      </c>
      <c r="D1822" s="1" t="str">
        <v>张正端</v>
      </c>
      <c r="E1822" t="str">
        <v>大厂</v>
      </c>
      <c r="F1822" t="str">
        <v>8</v>
      </c>
      <c r="G1822" t="str">
        <v>51</v>
      </c>
      <c r="H1822" t="str">
        <v>6.4</v>
      </c>
      <c r="I1822" t="str">
        <v>13</v>
      </c>
      <c r="J1822" s="1" t="str">
        <v>开会（一次一填）</v>
      </c>
      <c r="K1822" t="str">
        <v>https://meeting.tencent.com/v2/cloud-record/share?id=78221e28-3252-416f-bebc-9884bbe43b97&amp;from=3&amp;record_type=2</v>
      </c>
      <c r="T1822" t="str">
        <v>7</v>
      </c>
      <c r="U1822" t="str">
        <v>0.875</v>
      </c>
      <c r="V1822" t="str">
        <v>1.625</v>
      </c>
      <c r="W1822" t="str">
        <v>0</v>
      </c>
      <c r="X1822" t="str">
        <v>0</v>
      </c>
      <c r="Y1822" t="str">
        <v>19</v>
      </c>
      <c r="Z1822" t="str">
        <v>1.27</v>
      </c>
      <c r="AA1822" t="str">
        <v>15</v>
      </c>
      <c r="AB1822" t="str">
        <v>80</v>
      </c>
      <c r="AC1822" t="str">
        <v>5.33</v>
      </c>
      <c r="AD1822" t="str">
        <v>46</v>
      </c>
      <c r="AE1822" t="str">
        <v>0</v>
      </c>
      <c r="AF1822" t="str">
        <v>5</v>
      </c>
      <c r="AG1822" t="str">
        <v>1</v>
      </c>
      <c r="AH1822" t="str">
        <v>0.00</v>
      </c>
      <c r="AI1822" s="1"/>
    </row>
    <row customHeight="true" ht="12.857142857142858" r="1823">
      <c r="A1823" s="2">
        <v>45351.44652777778</v>
      </c>
      <c r="B1823" t="str">
        <v>2024/02/29</v>
      </c>
      <c r="C1823" t="str">
        <v>郑若雨</v>
      </c>
      <c r="D1823" s="1" t="str">
        <v>郭梦瑶</v>
      </c>
      <c r="E1823" t="str">
        <v>增量拓新</v>
      </c>
      <c r="F1823" t="str">
        <v>8</v>
      </c>
      <c r="G1823" t="str">
        <v>90</v>
      </c>
      <c r="H1823" t="str">
        <v>11.3</v>
      </c>
      <c r="I1823" t="str">
        <v>9</v>
      </c>
      <c r="J1823" s="1" t="str">
        <v>开会（一次一填）</v>
      </c>
      <c r="K1823" t="str">
        <v>https://meeting.tencent.com/v2/cloud-record/share?id=076e57bb-5a6d-4613-a9e8-d2f89d8ce61f</v>
      </c>
      <c r="T1823" t="str">
        <v>12</v>
      </c>
      <c r="U1823" t="str">
        <v>1.5</v>
      </c>
      <c r="V1823" t="str">
        <v>1.125</v>
      </c>
      <c r="W1823" t="str">
        <v>0</v>
      </c>
      <c r="X1823" t="str">
        <v>0</v>
      </c>
      <c r="Y1823" t="str">
        <v>33</v>
      </c>
      <c r="Z1823" t="str">
        <v>0.97</v>
      </c>
      <c r="AA1823" t="str">
        <v>34</v>
      </c>
      <c r="AB1823" t="str">
        <v>252</v>
      </c>
      <c r="AC1823" t="str">
        <v>7.41</v>
      </c>
      <c r="AD1823" t="str">
        <v>19</v>
      </c>
      <c r="AE1823" t="str">
        <v>0</v>
      </c>
      <c r="AF1823" t="str">
        <v>32</v>
      </c>
      <c r="AG1823" t="str">
        <v>2</v>
      </c>
      <c r="AH1823" t="str">
        <v>0.00</v>
      </c>
      <c r="AI1823" s="1"/>
    </row>
    <row customHeight="true" ht="12.857142857142858" r="1824">
      <c r="A1824" s="2">
        <v>45351.44513888889</v>
      </c>
      <c r="B1824" t="str">
        <v>2024/02/29</v>
      </c>
      <c r="C1824" t="str">
        <v>郑若雨</v>
      </c>
      <c r="D1824" s="1" t="str">
        <v>郭梦瑶</v>
      </c>
      <c r="E1824" t="str">
        <v>增量拓新</v>
      </c>
      <c r="F1824" t="str">
        <v>8</v>
      </c>
      <c r="G1824" t="str">
        <v>90</v>
      </c>
      <c r="H1824" t="str">
        <v>11.3</v>
      </c>
      <c r="I1824" t="str">
        <v>9</v>
      </c>
      <c r="J1824" s="1" t="str">
        <v>开会（一次一填）</v>
      </c>
      <c r="K1824" t="str">
        <v>https://meeting.tencent.com/v2/cloud-record/share?id=99c17472-a093-4a00-9636-ea0c92624f5b&amp;from=3&amp;record_type=2</v>
      </c>
      <c r="T1824" t="str">
        <v>12</v>
      </c>
      <c r="U1824" t="str">
        <v>1.5</v>
      </c>
      <c r="V1824" t="str">
        <v>1.125</v>
      </c>
      <c r="W1824" t="str">
        <v>0</v>
      </c>
      <c r="X1824" t="str">
        <v>0</v>
      </c>
      <c r="Y1824" t="str">
        <v>33</v>
      </c>
      <c r="Z1824" t="str">
        <v>0.97</v>
      </c>
      <c r="AA1824" t="str">
        <v>34</v>
      </c>
      <c r="AB1824" t="str">
        <v>252</v>
      </c>
      <c r="AC1824" t="str">
        <v>7.41</v>
      </c>
      <c r="AD1824" t="str">
        <v>19</v>
      </c>
      <c r="AE1824" t="str">
        <v>0</v>
      </c>
      <c r="AF1824" t="str">
        <v>32</v>
      </c>
      <c r="AG1824" t="str">
        <v>2</v>
      </c>
      <c r="AH1824" t="str">
        <v>0.00</v>
      </c>
      <c r="AI1824" s="1"/>
    </row>
    <row customHeight="true" ht="12.857142857142858" r="1825">
      <c r="A1825" s="2">
        <v>45351.42916666667</v>
      </c>
      <c r="B1825" t="str">
        <v>2024/02/29</v>
      </c>
      <c r="C1825" t="str">
        <v>黄哲彦</v>
      </c>
      <c r="D1825" s="1" t="str">
        <v>江哲昊</v>
      </c>
      <c r="E1825" t="str">
        <v>高校科研</v>
      </c>
      <c r="F1825" t="str">
        <v>5</v>
      </c>
      <c r="G1825" t="str">
        <v>5</v>
      </c>
      <c r="H1825" t="str">
        <v>1.0</v>
      </c>
      <c r="I1825" t="str">
        <v>14</v>
      </c>
      <c r="J1825" s="1" t="str">
        <v>开会（一次一填）</v>
      </c>
      <c r="K1825" t="str">
        <v>https://miracleplus.feishu.cn/docx/WB11driitoWtsrxHM4NcccUKnyd?from=from_copylink</v>
      </c>
      <c r="T1825" t="str">
        <v>5</v>
      </c>
      <c r="U1825" t="str">
        <v>1</v>
      </c>
      <c r="V1825" t="str">
        <v>2.8</v>
      </c>
      <c r="W1825" t="str">
        <v>0</v>
      </c>
      <c r="X1825" t="str">
        <v>0</v>
      </c>
      <c r="Y1825" t="str">
        <v>19</v>
      </c>
      <c r="Z1825" t="str">
        <v>1.00</v>
      </c>
      <c r="AA1825" t="str">
        <v>19</v>
      </c>
      <c r="AB1825" t="str">
        <v>5</v>
      </c>
      <c r="AC1825" t="str">
        <v>0.26</v>
      </c>
      <c r="AD1825" t="str">
        <v>14</v>
      </c>
      <c r="AE1825" t="str">
        <v>0</v>
      </c>
      <c r="AF1825" t="str">
        <v>1</v>
      </c>
      <c r="AG1825" t="str">
        <v>1</v>
      </c>
      <c r="AH1825" t="str">
        <v>0.00</v>
      </c>
      <c r="AI1825" s="1"/>
    </row>
    <row customHeight="true" ht="12.857142857142858" r="1826">
      <c r="A1826" s="2">
        <v>45351.42847222222</v>
      </c>
      <c r="B1826" t="str">
        <v>2024/02/29</v>
      </c>
      <c r="C1826" t="str">
        <v>黄哲彦</v>
      </c>
      <c r="D1826" s="1" t="str">
        <v>江哲昊</v>
      </c>
      <c r="E1826" t="str">
        <v>高校科研</v>
      </c>
      <c r="F1826" t="str">
        <v>5</v>
      </c>
      <c r="G1826" t="str">
        <v>5</v>
      </c>
      <c r="H1826" t="str">
        <v>1.0</v>
      </c>
      <c r="I1826" t="str">
        <v>14</v>
      </c>
      <c r="J1826" s="1" t="str">
        <v>其他（一天一填）</v>
      </c>
      <c r="L1826">
        <v>1</v>
      </c>
      <c r="M1826" t="str">
        <v>image.png</v>
      </c>
      <c r="N1826">
        <v>0</v>
      </c>
      <c r="P1826">
        <v>0</v>
      </c>
      <c r="R1826">
        <v>0</v>
      </c>
      <c r="T1826" t="str">
        <v>5</v>
      </c>
      <c r="U1826" t="str">
        <v>1</v>
      </c>
      <c r="V1826" t="str">
        <v>2.8</v>
      </c>
      <c r="W1826" t="str">
        <v>0</v>
      </c>
      <c r="X1826" t="str">
        <v>0</v>
      </c>
      <c r="Y1826" t="str">
        <v>19</v>
      </c>
      <c r="Z1826" t="str">
        <v>1.00</v>
      </c>
      <c r="AA1826" t="str">
        <v>19</v>
      </c>
      <c r="AB1826" t="str">
        <v>5</v>
      </c>
      <c r="AC1826" t="str">
        <v>0.26</v>
      </c>
      <c r="AD1826" t="str">
        <v>14</v>
      </c>
      <c r="AE1826" t="str">
        <v>0</v>
      </c>
      <c r="AF1826" t="str">
        <v>1</v>
      </c>
      <c r="AG1826" t="str">
        <v>1</v>
      </c>
      <c r="AH1826" t="str">
        <v>0.00</v>
      </c>
      <c r="AI1826" s="1"/>
    </row>
    <row customHeight="true" ht="12.857142857142858" r="1827">
      <c r="A1827" s="2">
        <v>45351.40833333333</v>
      </c>
      <c r="B1827" t="str">
        <v>2024/02/29</v>
      </c>
      <c r="C1827" t="str">
        <v>杜昊为</v>
      </c>
      <c r="D1827" s="1" t="str">
        <v>王勉</v>
      </c>
      <c r="E1827" t="str">
        <v>增量拓新</v>
      </c>
      <c r="F1827" t="str">
        <v>8</v>
      </c>
      <c r="G1827" t="str">
        <v>0</v>
      </c>
      <c r="H1827" t="str">
        <v>0.0</v>
      </c>
      <c r="I1827" t="str">
        <v>0</v>
      </c>
      <c r="J1827" s="1" t="str">
        <v>开会（一次一填）</v>
      </c>
      <c r="K1827" t="str">
        <v>https://meeting.tencent.com/v2/cloud-record/share?id=e0c7df1f-0971-44fb-afe2-2febe90fb427&amp;from=3&amp;record_type=2</v>
      </c>
      <c r="T1827" t="str">
        <v>6</v>
      </c>
      <c r="U1827" t="str">
        <v>0.75</v>
      </c>
      <c r="V1827" t="str">
        <v>0</v>
      </c>
      <c r="W1827" t="str">
        <v>0</v>
      </c>
      <c r="X1827" t="str">
        <v>0</v>
      </c>
      <c r="Y1827" t="str">
        <v>33</v>
      </c>
      <c r="Z1827" t="str">
        <v>0.97</v>
      </c>
      <c r="AA1827" t="str">
        <v>34</v>
      </c>
      <c r="AB1827" t="str">
        <v>252</v>
      </c>
      <c r="AC1827" t="str">
        <v>7.41</v>
      </c>
      <c r="AD1827" t="str">
        <v>19</v>
      </c>
      <c r="AE1827" t="str">
        <v>0</v>
      </c>
      <c r="AF1827" t="str">
        <v>32</v>
      </c>
      <c r="AG1827" t="str">
        <v>2</v>
      </c>
      <c r="AH1827" t="str">
        <v>0.00</v>
      </c>
      <c r="AI1827" s="1"/>
    </row>
    <row customHeight="true" ht="12.857142857142858" r="1828">
      <c r="A1828" s="2">
        <v>45351.40138888889</v>
      </c>
      <c r="B1828" t="str">
        <v>2024/02/29</v>
      </c>
      <c r="C1828" t="str">
        <v>陈弈天</v>
      </c>
      <c r="D1828" s="1" t="str">
        <v>郑子宜</v>
      </c>
      <c r="E1828" t="str">
        <v>高校科研</v>
      </c>
      <c r="F1828" t="str">
        <v>7</v>
      </c>
      <c r="G1828" t="str">
        <v>0</v>
      </c>
      <c r="H1828" t="str">
        <v>0.0</v>
      </c>
      <c r="I1828" t="str">
        <v>0</v>
      </c>
      <c r="J1828" s="1" t="str">
        <v>海外早打卡填</v>
      </c>
      <c r="T1828" t="str">
        <v>5</v>
      </c>
      <c r="U1828" t="str">
        <v>0.714285714</v>
      </c>
      <c r="V1828" t="str">
        <v>0</v>
      </c>
      <c r="W1828" t="str">
        <v>0</v>
      </c>
      <c r="X1828" t="str">
        <v>0</v>
      </c>
      <c r="Y1828" t="str">
        <v>19</v>
      </c>
      <c r="Z1828" t="str">
        <v>1.00</v>
      </c>
      <c r="AA1828" t="str">
        <v>19</v>
      </c>
      <c r="AB1828" t="str">
        <v>5</v>
      </c>
      <c r="AC1828" t="str">
        <v>0.26</v>
      </c>
      <c r="AD1828" t="str">
        <v>14</v>
      </c>
      <c r="AE1828" t="str">
        <v>0</v>
      </c>
      <c r="AF1828" t="str">
        <v>1</v>
      </c>
      <c r="AG1828" t="str">
        <v>0</v>
      </c>
      <c r="AH1828" t="str">
        <v>0.00</v>
      </c>
      <c r="AI1828" s="1"/>
    </row>
    <row customHeight="true" ht="12.857142857142858" r="1829">
      <c r="A1829" s="2">
        <v>45351.39513888889</v>
      </c>
      <c r="B1829" t="str">
        <v>2024/02/29</v>
      </c>
      <c r="C1829" t="str">
        <v>景然</v>
      </c>
      <c r="D1829" s="1" t="str">
        <v>郭梦瑶</v>
      </c>
      <c r="E1829" t="str">
        <v>增量拓新</v>
      </c>
      <c r="F1829" t="str">
        <v>8</v>
      </c>
      <c r="G1829" t="str">
        <v>90</v>
      </c>
      <c r="H1829" t="str">
        <v>11.3</v>
      </c>
      <c r="I1829" t="str">
        <v>9</v>
      </c>
      <c r="J1829" s="1" t="str">
        <v>开会（一次一填）</v>
      </c>
      <c r="K1829" t="str">
        <v>https://miracleplus.feishu.cn/minutes/obcnth44v9x93246melg94wb?from=from_copylink</v>
      </c>
      <c r="T1829" t="str">
        <v>12</v>
      </c>
      <c r="U1829" t="str">
        <v>1.5</v>
      </c>
      <c r="V1829" t="str">
        <v>1.125</v>
      </c>
      <c r="W1829" t="str">
        <v>0</v>
      </c>
      <c r="X1829" t="str">
        <v>0</v>
      </c>
      <c r="Y1829" t="str">
        <v>33</v>
      </c>
      <c r="Z1829" t="str">
        <v>0.97</v>
      </c>
      <c r="AA1829" t="str">
        <v>34</v>
      </c>
      <c r="AB1829" t="str">
        <v>252</v>
      </c>
      <c r="AC1829" t="str">
        <v>7.41</v>
      </c>
      <c r="AD1829" t="str">
        <v>19</v>
      </c>
      <c r="AE1829" t="str">
        <v>0</v>
      </c>
      <c r="AF1829" t="str">
        <v>32</v>
      </c>
      <c r="AG1829" t="str">
        <v>2</v>
      </c>
      <c r="AH1829" t="str">
        <v>0.00</v>
      </c>
      <c r="AI1829" s="1"/>
    </row>
    <row customHeight="true" ht="12.857142857142858" r="1830">
      <c r="A1830" s="2">
        <v>45351.39513888889</v>
      </c>
      <c r="B1830" t="str">
        <v>2024/02/29</v>
      </c>
      <c r="C1830" t="str">
        <v>李长烨</v>
      </c>
      <c r="D1830" s="1" t="str">
        <v>周京华</v>
      </c>
      <c r="E1830" t="str">
        <v>已创业</v>
      </c>
      <c r="F1830" t="str">
        <v>9</v>
      </c>
      <c r="G1830" t="str">
        <v>4</v>
      </c>
      <c r="H1830" t="str">
        <v>0.4</v>
      </c>
      <c r="I1830" t="str">
        <v>68</v>
      </c>
      <c r="J1830" s="1" t="str">
        <v>开会（一次一填）</v>
      </c>
      <c r="K1830" t="str">
        <v>https://miracleplus.feishu.cn/docx/X8W4dgcDJoYRbzxcJ9xcO00SnTc?from=from_copylink</v>
      </c>
      <c r="T1830" t="str">
        <v>7</v>
      </c>
      <c r="U1830" t="str">
        <v>0.777777778</v>
      </c>
      <c r="V1830" t="str">
        <v>7.555555556</v>
      </c>
      <c r="W1830" t="str">
        <v>9</v>
      </c>
      <c r="X1830" t="str">
        <v>1</v>
      </c>
      <c r="Y1830" t="str">
        <v>7</v>
      </c>
      <c r="Z1830" t="str">
        <v>0.54</v>
      </c>
      <c r="AA1830" t="str">
        <v>13</v>
      </c>
      <c r="AB1830" t="str">
        <v>4</v>
      </c>
      <c r="AC1830" t="str">
        <v>0.31</v>
      </c>
      <c r="AD1830" t="str">
        <v>69</v>
      </c>
      <c r="AE1830" t="str">
        <v>317</v>
      </c>
      <c r="AF1830" t="str">
        <v>28</v>
      </c>
      <c r="AG1830" t="str">
        <v>2</v>
      </c>
      <c r="AH1830" t="str">
        <v>0.00</v>
      </c>
      <c r="AI1830" s="1"/>
    </row>
    <row customHeight="true" ht="12.857142857142858" r="1831">
      <c r="A1831" s="2">
        <v>45351.39375</v>
      </c>
      <c r="B1831" t="str">
        <v>2024/02/29</v>
      </c>
      <c r="C1831" t="str">
        <v>李长烨</v>
      </c>
      <c r="D1831" s="1" t="str">
        <v>周京华</v>
      </c>
      <c r="E1831" t="str">
        <v>已创业</v>
      </c>
      <c r="F1831" t="str">
        <v>9</v>
      </c>
      <c r="G1831" t="str">
        <v>4</v>
      </c>
      <c r="H1831" t="str">
        <v>0.4</v>
      </c>
      <c r="I1831" t="str">
        <v>68</v>
      </c>
      <c r="J1831" s="1" t="str">
        <v>开会（一次一填）</v>
      </c>
      <c r="K1831" t="str">
        <v>https://miracleplus.feishu.cn/docx/KVstd8YKfoe6pax661acunyKnhh?from=from_copylink</v>
      </c>
      <c r="T1831" t="str">
        <v>7</v>
      </c>
      <c r="U1831" t="str">
        <v>0.777777778</v>
      </c>
      <c r="V1831" t="str">
        <v>7.555555556</v>
      </c>
      <c r="W1831" t="str">
        <v>9</v>
      </c>
      <c r="X1831" t="str">
        <v>1</v>
      </c>
      <c r="Y1831" t="str">
        <v>7</v>
      </c>
      <c r="Z1831" t="str">
        <v>0.54</v>
      </c>
      <c r="AA1831" t="str">
        <v>13</v>
      </c>
      <c r="AB1831" t="str">
        <v>4</v>
      </c>
      <c r="AC1831" t="str">
        <v>0.31</v>
      </c>
      <c r="AD1831" t="str">
        <v>69</v>
      </c>
      <c r="AE1831" t="str">
        <v>317</v>
      </c>
      <c r="AF1831" t="str">
        <v>28</v>
      </c>
      <c r="AG1831" t="str">
        <v>2</v>
      </c>
      <c r="AH1831" t="str">
        <v>0.00</v>
      </c>
      <c r="AI1831" s="1"/>
    </row>
    <row customHeight="true" ht="12.857142857142858" r="1832">
      <c r="A1832" s="2">
        <v>45351.393055555556</v>
      </c>
      <c r="B1832" t="str">
        <v>2024/02/29</v>
      </c>
      <c r="C1832" t="str">
        <v>孙稼骏</v>
      </c>
      <c r="D1832" s="1" t="str">
        <v>王泰然</v>
      </c>
      <c r="E1832" t="str">
        <v>大厂</v>
      </c>
      <c r="F1832" t="str">
        <v>3</v>
      </c>
      <c r="G1832" t="str">
        <v>0</v>
      </c>
      <c r="H1832" t="str">
        <v>0.0</v>
      </c>
      <c r="I1832" t="str">
        <v>11</v>
      </c>
      <c r="J1832" s="1" t="str">
        <v>开会（一次一填）</v>
      </c>
      <c r="K1832" t="str">
        <v>https://miracleplus.feishu.cn/minutes/obcnttcag9rb28mc954p6tdc?from=from_copylink</v>
      </c>
      <c r="T1832" t="str">
        <v>5</v>
      </c>
      <c r="U1832" t="str">
        <v>1.666666667</v>
      </c>
      <c r="V1832" t="str">
        <v>3.666666667</v>
      </c>
      <c r="W1832" t="str">
        <v>0</v>
      </c>
      <c r="X1832" t="str">
        <v>0</v>
      </c>
      <c r="Y1832" t="str">
        <v>19</v>
      </c>
      <c r="Z1832" t="str">
        <v>1.27</v>
      </c>
      <c r="AA1832" t="str">
        <v>15</v>
      </c>
      <c r="AB1832" t="str">
        <v>80</v>
      </c>
      <c r="AC1832" t="str">
        <v>5.33</v>
      </c>
      <c r="AD1832" t="str">
        <v>46</v>
      </c>
      <c r="AE1832" t="str">
        <v>0</v>
      </c>
      <c r="AF1832" t="str">
        <v>5</v>
      </c>
      <c r="AG1832" t="str">
        <v>3</v>
      </c>
      <c r="AH1832" t="str">
        <v>0.00</v>
      </c>
      <c r="AI1832" s="1"/>
    </row>
    <row customHeight="true" ht="12.857142857142858" r="1833">
      <c r="A1833" s="2">
        <v>45351.37291666667</v>
      </c>
      <c r="B1833" t="str">
        <v>2024/02/29</v>
      </c>
      <c r="C1833" t="str">
        <v>徐子臻</v>
      </c>
      <c r="D1833" s="1" t="str">
        <v>张正端</v>
      </c>
      <c r="E1833" t="str">
        <v>大厂</v>
      </c>
      <c r="F1833" t="str">
        <v>8</v>
      </c>
      <c r="G1833" t="str">
        <v>51</v>
      </c>
      <c r="H1833" t="str">
        <v>6.4</v>
      </c>
      <c r="I1833" t="str">
        <v>13</v>
      </c>
      <c r="J1833" s="1" t="str">
        <v>其他（一天一填）</v>
      </c>
      <c r="L1833">
        <v>0</v>
      </c>
      <c r="N1833">
        <v>3</v>
      </c>
      <c r="O1833" t="str">
        <v>image.png</v>
      </c>
      <c r="R1833">
        <v>2</v>
      </c>
      <c r="S1833" t="str">
        <v>image.png,image.png</v>
      </c>
      <c r="T1833" t="str">
        <v>7</v>
      </c>
      <c r="U1833" t="str">
        <v>0.875</v>
      </c>
      <c r="V1833" t="str">
        <v>1.625</v>
      </c>
      <c r="W1833" t="str">
        <v>0</v>
      </c>
      <c r="X1833" t="str">
        <v>0</v>
      </c>
      <c r="Y1833" t="str">
        <v>19</v>
      </c>
      <c r="Z1833" t="str">
        <v>1.27</v>
      </c>
      <c r="AA1833" t="str">
        <v>15</v>
      </c>
      <c r="AB1833" t="str">
        <v>80</v>
      </c>
      <c r="AC1833" t="str">
        <v>5.33</v>
      </c>
      <c r="AD1833" t="str">
        <v>46</v>
      </c>
      <c r="AE1833" t="str">
        <v>0</v>
      </c>
      <c r="AF1833" t="str">
        <v>5</v>
      </c>
      <c r="AG1833" t="str">
        <v>0</v>
      </c>
      <c r="AH1833" t="str">
        <v>0.00</v>
      </c>
      <c r="AI1833" s="1"/>
    </row>
    <row customHeight="true" ht="12.857142857142858" r="1834">
      <c r="A1834" s="2">
        <v>45351.36597222222</v>
      </c>
      <c r="B1834" t="str">
        <v>2024/02/29</v>
      </c>
      <c r="C1834" t="str">
        <v>靳宇昂</v>
      </c>
      <c r="D1834" s="1" t="str">
        <v>王勉</v>
      </c>
      <c r="E1834" t="str">
        <v>增量拓新</v>
      </c>
      <c r="F1834" t="str">
        <v>8</v>
      </c>
      <c r="G1834" t="str">
        <v>0</v>
      </c>
      <c r="H1834" t="str">
        <v>0.0</v>
      </c>
      <c r="I1834" t="str">
        <v>0</v>
      </c>
      <c r="J1834" s="1" t="str">
        <v>其他（一天一填）</v>
      </c>
      <c r="L1834">
        <v>0</v>
      </c>
      <c r="N1834">
        <v>0</v>
      </c>
      <c r="P1834">
        <v>0</v>
      </c>
      <c r="R1834">
        <v>0</v>
      </c>
      <c r="T1834" t="str">
        <v>6</v>
      </c>
      <c r="U1834" t="str">
        <v>0.75</v>
      </c>
      <c r="V1834" t="str">
        <v>0</v>
      </c>
      <c r="W1834" t="str">
        <v>0</v>
      </c>
      <c r="X1834" t="str">
        <v>0</v>
      </c>
      <c r="Y1834" t="str">
        <v>33</v>
      </c>
      <c r="Z1834" t="str">
        <v>0.97</v>
      </c>
      <c r="AA1834" t="str">
        <v>34</v>
      </c>
      <c r="AB1834" t="str">
        <v>252</v>
      </c>
      <c r="AC1834" t="str">
        <v>7.41</v>
      </c>
      <c r="AD1834" t="str">
        <v>19</v>
      </c>
      <c r="AE1834" t="str">
        <v>0</v>
      </c>
      <c r="AF1834" t="str">
        <v>32</v>
      </c>
      <c r="AG1834" t="str">
        <v>0</v>
      </c>
      <c r="AH1834" t="str">
        <v>0.00</v>
      </c>
      <c r="AI1834" s="1"/>
    </row>
    <row customHeight="true" ht="12.857142857142858" r="1835">
      <c r="A1835" s="2">
        <v>45351.35902777778</v>
      </c>
      <c r="B1835" t="str">
        <v>2024/02/29</v>
      </c>
      <c r="C1835" t="str">
        <v>李长烨</v>
      </c>
      <c r="D1835" s="1" t="str">
        <v>周京华</v>
      </c>
      <c r="E1835" t="str">
        <v>已创业</v>
      </c>
      <c r="F1835" t="str">
        <v>9</v>
      </c>
      <c r="G1835" t="str">
        <v>4</v>
      </c>
      <c r="H1835" t="str">
        <v>0.4</v>
      </c>
      <c r="I1835" t="str">
        <v>68</v>
      </c>
      <c r="J1835" s="1" t="str">
        <v>其他（一天一填）</v>
      </c>
      <c r="R1835">
        <v>20</v>
      </c>
      <c r="S1835" t="str">
        <v>IMG_9142.JPEG</v>
      </c>
      <c r="T1835" t="str">
        <v>7</v>
      </c>
      <c r="U1835" t="str">
        <v>0.777777778</v>
      </c>
      <c r="V1835" t="str">
        <v>7.555555556</v>
      </c>
      <c r="W1835" t="str">
        <v>9</v>
      </c>
      <c r="X1835" t="str">
        <v>1</v>
      </c>
      <c r="Y1835" t="str">
        <v>7</v>
      </c>
      <c r="Z1835" t="str">
        <v>0.54</v>
      </c>
      <c r="AA1835" t="str">
        <v>13</v>
      </c>
      <c r="AB1835" t="str">
        <v>4</v>
      </c>
      <c r="AC1835" t="str">
        <v>0.31</v>
      </c>
      <c r="AD1835" t="str">
        <v>69</v>
      </c>
      <c r="AE1835" t="str">
        <v>317</v>
      </c>
      <c r="AF1835" t="str">
        <v>28</v>
      </c>
      <c r="AG1835" t="str">
        <v>2</v>
      </c>
      <c r="AH1835" t="str">
        <v>0.00</v>
      </c>
      <c r="AI1835" s="1"/>
    </row>
    <row customHeight="true" ht="12.857142857142858" r="1836">
      <c r="A1836" s="2">
        <v>45351.34097222222</v>
      </c>
      <c r="B1836" t="str">
        <v>2024/02/29</v>
      </c>
      <c r="C1836" t="str">
        <v>吕彦乐</v>
      </c>
      <c r="D1836" s="1" t="str">
        <v>刘奕龙</v>
      </c>
      <c r="E1836" t="str">
        <v>增量拓新</v>
      </c>
      <c r="F1836" t="str">
        <v>8</v>
      </c>
      <c r="G1836" t="str">
        <v>80</v>
      </c>
      <c r="H1836" t="str">
        <v>10.0</v>
      </c>
      <c r="I1836" t="str">
        <v>8</v>
      </c>
      <c r="J1836" s="1" t="str">
        <v>开会（一次一填）</v>
      </c>
      <c r="K1836" t="str">
        <v>https://miracleplus.feishu.cn/docx/Nj3OdfUEyoWGJVxxDtQc60P8nwL?from=from_copylink</v>
      </c>
      <c r="T1836" t="str">
        <v>7</v>
      </c>
      <c r="U1836" t="str">
        <v>0.875</v>
      </c>
      <c r="V1836" t="str">
        <v>1</v>
      </c>
      <c r="W1836" t="str">
        <v>0</v>
      </c>
      <c r="X1836" t="str">
        <v>0</v>
      </c>
      <c r="Y1836" t="str">
        <v>33</v>
      </c>
      <c r="Z1836" t="str">
        <v>0.97</v>
      </c>
      <c r="AA1836" t="str">
        <v>34</v>
      </c>
      <c r="AB1836" t="str">
        <v>252</v>
      </c>
      <c r="AC1836" t="str">
        <v>7.41</v>
      </c>
      <c r="AD1836" t="str">
        <v>19</v>
      </c>
      <c r="AE1836" t="str">
        <v>0</v>
      </c>
      <c r="AF1836" t="str">
        <v>32</v>
      </c>
      <c r="AG1836" t="str">
        <v>1</v>
      </c>
      <c r="AH1836" t="str">
        <v>0.00</v>
      </c>
      <c r="AI1836" s="1"/>
    </row>
    <row customHeight="true" ht="12.857142857142858" r="1837">
      <c r="A1837" s="2">
        <v>45351.32708333333</v>
      </c>
      <c r="B1837" t="str">
        <v>2024/02/29</v>
      </c>
      <c r="C1837" t="str">
        <v>康郑浩</v>
      </c>
      <c r="D1837" s="1" t="str">
        <v>陈奕璇</v>
      </c>
      <c r="E1837" t="str">
        <v>增量拓新</v>
      </c>
      <c r="F1837" t="str">
        <v>3</v>
      </c>
      <c r="G1837" t="str">
        <v>5</v>
      </c>
      <c r="H1837" t="str">
        <v>1.7</v>
      </c>
      <c r="I1837" t="str">
        <v>2</v>
      </c>
      <c r="J1837" s="1" t="str">
        <v>其他（一天一填）</v>
      </c>
      <c r="L1837">
        <v>5</v>
      </c>
      <c r="M1837" t="str">
        <v>6941709164019_.pic.jpg,Screenshot 2024-02-28 at 5.48.03 PM.png,Screenshot 2024-02-28 at 5.48.45 PM.png,Screenshot 2024-02-28 at 5.49.02 PM.png,Screenshot 2024-02-28 at 5.49.22 PM.png</v>
      </c>
      <c r="N1837">
        <v>2</v>
      </c>
      <c r="O1837" t="str">
        <v>6961709164218_.pic.jpg,6951709164217_.pic.jpg</v>
      </c>
      <c r="R1837">
        <v>2</v>
      </c>
      <c r="S1837" t="str">
        <v>6971709164282_.pic.jpg</v>
      </c>
      <c r="T1837" t="str">
        <v>2</v>
      </c>
      <c r="U1837" t="str">
        <v>0.666666667</v>
      </c>
      <c r="V1837" t="str">
        <v>0.666666667</v>
      </c>
      <c r="W1837" t="str">
        <v>0</v>
      </c>
      <c r="X1837" t="str">
        <v>0</v>
      </c>
      <c r="Y1837" t="str">
        <v>33</v>
      </c>
      <c r="Z1837" t="str">
        <v>0.97</v>
      </c>
      <c r="AA1837" t="str">
        <v>34</v>
      </c>
      <c r="AB1837" t="str">
        <v>252</v>
      </c>
      <c r="AC1837" t="str">
        <v>7.41</v>
      </c>
      <c r="AD1837" t="str">
        <v>19</v>
      </c>
      <c r="AE1837" t="str">
        <v>0</v>
      </c>
      <c r="AF1837" t="str">
        <v>32</v>
      </c>
      <c r="AG1837" t="str">
        <v>0</v>
      </c>
      <c r="AH1837" t="str">
        <v>0.00</v>
      </c>
      <c r="AI1837" s="1"/>
    </row>
    <row customHeight="true" ht="12.857142857142858" r="1838">
      <c r="A1838" s="2">
        <v>45351.11875</v>
      </c>
      <c r="B1838" t="str">
        <v>2024/02/29</v>
      </c>
      <c r="C1838" t="str">
        <v>杜昊为</v>
      </c>
      <c r="D1838" s="1" t="str">
        <v>王勉</v>
      </c>
      <c r="E1838" t="str">
        <v>增量拓新</v>
      </c>
      <c r="F1838" t="str">
        <v>8</v>
      </c>
      <c r="G1838" t="str">
        <v>0</v>
      </c>
      <c r="H1838" t="str">
        <v>0.0</v>
      </c>
      <c r="I1838" t="str">
        <v>0</v>
      </c>
      <c r="J1838" s="1" t="str">
        <v>开会（一次一填）</v>
      </c>
      <c r="K1838" t="str">
        <v>https://umich.zoom.us/rec/share/o4lxjmOTwdW4OdYWdNFrG5v7WuUINYPOMBc1AAofQ_SaPn68NPa76DleTQQTUggz.HdFBFK_Ug34U-ImT</v>
      </c>
      <c r="T1838" t="str">
        <v>6</v>
      </c>
      <c r="U1838" t="str">
        <v>0.75</v>
      </c>
      <c r="V1838" t="str">
        <v>0</v>
      </c>
      <c r="W1838" t="str">
        <v>0</v>
      </c>
      <c r="X1838" t="str">
        <v>0</v>
      </c>
      <c r="Y1838" t="str">
        <v>33</v>
      </c>
      <c r="Z1838" t="str">
        <v>0.97</v>
      </c>
      <c r="AA1838" t="str">
        <v>34</v>
      </c>
      <c r="AB1838" t="str">
        <v>252</v>
      </c>
      <c r="AC1838" t="str">
        <v>7.41</v>
      </c>
      <c r="AD1838" t="str">
        <v>19</v>
      </c>
      <c r="AE1838" t="str">
        <v>0</v>
      </c>
      <c r="AF1838" t="str">
        <v>32</v>
      </c>
      <c r="AG1838" t="str">
        <v>2</v>
      </c>
      <c r="AH1838" t="str">
        <v>0.00</v>
      </c>
      <c r="AI1838" s="1"/>
    </row>
    <row customHeight="true" ht="12.857142857142858" r="1839">
      <c r="A1839" s="2">
        <v>45351.05902777778</v>
      </c>
      <c r="B1839" t="str">
        <v>2024/02/29</v>
      </c>
      <c r="C1839" t="str">
        <v>徐子臻</v>
      </c>
      <c r="D1839" s="1" t="str">
        <v>张正端</v>
      </c>
      <c r="E1839" t="str">
        <v>大厂</v>
      </c>
      <c r="F1839" t="str">
        <v>8</v>
      </c>
      <c r="G1839" t="str">
        <v>51</v>
      </c>
      <c r="H1839" t="str">
        <v>6.4</v>
      </c>
      <c r="I1839" t="str">
        <v>13</v>
      </c>
      <c r="J1839" s="1" t="str">
        <v>海外早打卡填</v>
      </c>
      <c r="T1839" t="str">
        <v>7</v>
      </c>
      <c r="U1839" t="str">
        <v>0.875</v>
      </c>
      <c r="V1839" t="str">
        <v>1.625</v>
      </c>
      <c r="W1839" t="str">
        <v>0</v>
      </c>
      <c r="X1839" t="str">
        <v>0</v>
      </c>
      <c r="Y1839" t="str">
        <v>19</v>
      </c>
      <c r="Z1839" t="str">
        <v>1.27</v>
      </c>
      <c r="AA1839" t="str">
        <v>15</v>
      </c>
      <c r="AB1839" t="str">
        <v>80</v>
      </c>
      <c r="AC1839" t="str">
        <v>5.33</v>
      </c>
      <c r="AD1839" t="str">
        <v>46</v>
      </c>
      <c r="AE1839" t="str">
        <v>0</v>
      </c>
      <c r="AF1839" t="str">
        <v>5</v>
      </c>
      <c r="AG1839" t="str">
        <v>0</v>
      </c>
      <c r="AH1839" t="str">
        <v>0.00</v>
      </c>
      <c r="AI1839" s="1"/>
    </row>
    <row customHeight="true" ht="12.857142857142858" r="1840">
      <c r="A1840" s="2">
        <v>45351.01875</v>
      </c>
      <c r="B1840" t="str">
        <v>2024/02/29</v>
      </c>
      <c r="C1840" t="str">
        <v>郭梦瑶</v>
      </c>
      <c r="D1840" s="1" t="str">
        <v>郭梦瑶</v>
      </c>
      <c r="E1840" t="str">
        <v>增量拓新</v>
      </c>
      <c r="F1840" t="str">
        <v>8</v>
      </c>
      <c r="G1840" t="str">
        <v>90</v>
      </c>
      <c r="H1840" t="str">
        <v>11.3</v>
      </c>
      <c r="I1840" t="str">
        <v>9</v>
      </c>
      <c r="J1840" s="1" t="str">
        <v>其他（一天一填）</v>
      </c>
      <c r="T1840" t="str">
        <v>12</v>
      </c>
      <c r="U1840" t="str">
        <v>1.5</v>
      </c>
      <c r="V1840" t="str">
        <v>1.125</v>
      </c>
      <c r="W1840" t="str">
        <v>0</v>
      </c>
      <c r="X1840" t="str">
        <v>0</v>
      </c>
      <c r="Y1840" t="str">
        <v>33</v>
      </c>
      <c r="Z1840" t="str">
        <v>0.97</v>
      </c>
      <c r="AA1840" t="str">
        <v>34</v>
      </c>
      <c r="AB1840" t="str">
        <v>252</v>
      </c>
      <c r="AC1840" t="str">
        <v>7.41</v>
      </c>
      <c r="AD1840" t="str">
        <v>19</v>
      </c>
      <c r="AE1840" t="str">
        <v>0</v>
      </c>
      <c r="AF1840" t="str">
        <v>32</v>
      </c>
      <c r="AG1840" t="str">
        <v>0</v>
      </c>
      <c r="AH1840" t="str">
        <v>0.00</v>
      </c>
      <c r="AI1840" s="1"/>
    </row>
    <row customHeight="true" ht="12.857142857142858" r="1841">
      <c r="A1841" s="2">
        <v>45350.975</v>
      </c>
      <c r="B1841" t="str">
        <v>2024/02/28</v>
      </c>
      <c r="C1841" t="str">
        <v>刘鸿樟</v>
      </c>
      <c r="D1841" s="1" t="str">
        <v>郑子宜</v>
      </c>
      <c r="E1841" t="str">
        <v>高校科研</v>
      </c>
      <c r="F1841" t="str">
        <v>7</v>
      </c>
      <c r="G1841" t="str">
        <v>0</v>
      </c>
      <c r="H1841" t="str">
        <v>0.0</v>
      </c>
      <c r="I1841" t="str">
        <v>8</v>
      </c>
      <c r="J1841" s="1" t="str">
        <v>开会（一次一填）</v>
      </c>
      <c r="K1841" t="str">
        <v>https://miracleplus.feishu.cn/docx/PuK2dM2O4owKKtxHEaXc6UZRnAd?from=from_copylink</v>
      </c>
      <c r="T1841" t="str">
        <v>9</v>
      </c>
      <c r="U1841" t="str">
        <v>1.285714286</v>
      </c>
      <c r="V1841" t="str">
        <v>1.142857143</v>
      </c>
      <c r="W1841" t="str">
        <v>0</v>
      </c>
      <c r="X1841" t="str">
        <v>0</v>
      </c>
      <c r="Y1841" t="str">
        <v>22</v>
      </c>
      <c r="Z1841" t="str">
        <v>1.10</v>
      </c>
      <c r="AA1841" t="str">
        <v>20</v>
      </c>
      <c r="AB1841" t="str">
        <v>1</v>
      </c>
      <c r="AC1841" t="str">
        <v>0.05</v>
      </c>
      <c r="AD1841" t="str">
        <v>11</v>
      </c>
      <c r="AE1841" t="str">
        <v>0</v>
      </c>
      <c r="AF1841" t="str">
        <v>0</v>
      </c>
      <c r="AG1841" t="str">
        <v>1</v>
      </c>
      <c r="AH1841" t="str">
        <v>0.00</v>
      </c>
      <c r="AI1841" s="1"/>
    </row>
    <row customHeight="true" ht="12.857142857142858" r="1842">
      <c r="A1842" s="2">
        <v>45350.97152777778</v>
      </c>
      <c r="B1842" t="str">
        <v>2024/02/28</v>
      </c>
      <c r="C1842" t="str">
        <v>赵博洋</v>
      </c>
      <c r="D1842" s="1" t="str">
        <v>刘奕龙</v>
      </c>
      <c r="E1842" t="str">
        <v>增量拓新</v>
      </c>
      <c r="F1842" t="str">
        <v>5</v>
      </c>
      <c r="G1842" t="str">
        <v>25</v>
      </c>
      <c r="H1842" t="str">
        <v>5.0</v>
      </c>
      <c r="I1842" t="str">
        <v>1</v>
      </c>
      <c r="J1842" s="1" t="str">
        <v>其他（一天一填）</v>
      </c>
      <c r="L1842">
        <v>25</v>
      </c>
      <c r="M1842" t="str">
        <v>IMG_2601.JPEG</v>
      </c>
      <c r="N1842">
        <v>1</v>
      </c>
      <c r="O1842" t="str">
        <v>IMG_2602.JPEG</v>
      </c>
      <c r="T1842" t="str">
        <v>5</v>
      </c>
      <c r="U1842" t="str">
        <v>1</v>
      </c>
      <c r="V1842" t="str">
        <v>0.2</v>
      </c>
      <c r="W1842" t="str">
        <v>0</v>
      </c>
      <c r="X1842" t="str">
        <v>0</v>
      </c>
      <c r="Y1842" t="str">
        <v>31</v>
      </c>
      <c r="Z1842" t="str">
        <v>1.07</v>
      </c>
      <c r="AA1842" t="str">
        <v>29</v>
      </c>
      <c r="AB1842" t="str">
        <v>88</v>
      </c>
      <c r="AC1842" t="str">
        <v>3.03</v>
      </c>
      <c r="AD1842" t="str">
        <v>14</v>
      </c>
      <c r="AE1842" t="str">
        <v>1</v>
      </c>
      <c r="AF1842" t="str">
        <v>31</v>
      </c>
      <c r="AG1842" t="str">
        <v>0</v>
      </c>
      <c r="AH1842" t="str">
        <v>0.00</v>
      </c>
      <c r="AI1842" s="1"/>
    </row>
    <row customHeight="true" ht="12.857142857142858" r="1843">
      <c r="A1843" s="2">
        <v>45350.97152777778</v>
      </c>
      <c r="B1843" t="str">
        <v>2024/02/28</v>
      </c>
      <c r="C1843" t="str">
        <v>刘鸿樟</v>
      </c>
      <c r="D1843" s="1" t="str">
        <v>郑子宜</v>
      </c>
      <c r="E1843" t="str">
        <v>高校科研</v>
      </c>
      <c r="F1843" t="str">
        <v>7</v>
      </c>
      <c r="G1843" t="str">
        <v>0</v>
      </c>
      <c r="H1843" t="str">
        <v>0.0</v>
      </c>
      <c r="I1843" t="str">
        <v>8</v>
      </c>
      <c r="J1843" s="1" t="str">
        <v>其他（一天一填）</v>
      </c>
      <c r="L1843">
        <v>0</v>
      </c>
      <c r="N1843">
        <v>3</v>
      </c>
      <c r="O1843" t="str">
        <v>image.png,image.png,image.png</v>
      </c>
      <c r="P1843">
        <v>0</v>
      </c>
      <c r="R1843">
        <v>0</v>
      </c>
      <c r="T1843" t="str">
        <v>9</v>
      </c>
      <c r="U1843" t="str">
        <v>1.285714286</v>
      </c>
      <c r="V1843" t="str">
        <v>1.142857143</v>
      </c>
      <c r="W1843" t="str">
        <v>0</v>
      </c>
      <c r="X1843" t="str">
        <v>0</v>
      </c>
      <c r="Y1843" t="str">
        <v>22</v>
      </c>
      <c r="Z1843" t="str">
        <v>1.10</v>
      </c>
      <c r="AA1843" t="str">
        <v>20</v>
      </c>
      <c r="AB1843" t="str">
        <v>1</v>
      </c>
      <c r="AC1843" t="str">
        <v>0.05</v>
      </c>
      <c r="AD1843" t="str">
        <v>11</v>
      </c>
      <c r="AE1843" t="str">
        <v>0</v>
      </c>
      <c r="AF1843" t="str">
        <v>0</v>
      </c>
      <c r="AG1843" t="str">
        <v>1</v>
      </c>
      <c r="AH1843" t="str">
        <v>0.00</v>
      </c>
      <c r="AI1843" s="1"/>
    </row>
    <row customHeight="true" ht="12.857142857142858" r="1844">
      <c r="A1844" s="2">
        <v>45350.97083333333</v>
      </c>
      <c r="B1844" t="str">
        <v>2024/02/28</v>
      </c>
      <c r="C1844" t="str">
        <v>杜昊为</v>
      </c>
      <c r="D1844" s="1" t="str">
        <v>王勉</v>
      </c>
      <c r="E1844" t="str">
        <v>增量拓新</v>
      </c>
      <c r="F1844" t="str">
        <v>5</v>
      </c>
      <c r="G1844" t="str">
        <v>3</v>
      </c>
      <c r="H1844" t="str">
        <v>0.6</v>
      </c>
      <c r="I1844" t="str">
        <v>0</v>
      </c>
      <c r="J1844" s="1" t="str">
        <v>海外早打卡填</v>
      </c>
      <c r="T1844" t="str">
        <v>3</v>
      </c>
      <c r="U1844" t="str">
        <v>0.6</v>
      </c>
      <c r="V1844" t="str">
        <v>0</v>
      </c>
      <c r="W1844" t="str">
        <v>1</v>
      </c>
      <c r="X1844" t="str">
        <v>0.2</v>
      </c>
      <c r="Y1844" t="str">
        <v>31</v>
      </c>
      <c r="Z1844" t="str">
        <v>1.07</v>
      </c>
      <c r="AA1844" t="str">
        <v>29</v>
      </c>
      <c r="AB1844" t="str">
        <v>88</v>
      </c>
      <c r="AC1844" t="str">
        <v>3.03</v>
      </c>
      <c r="AD1844" t="str">
        <v>14</v>
      </c>
      <c r="AE1844" t="str">
        <v>1</v>
      </c>
      <c r="AF1844" t="str">
        <v>31</v>
      </c>
      <c r="AG1844" t="str">
        <v>0</v>
      </c>
      <c r="AH1844" t="str">
        <v>0.00</v>
      </c>
      <c r="AI1844" s="1"/>
    </row>
    <row customHeight="true" ht="12.857142857142858" r="1845">
      <c r="A1845" s="2">
        <v>45350.96875</v>
      </c>
      <c r="B1845" t="str">
        <v>2024/02/28</v>
      </c>
      <c r="C1845" t="str">
        <v>齐昌晖</v>
      </c>
      <c r="D1845" s="1" t="str">
        <v>刘奕龙</v>
      </c>
      <c r="E1845" t="str">
        <v>增量拓新</v>
      </c>
      <c r="F1845" t="str">
        <v>5</v>
      </c>
      <c r="G1845" t="str">
        <v>25</v>
      </c>
      <c r="H1845" t="str">
        <v>5.0</v>
      </c>
      <c r="I1845" t="str">
        <v>1</v>
      </c>
      <c r="J1845" s="1" t="str">
        <v>开会（一次一填）</v>
      </c>
      <c r="K1845" t="str">
        <v>https://miracleplus.feishu.cn/minutes/obcntt5o26462o1b132e9ff4</v>
      </c>
      <c r="T1845" t="str">
        <v>5</v>
      </c>
      <c r="U1845" t="str">
        <v>1</v>
      </c>
      <c r="V1845" t="str">
        <v>0.2</v>
      </c>
      <c r="W1845" t="str">
        <v>0</v>
      </c>
      <c r="X1845" t="str">
        <v>0</v>
      </c>
      <c r="Y1845" t="str">
        <v>31</v>
      </c>
      <c r="Z1845" t="str">
        <v>1.07</v>
      </c>
      <c r="AA1845" t="str">
        <v>29</v>
      </c>
      <c r="AB1845" t="str">
        <v>88</v>
      </c>
      <c r="AC1845" t="str">
        <v>3.03</v>
      </c>
      <c r="AD1845" t="str">
        <v>14</v>
      </c>
      <c r="AE1845" t="str">
        <v>1</v>
      </c>
      <c r="AF1845" t="str">
        <v>31</v>
      </c>
      <c r="AG1845" t="str">
        <v>1</v>
      </c>
      <c r="AH1845" t="str">
        <v>0.00</v>
      </c>
      <c r="AI1845" s="1"/>
    </row>
    <row customHeight="true" ht="12.857142857142858" r="1846">
      <c r="A1846" s="2">
        <v>45350.9625</v>
      </c>
      <c r="B1846" t="str">
        <v>2024/02/28</v>
      </c>
      <c r="C1846" t="str">
        <v>赵晖</v>
      </c>
      <c r="D1846" s="1" t="str">
        <v>刘奕龙</v>
      </c>
      <c r="E1846" t="str">
        <v>增量拓新</v>
      </c>
      <c r="F1846" t="str">
        <v>5</v>
      </c>
      <c r="G1846" t="str">
        <v>25</v>
      </c>
      <c r="H1846" t="str">
        <v>5.0</v>
      </c>
      <c r="I1846" t="str">
        <v>1</v>
      </c>
      <c r="J1846" s="1" t="str">
        <v>开会（一次一填）</v>
      </c>
      <c r="K1846" t="str">
        <v>链接: https://pan.baidu.com/s/1Yo0rfp1Ad73Dit6eEgx9WQ 提取码: 5j91</v>
      </c>
      <c r="T1846" t="str">
        <v>5</v>
      </c>
      <c r="U1846" t="str">
        <v>1</v>
      </c>
      <c r="V1846" t="str">
        <v>0.2</v>
      </c>
      <c r="W1846" t="str">
        <v>0</v>
      </c>
      <c r="X1846" t="str">
        <v>0</v>
      </c>
      <c r="Y1846" t="str">
        <v>31</v>
      </c>
      <c r="Z1846" t="str">
        <v>1.07</v>
      </c>
      <c r="AA1846" t="str">
        <v>29</v>
      </c>
      <c r="AB1846" t="str">
        <v>88</v>
      </c>
      <c r="AC1846" t="str">
        <v>3.03</v>
      </c>
      <c r="AD1846" t="str">
        <v>14</v>
      </c>
      <c r="AE1846" t="str">
        <v>1</v>
      </c>
      <c r="AF1846" t="str">
        <v>31</v>
      </c>
      <c r="AG1846" t="str">
        <v>1</v>
      </c>
      <c r="AH1846" t="str">
        <v>0.00</v>
      </c>
      <c r="AI1846" s="1"/>
    </row>
    <row customHeight="true" ht="12.857142857142858" r="1847">
      <c r="A1847" s="2">
        <v>45350.96111111111</v>
      </c>
      <c r="B1847" t="str">
        <v>2024/02/28</v>
      </c>
      <c r="C1847" t="str">
        <v>陈奕璇</v>
      </c>
      <c r="D1847" s="1" t="str">
        <v>陈奕璇</v>
      </c>
      <c r="E1847" t="str">
        <v>增量拓新</v>
      </c>
      <c r="F1847" t="str">
        <v>3</v>
      </c>
      <c r="G1847" t="str">
        <v>4</v>
      </c>
      <c r="H1847" t="str">
        <v>1.3</v>
      </c>
      <c r="I1847" t="str">
        <v>1</v>
      </c>
      <c r="J1847" s="1" t="str">
        <v>其他（一天一填）</v>
      </c>
      <c r="R1847">
        <v>30</v>
      </c>
      <c r="S1847" t="str">
        <v>WechatIMG8.jpg</v>
      </c>
      <c r="T1847" t="str">
        <v>3</v>
      </c>
      <c r="U1847" t="str">
        <v>1</v>
      </c>
      <c r="V1847" t="str">
        <v>0.333333333</v>
      </c>
      <c r="W1847" t="str">
        <v>0</v>
      </c>
      <c r="X1847" t="str">
        <v>0</v>
      </c>
      <c r="Y1847" t="str">
        <v>31</v>
      </c>
      <c r="Z1847" t="str">
        <v>1.07</v>
      </c>
      <c r="AA1847" t="str">
        <v>29</v>
      </c>
      <c r="AB1847" t="str">
        <v>88</v>
      </c>
      <c r="AC1847" t="str">
        <v>3.03</v>
      </c>
      <c r="AD1847" t="str">
        <v>14</v>
      </c>
      <c r="AE1847" t="str">
        <v>1</v>
      </c>
      <c r="AF1847" t="str">
        <v>31</v>
      </c>
      <c r="AG1847" t="str">
        <v>0</v>
      </c>
      <c r="AH1847" t="str">
        <v>0.00</v>
      </c>
      <c r="AI1847" s="1"/>
    </row>
    <row customHeight="true" ht="12.857142857142858" r="1848">
      <c r="A1848" s="2">
        <v>45350.95486111111</v>
      </c>
      <c r="B1848" t="str">
        <v>2024/02/28</v>
      </c>
      <c r="C1848" t="str">
        <v>王勉</v>
      </c>
      <c r="D1848" s="1" t="str">
        <v>王勉</v>
      </c>
      <c r="E1848" t="str">
        <v>增量拓新</v>
      </c>
      <c r="F1848" t="str">
        <v>5</v>
      </c>
      <c r="G1848" t="str">
        <v>3</v>
      </c>
      <c r="H1848" t="str">
        <v>0.6</v>
      </c>
      <c r="I1848" t="str">
        <v>0</v>
      </c>
      <c r="J1848" s="1" t="str">
        <v>开会（一次一填）</v>
      </c>
      <c r="K1848" t="str">
        <v>https://miracleplus.feishu.cn/docx/UnXmdPqQao9UWmxYmpLcsWX5n1n</v>
      </c>
      <c r="T1848" t="str">
        <v>3</v>
      </c>
      <c r="U1848" t="str">
        <v>0.6</v>
      </c>
      <c r="V1848" t="str">
        <v>0</v>
      </c>
      <c r="W1848" t="str">
        <v>1</v>
      </c>
      <c r="X1848" t="str">
        <v>0.2</v>
      </c>
      <c r="Y1848" t="str">
        <v>31</v>
      </c>
      <c r="Z1848" t="str">
        <v>1.07</v>
      </c>
      <c r="AA1848" t="str">
        <v>29</v>
      </c>
      <c r="AB1848" t="str">
        <v>88</v>
      </c>
      <c r="AC1848" t="str">
        <v>3.03</v>
      </c>
      <c r="AD1848" t="str">
        <v>14</v>
      </c>
      <c r="AE1848" t="str">
        <v>1</v>
      </c>
      <c r="AF1848" t="str">
        <v>31</v>
      </c>
      <c r="AG1848" t="str">
        <v>1</v>
      </c>
      <c r="AH1848" t="str">
        <v>0.00</v>
      </c>
      <c r="AI1848" s="1"/>
    </row>
    <row customHeight="true" ht="12.857142857142858" r="1849">
      <c r="A1849" s="2">
        <v>45350.94027777778</v>
      </c>
      <c r="B1849" t="str">
        <v>2024/02/28</v>
      </c>
      <c r="C1849" t="str">
        <v>单紫晨</v>
      </c>
      <c r="D1849" s="1" t="str">
        <v>谭炜川</v>
      </c>
      <c r="E1849" t="str">
        <v>增量拓新</v>
      </c>
      <c r="F1849" t="str">
        <v>9</v>
      </c>
      <c r="G1849" t="str">
        <v>1</v>
      </c>
      <c r="H1849" t="str">
        <v>0.1</v>
      </c>
      <c r="I1849" t="str">
        <v>1</v>
      </c>
      <c r="J1849" s="1" t="str">
        <v>开会（一次一填）</v>
      </c>
      <c r="K1849" t="str">
        <v>https://meeting.tencent.com/v2/cloud-record/share?id=c707c9e4-99b4-48d6-80c3-e8c262e0df43</v>
      </c>
      <c r="T1849" t="str">
        <v>13</v>
      </c>
      <c r="U1849" t="str">
        <v>1.444444444</v>
      </c>
      <c r="V1849" t="str">
        <v>0.111111111</v>
      </c>
      <c r="W1849" t="str">
        <v>0</v>
      </c>
      <c r="X1849" t="str">
        <v>0</v>
      </c>
      <c r="Y1849" t="str">
        <v>31</v>
      </c>
      <c r="Z1849" t="str">
        <v>1.07</v>
      </c>
      <c r="AA1849" t="str">
        <v>29</v>
      </c>
      <c r="AB1849" t="str">
        <v>88</v>
      </c>
      <c r="AC1849" t="str">
        <v>3.03</v>
      </c>
      <c r="AD1849" t="str">
        <v>14</v>
      </c>
      <c r="AE1849" t="str">
        <v>1</v>
      </c>
      <c r="AF1849" t="str">
        <v>31</v>
      </c>
      <c r="AG1849" t="str">
        <v>2</v>
      </c>
      <c r="AH1849" t="str">
        <v>0.00</v>
      </c>
      <c r="AI1849" s="1"/>
    </row>
    <row customHeight="true" ht="12.857142857142858" r="1850">
      <c r="A1850" s="2">
        <v>45350.93958333333</v>
      </c>
      <c r="B1850" t="str">
        <v>2024/02/28</v>
      </c>
      <c r="C1850" t="str">
        <v>单紫晨</v>
      </c>
      <c r="D1850" s="1" t="str">
        <v>谭炜川</v>
      </c>
      <c r="E1850" t="str">
        <v>增量拓新</v>
      </c>
      <c r="F1850" t="str">
        <v>9</v>
      </c>
      <c r="G1850" t="str">
        <v>1</v>
      </c>
      <c r="H1850" t="str">
        <v>0.1</v>
      </c>
      <c r="I1850" t="str">
        <v>1</v>
      </c>
      <c r="J1850" s="1" t="str">
        <v>开会（一次一填）</v>
      </c>
      <c r="K1850" t="str">
        <v>https://miracleplus.feishu.cn/docx/BbOodRM3ioluo3x9jNec1Nh4nNf</v>
      </c>
      <c r="T1850" t="str">
        <v>13</v>
      </c>
      <c r="U1850" t="str">
        <v>1.444444444</v>
      </c>
      <c r="V1850" t="str">
        <v>0.111111111</v>
      </c>
      <c r="W1850" t="str">
        <v>0</v>
      </c>
      <c r="X1850" t="str">
        <v>0</v>
      </c>
      <c r="Y1850" t="str">
        <v>31</v>
      </c>
      <c r="Z1850" t="str">
        <v>1.07</v>
      </c>
      <c r="AA1850" t="str">
        <v>29</v>
      </c>
      <c r="AB1850" t="str">
        <v>88</v>
      </c>
      <c r="AC1850" t="str">
        <v>3.03</v>
      </c>
      <c r="AD1850" t="str">
        <v>14</v>
      </c>
      <c r="AE1850" t="str">
        <v>1</v>
      </c>
      <c r="AF1850" t="str">
        <v>31</v>
      </c>
      <c r="AG1850" t="str">
        <v>2</v>
      </c>
      <c r="AH1850" t="str">
        <v>0.00</v>
      </c>
      <c r="AI1850" s="1"/>
    </row>
    <row customHeight="true" ht="12.857142857142858" r="1851">
      <c r="A1851" s="2">
        <v>45350.93680555555</v>
      </c>
      <c r="B1851" t="str">
        <v>2024/02/28</v>
      </c>
      <c r="C1851" t="str">
        <v>肖涵月</v>
      </c>
      <c r="D1851" s="1" t="str">
        <v>谭炜川</v>
      </c>
      <c r="E1851" t="str">
        <v>增量拓新</v>
      </c>
      <c r="F1851" t="str">
        <v>9</v>
      </c>
      <c r="G1851" t="str">
        <v>1</v>
      </c>
      <c r="H1851" t="str">
        <v>0.1</v>
      </c>
      <c r="I1851" t="str">
        <v>1</v>
      </c>
      <c r="J1851" s="1" t="str">
        <v>开会（一次一填）</v>
      </c>
      <c r="K1851" t="str">
        <v>录制：天津大学智能学部 薛霄
日期：2024-02-28 21:57:35
录制文件：https://meeting.tencent.com/v2/cloud-record/share?id=2b6d0ef8-63e6-457a-91f5-a83abf3e2d1c</v>
      </c>
      <c r="T1851" t="str">
        <v>13</v>
      </c>
      <c r="U1851" t="str">
        <v>1.444444444</v>
      </c>
      <c r="V1851" t="str">
        <v>0.111111111</v>
      </c>
      <c r="W1851" t="str">
        <v>0</v>
      </c>
      <c r="X1851" t="str">
        <v>0</v>
      </c>
      <c r="Y1851" t="str">
        <v>31</v>
      </c>
      <c r="Z1851" t="str">
        <v>1.07</v>
      </c>
      <c r="AA1851" t="str">
        <v>29</v>
      </c>
      <c r="AB1851" t="str">
        <v>88</v>
      </c>
      <c r="AC1851" t="str">
        <v>3.03</v>
      </c>
      <c r="AD1851" t="str">
        <v>14</v>
      </c>
      <c r="AE1851" t="str">
        <v>1</v>
      </c>
      <c r="AF1851" t="str">
        <v>31</v>
      </c>
      <c r="AG1851" t="str">
        <v>2</v>
      </c>
      <c r="AH1851" t="str">
        <v>0.00</v>
      </c>
      <c r="AI1851" s="1"/>
    </row>
    <row customHeight="true" ht="12.857142857142858" r="1852">
      <c r="A1852" s="2">
        <v>45350.93472222222</v>
      </c>
      <c r="B1852" t="str">
        <v>2024/02/28</v>
      </c>
      <c r="C1852" t="str">
        <v>施佳琳</v>
      </c>
      <c r="D1852" s="1" t="str">
        <v>郑子宜</v>
      </c>
      <c r="E1852" t="str">
        <v>高校科研</v>
      </c>
      <c r="F1852" t="str">
        <v>7</v>
      </c>
      <c r="G1852" t="str">
        <v>0</v>
      </c>
      <c r="H1852" t="str">
        <v>0.0</v>
      </c>
      <c r="I1852" t="str">
        <v>8</v>
      </c>
      <c r="J1852" s="1" t="str">
        <v>其他（一天一填）</v>
      </c>
      <c r="L1852">
        <v>0</v>
      </c>
      <c r="N1852">
        <v>0</v>
      </c>
      <c r="P1852">
        <v>0</v>
      </c>
      <c r="R1852">
        <v>0</v>
      </c>
      <c r="T1852" t="str">
        <v>9</v>
      </c>
      <c r="U1852" t="str">
        <v>1.285714286</v>
      </c>
      <c r="V1852" t="str">
        <v>1.142857143</v>
      </c>
      <c r="W1852" t="str">
        <v>0</v>
      </c>
      <c r="X1852" t="str">
        <v>0</v>
      </c>
      <c r="Y1852" t="str">
        <v>22</v>
      </c>
      <c r="Z1852" t="str">
        <v>1.10</v>
      </c>
      <c r="AA1852" t="str">
        <v>20</v>
      </c>
      <c r="AB1852" t="str">
        <v>1</v>
      </c>
      <c r="AC1852" t="str">
        <v>0.05</v>
      </c>
      <c r="AD1852" t="str">
        <v>11</v>
      </c>
      <c r="AE1852" t="str">
        <v>0</v>
      </c>
      <c r="AF1852" t="str">
        <v>0</v>
      </c>
      <c r="AG1852" t="str">
        <v>1</v>
      </c>
      <c r="AH1852" t="str">
        <v>0.00</v>
      </c>
      <c r="AI1852" s="1"/>
    </row>
    <row customHeight="true" ht="12.857142857142858" r="1853">
      <c r="A1853" s="2">
        <v>45350.93402777778</v>
      </c>
      <c r="B1853" t="str">
        <v>2024/02/28</v>
      </c>
      <c r="C1853" t="str">
        <v>施佳琳</v>
      </c>
      <c r="D1853" s="1" t="str">
        <v>郑子宜</v>
      </c>
      <c r="E1853" t="str">
        <v>高校科研</v>
      </c>
      <c r="F1853" t="str">
        <v>7</v>
      </c>
      <c r="G1853" t="str">
        <v>0</v>
      </c>
      <c r="H1853" t="str">
        <v>0.0</v>
      </c>
      <c r="I1853" t="str">
        <v>8</v>
      </c>
      <c r="J1853" s="1" t="str">
        <v>开会（一次一填）</v>
      </c>
      <c r="K1853" t="str">
        <v>https://miracleplus.feishu.cn/minutes/obcnts7owub53x1w7m97568f?from=from_copylink</v>
      </c>
      <c r="T1853" t="str">
        <v>9</v>
      </c>
      <c r="U1853" t="str">
        <v>1.285714286</v>
      </c>
      <c r="V1853" t="str">
        <v>1.142857143</v>
      </c>
      <c r="W1853" t="str">
        <v>0</v>
      </c>
      <c r="X1853" t="str">
        <v>0</v>
      </c>
      <c r="Y1853" t="str">
        <v>22</v>
      </c>
      <c r="Z1853" t="str">
        <v>1.10</v>
      </c>
      <c r="AA1853" t="str">
        <v>20</v>
      </c>
      <c r="AB1853" t="str">
        <v>1</v>
      </c>
      <c r="AC1853" t="str">
        <v>0.05</v>
      </c>
      <c r="AD1853" t="str">
        <v>11</v>
      </c>
      <c r="AE1853" t="str">
        <v>0</v>
      </c>
      <c r="AF1853" t="str">
        <v>0</v>
      </c>
      <c r="AG1853" t="str">
        <v>1</v>
      </c>
      <c r="AH1853" t="str">
        <v>0.00</v>
      </c>
      <c r="AI1853" s="1"/>
    </row>
    <row customHeight="true" ht="12.857142857142858" r="1854">
      <c r="A1854" s="2">
        <v>45350.927777777775</v>
      </c>
      <c r="B1854" t="str">
        <v>2024/02/28</v>
      </c>
      <c r="C1854" t="str">
        <v>许梦子</v>
      </c>
      <c r="D1854" s="1" t="str">
        <v>张正端</v>
      </c>
      <c r="E1854" t="str">
        <v>大厂</v>
      </c>
      <c r="F1854" t="str">
        <v>8</v>
      </c>
      <c r="G1854" t="str">
        <v>47</v>
      </c>
      <c r="H1854" t="str">
        <v>5.9</v>
      </c>
      <c r="I1854" t="str">
        <v>36</v>
      </c>
      <c r="J1854" s="1" t="str">
        <v>其他（一天一填）</v>
      </c>
      <c r="L1854">
        <v>0</v>
      </c>
      <c r="N1854">
        <v>3</v>
      </c>
      <c r="O1854" t="str">
        <v>5BAA5F69934F08BB216ACE2A816F2B3C.jpg</v>
      </c>
      <c r="R1854">
        <v>6</v>
      </c>
      <c r="S1854" t="str">
        <v>13CA6FA2F4CDF4B24745A90F00E8167A.jpg,5612C9F26AAB9E10FBA56CA52547A396.jpg,456BD48FB400AD1D1A3EBBB423FBE4CE.jpg,3E9D0536B0A7710D008D464CF3E3C36C.jpg,A599829CDB380489F74BFA80FB2BA951.jpg,AAF8C311D829FE21C994A8434422EA6D.jpg</v>
      </c>
      <c r="T1854" t="str">
        <v>12</v>
      </c>
      <c r="U1854" t="str">
        <v>1.5</v>
      </c>
      <c r="V1854" t="str">
        <v>4.5</v>
      </c>
      <c r="W1854" t="str">
        <v>0</v>
      </c>
      <c r="X1854" t="str">
        <v>0</v>
      </c>
      <c r="Y1854" t="str">
        <v>23</v>
      </c>
      <c r="Z1854" t="str">
        <v>1.53</v>
      </c>
      <c r="AA1854" t="str">
        <v>15</v>
      </c>
      <c r="AB1854" t="str">
        <v>100</v>
      </c>
      <c r="AC1854" t="str">
        <v>6.67</v>
      </c>
      <c r="AD1854" t="str">
        <v>60</v>
      </c>
      <c r="AE1854" t="str">
        <v>0</v>
      </c>
      <c r="AF1854" t="str">
        <v>8</v>
      </c>
      <c r="AG1854" t="str">
        <v>1</v>
      </c>
      <c r="AH1854" t="str">
        <v>0.00</v>
      </c>
      <c r="AI1854" s="1"/>
    </row>
    <row customHeight="true" ht="12.857142857142858" r="1855">
      <c r="A1855" s="2">
        <v>45350.90625</v>
      </c>
      <c r="B1855" t="str">
        <v>2024/02/28</v>
      </c>
      <c r="C1855" t="str">
        <v>靳蕊嘉</v>
      </c>
      <c r="D1855" s="1" t="str">
        <v>张正端</v>
      </c>
      <c r="E1855" t="str">
        <v>大厂</v>
      </c>
      <c r="F1855" t="str">
        <v>8</v>
      </c>
      <c r="G1855" t="str">
        <v>47</v>
      </c>
      <c r="H1855" t="str">
        <v>5.9</v>
      </c>
      <c r="I1855" t="str">
        <v>36</v>
      </c>
      <c r="J1855" s="1" t="str">
        <v>其他（一天一填）</v>
      </c>
      <c r="N1855">
        <v>4</v>
      </c>
      <c r="O1855" t="str">
        <v>175e7f1fb8560cd3f88b2dea26428da.png</v>
      </c>
      <c r="T1855" t="str">
        <v>12</v>
      </c>
      <c r="U1855" t="str">
        <v>1.5</v>
      </c>
      <c r="V1855" t="str">
        <v>4.5</v>
      </c>
      <c r="W1855" t="str">
        <v>0</v>
      </c>
      <c r="X1855" t="str">
        <v>0</v>
      </c>
      <c r="Y1855" t="str">
        <v>23</v>
      </c>
      <c r="Z1855" t="str">
        <v>1.53</v>
      </c>
      <c r="AA1855" t="str">
        <v>15</v>
      </c>
      <c r="AB1855" t="str">
        <v>100</v>
      </c>
      <c r="AC1855" t="str">
        <v>6.67</v>
      </c>
      <c r="AD1855" t="str">
        <v>60</v>
      </c>
      <c r="AE1855" t="str">
        <v>0</v>
      </c>
      <c r="AF1855" t="str">
        <v>8</v>
      </c>
      <c r="AG1855" t="str">
        <v>0</v>
      </c>
      <c r="AH1855" t="str">
        <v>0.00</v>
      </c>
      <c r="AI1855" s="1"/>
    </row>
    <row customHeight="true" ht="12.857142857142858" r="1856">
      <c r="A1856" s="2">
        <v>45350.904861111114</v>
      </c>
      <c r="B1856" t="str">
        <v>2024/02/28</v>
      </c>
      <c r="C1856" t="str">
        <v>靳蕊嘉</v>
      </c>
      <c r="D1856" s="1" t="str">
        <v>张正端</v>
      </c>
      <c r="E1856" t="str">
        <v>大厂</v>
      </c>
      <c r="F1856" t="str">
        <v>8</v>
      </c>
      <c r="G1856" t="str">
        <v>47</v>
      </c>
      <c r="H1856" t="str">
        <v>5.9</v>
      </c>
      <c r="I1856" t="str">
        <v>36</v>
      </c>
      <c r="J1856" s="1" t="str">
        <v>其他（一天一填）</v>
      </c>
      <c r="L1856">
        <v>17</v>
      </c>
      <c r="M1856" t="str">
        <v>25e90209eac2ae476400e38c6ed2c8e.png,159ce2cf7c8092260223c042bf05f8c.png</v>
      </c>
      <c r="N1856">
        <v>8</v>
      </c>
      <c r="O1856" t="str">
        <v>175e7f1fb8560cd3f88b2dea26428da.png</v>
      </c>
      <c r="T1856" t="str">
        <v>12</v>
      </c>
      <c r="U1856" t="str">
        <v>1.5</v>
      </c>
      <c r="V1856" t="str">
        <v>4.5</v>
      </c>
      <c r="W1856" t="str">
        <v>0</v>
      </c>
      <c r="X1856" t="str">
        <v>0</v>
      </c>
      <c r="Y1856" t="str">
        <v>23</v>
      </c>
      <c r="Z1856" t="str">
        <v>1.53</v>
      </c>
      <c r="AA1856" t="str">
        <v>15</v>
      </c>
      <c r="AB1856" t="str">
        <v>100</v>
      </c>
      <c r="AC1856" t="str">
        <v>6.67</v>
      </c>
      <c r="AD1856" t="str">
        <v>60</v>
      </c>
      <c r="AE1856" t="str">
        <v>0</v>
      </c>
      <c r="AF1856" t="str">
        <v>8</v>
      </c>
      <c r="AG1856" t="str">
        <v>0</v>
      </c>
      <c r="AH1856" t="str">
        <v>0.00</v>
      </c>
      <c r="AI1856" s="1"/>
    </row>
    <row customHeight="true" ht="12.857142857142858" r="1857">
      <c r="A1857" s="2">
        <v>45350.868055555555</v>
      </c>
      <c r="B1857" t="str">
        <v>2024/02/28</v>
      </c>
      <c r="C1857" t="str">
        <v>肖涵月</v>
      </c>
      <c r="D1857" s="1" t="str">
        <v>谭炜川</v>
      </c>
      <c r="E1857" t="str">
        <v>增量拓新</v>
      </c>
      <c r="F1857" t="str">
        <v>9</v>
      </c>
      <c r="G1857" t="str">
        <v>1</v>
      </c>
      <c r="H1857" t="str">
        <v>0.1</v>
      </c>
      <c r="I1857" t="str">
        <v>1</v>
      </c>
      <c r="J1857" s="1" t="str">
        <v>开会（一次一填）</v>
      </c>
      <c r="K1857" t="str">
        <v>录制：Jessie预定的会议
日期：2024-02-28 20:28:00
录制文件：https://meeting.tencent.com/v2/cloud-record/share?id=9fd43ba6-d922-4ea6-a8df-bd67d370b8bc</v>
      </c>
      <c r="T1857" t="str">
        <v>13</v>
      </c>
      <c r="U1857" t="str">
        <v>1.444444444</v>
      </c>
      <c r="V1857" t="str">
        <v>0.111111111</v>
      </c>
      <c r="W1857" t="str">
        <v>0</v>
      </c>
      <c r="X1857" t="str">
        <v>0</v>
      </c>
      <c r="Y1857" t="str">
        <v>31</v>
      </c>
      <c r="Z1857" t="str">
        <v>1.07</v>
      </c>
      <c r="AA1857" t="str">
        <v>29</v>
      </c>
      <c r="AB1857" t="str">
        <v>88</v>
      </c>
      <c r="AC1857" t="str">
        <v>3.03</v>
      </c>
      <c r="AD1857" t="str">
        <v>14</v>
      </c>
      <c r="AE1857" t="str">
        <v>1</v>
      </c>
      <c r="AF1857" t="str">
        <v>31</v>
      </c>
      <c r="AG1857" t="str">
        <v>2</v>
      </c>
      <c r="AH1857" t="str">
        <v>0.00</v>
      </c>
      <c r="AI1857" s="1"/>
    </row>
    <row customHeight="true" ht="12.857142857142858" r="1858">
      <c r="A1858" s="2">
        <v>45350.864583333336</v>
      </c>
      <c r="B1858" t="str">
        <v>2024/02/28</v>
      </c>
      <c r="C1858" t="str">
        <v>李依凝</v>
      </c>
      <c r="D1858" s="1" t="str">
        <v>谭炜川</v>
      </c>
      <c r="E1858" t="str">
        <v>增量拓新</v>
      </c>
      <c r="F1858" t="str">
        <v>9</v>
      </c>
      <c r="G1858" t="str">
        <v>1</v>
      </c>
      <c r="H1858" t="str">
        <v>0.1</v>
      </c>
      <c r="I1858" t="str">
        <v>1</v>
      </c>
      <c r="J1858" s="1" t="str">
        <v>开会（一次一填）</v>
      </c>
      <c r="K1858" t="str">
        <v>https://meeting.tencent.com/v2/cloud-record/share?id=c707c9e4-99b4-48d6-80c3-e8c262e0df43</v>
      </c>
      <c r="T1858" t="str">
        <v>13</v>
      </c>
      <c r="U1858" t="str">
        <v>1.444444444</v>
      </c>
      <c r="V1858" t="str">
        <v>0.111111111</v>
      </c>
      <c r="W1858" t="str">
        <v>0</v>
      </c>
      <c r="X1858" t="str">
        <v>0</v>
      </c>
      <c r="Y1858" t="str">
        <v>31</v>
      </c>
      <c r="Z1858" t="str">
        <v>1.07</v>
      </c>
      <c r="AA1858" t="str">
        <v>29</v>
      </c>
      <c r="AB1858" t="str">
        <v>88</v>
      </c>
      <c r="AC1858" t="str">
        <v>3.03</v>
      </c>
      <c r="AD1858" t="str">
        <v>14</v>
      </c>
      <c r="AE1858" t="str">
        <v>1</v>
      </c>
      <c r="AF1858" t="str">
        <v>31</v>
      </c>
      <c r="AG1858" t="str">
        <v>3</v>
      </c>
      <c r="AH1858" t="str">
        <v>0.00</v>
      </c>
      <c r="AI1858" s="1"/>
    </row>
    <row customHeight="true" ht="12.857142857142858" r="1859">
      <c r="A1859" s="2">
        <v>45350.85208333333</v>
      </c>
      <c r="B1859" t="str">
        <v>2024/02/28</v>
      </c>
      <c r="C1859" t="str">
        <v>刘映辰</v>
      </c>
      <c r="D1859" s="1" t="str">
        <v>周京华</v>
      </c>
      <c r="E1859" t="str">
        <v>已创业</v>
      </c>
      <c r="F1859" t="str">
        <v>8</v>
      </c>
      <c r="G1859" t="str">
        <v>8</v>
      </c>
      <c r="H1859" t="str">
        <v>1.0</v>
      </c>
      <c r="I1859" t="str">
        <v>76</v>
      </c>
      <c r="J1859" s="1" t="str">
        <v>开会（一次一填）</v>
      </c>
      <c r="K1859" t="str">
        <v>https://meeting.tencent.com/v2/cloud-record/share?id=87ad177c-022e-4a1b-9cc5-bd732da2f140</v>
      </c>
      <c r="T1859" t="str">
        <v>3</v>
      </c>
      <c r="U1859" t="str">
        <v>0.375</v>
      </c>
      <c r="V1859" t="str">
        <v>9.5</v>
      </c>
      <c r="W1859" t="str">
        <v>11</v>
      </c>
      <c r="X1859" t="str">
        <v>1.375</v>
      </c>
      <c r="Y1859" t="str">
        <v>3</v>
      </c>
      <c r="Z1859" t="str">
        <v>0.25</v>
      </c>
      <c r="AA1859" t="str">
        <v>12</v>
      </c>
      <c r="AB1859" t="str">
        <v>8</v>
      </c>
      <c r="AC1859" t="str">
        <v>0.67</v>
      </c>
      <c r="AD1859" t="str">
        <v>77</v>
      </c>
      <c r="AE1859" t="str">
        <v>332</v>
      </c>
      <c r="AF1859" t="str">
        <v>10</v>
      </c>
      <c r="AG1859" t="str">
        <v>1</v>
      </c>
      <c r="AH1859" t="str">
        <v>0.00</v>
      </c>
      <c r="AI1859" s="1"/>
    </row>
    <row customHeight="true" ht="12.857142857142858" r="1860">
      <c r="A1860" s="2">
        <v>45350.84652777778</v>
      </c>
      <c r="B1860" t="str">
        <v>2024/02/28</v>
      </c>
      <c r="C1860" t="str">
        <v>崔雯静</v>
      </c>
      <c r="D1860" s="1" t="str">
        <v>王勉</v>
      </c>
      <c r="E1860" t="str">
        <v>增量拓新</v>
      </c>
      <c r="F1860" t="str">
        <v>5</v>
      </c>
      <c r="G1860" t="str">
        <v>3</v>
      </c>
      <c r="H1860" t="str">
        <v>0.6</v>
      </c>
      <c r="I1860" t="str">
        <v>0</v>
      </c>
      <c r="J1860" s="1" t="str">
        <v>开会（一次一填）</v>
      </c>
      <c r="K1860" t="str">
        <v>https://miracleplus.feishu.cn/minutes/obcntp9v9mrht8g939grmzck</v>
      </c>
      <c r="T1860" t="str">
        <v>3</v>
      </c>
      <c r="U1860" t="str">
        <v>0.6</v>
      </c>
      <c r="V1860" t="str">
        <v>0</v>
      </c>
      <c r="W1860" t="str">
        <v>1</v>
      </c>
      <c r="X1860" t="str">
        <v>0.2</v>
      </c>
      <c r="Y1860" t="str">
        <v>31</v>
      </c>
      <c r="Z1860" t="str">
        <v>1.07</v>
      </c>
      <c r="AA1860" t="str">
        <v>29</v>
      </c>
      <c r="AB1860" t="str">
        <v>88</v>
      </c>
      <c r="AC1860" t="str">
        <v>3.03</v>
      </c>
      <c r="AD1860" t="str">
        <v>14</v>
      </c>
      <c r="AE1860" t="str">
        <v>1</v>
      </c>
      <c r="AF1860" t="str">
        <v>31</v>
      </c>
      <c r="AG1860" t="str">
        <v>1</v>
      </c>
      <c r="AH1860" t="str">
        <v>0.00</v>
      </c>
      <c r="AI1860" s="1"/>
    </row>
    <row customHeight="true" ht="12.857142857142858" r="1861">
      <c r="A1861" s="2">
        <v>45350.83472222222</v>
      </c>
      <c r="B1861" t="str">
        <v>2024/02/28</v>
      </c>
      <c r="C1861" t="str">
        <v>江哲昊</v>
      </c>
      <c r="D1861" s="1" t="str">
        <v>江哲昊</v>
      </c>
      <c r="E1861" t="str">
        <v>高校科研</v>
      </c>
      <c r="F1861" t="str">
        <v>5</v>
      </c>
      <c r="G1861" t="str">
        <v>1</v>
      </c>
      <c r="H1861" t="str">
        <v>0.2</v>
      </c>
      <c r="I1861" t="str">
        <v>2</v>
      </c>
      <c r="J1861" s="1" t="str">
        <v>其他（一天一填）</v>
      </c>
      <c r="N1861">
        <v>2</v>
      </c>
      <c r="O1861" t="str">
        <v>Screenshot_2024-02-28-20-01-02-66_439a3fec0400f8974d35eed09a31f914.jpg</v>
      </c>
      <c r="T1861" t="str">
        <v>5</v>
      </c>
      <c r="U1861" t="str">
        <v>1</v>
      </c>
      <c r="V1861" t="str">
        <v>0.4</v>
      </c>
      <c r="W1861" t="str">
        <v>0</v>
      </c>
      <c r="X1861" t="str">
        <v>0</v>
      </c>
      <c r="Y1861" t="str">
        <v>22</v>
      </c>
      <c r="Z1861" t="str">
        <v>1.10</v>
      </c>
      <c r="AA1861" t="str">
        <v>20</v>
      </c>
      <c r="AB1861" t="str">
        <v>1</v>
      </c>
      <c r="AC1861" t="str">
        <v>0.05</v>
      </c>
      <c r="AD1861" t="str">
        <v>11</v>
      </c>
      <c r="AE1861" t="str">
        <v>0</v>
      </c>
      <c r="AF1861" t="str">
        <v>0</v>
      </c>
      <c r="AG1861" t="str">
        <v>0</v>
      </c>
      <c r="AH1861" t="str">
        <v>0.00</v>
      </c>
      <c r="AI1861" s="1"/>
    </row>
    <row customHeight="true" ht="12.857142857142858" r="1862">
      <c r="A1862" s="2">
        <v>45350.81875</v>
      </c>
      <c r="B1862" t="str">
        <v>2024/02/28</v>
      </c>
      <c r="C1862" t="str">
        <v>贾与婷</v>
      </c>
      <c r="D1862" s="1" t="str">
        <v>魏郅杰</v>
      </c>
      <c r="E1862" t="str">
        <v>高校科研</v>
      </c>
      <c r="F1862" t="str">
        <v>8</v>
      </c>
      <c r="G1862" t="str">
        <v>0</v>
      </c>
      <c r="H1862" t="str">
        <v>0.0</v>
      </c>
      <c r="I1862" t="str">
        <v>1</v>
      </c>
      <c r="J1862" s="1" t="str">
        <v>开会（一次一填）</v>
      </c>
      <c r="K1862" t="str">
        <v>https://miracleplus.feishu.cn/minutes/obcnscrv289l8i4i65fg12e2</v>
      </c>
      <c r="T1862" t="str">
        <v>8</v>
      </c>
      <c r="U1862" t="str">
        <v>1</v>
      </c>
      <c r="V1862" t="str">
        <v>0.125</v>
      </c>
      <c r="W1862" t="str">
        <v>0</v>
      </c>
      <c r="X1862" t="str">
        <v>0</v>
      </c>
      <c r="Y1862" t="str">
        <v>22</v>
      </c>
      <c r="Z1862" t="str">
        <v>1.10</v>
      </c>
      <c r="AA1862" t="str">
        <v>20</v>
      </c>
      <c r="AB1862" t="str">
        <v>1</v>
      </c>
      <c r="AC1862" t="str">
        <v>0.05</v>
      </c>
      <c r="AD1862" t="str">
        <v>11</v>
      </c>
      <c r="AE1862" t="str">
        <v>0</v>
      </c>
      <c r="AF1862" t="str">
        <v>0</v>
      </c>
      <c r="AG1862" t="str">
        <v>2</v>
      </c>
      <c r="AH1862" t="str">
        <v>0.00</v>
      </c>
      <c r="AI1862" s="1"/>
    </row>
    <row customHeight="true" ht="12.857142857142858" r="1863">
      <c r="A1863" s="2">
        <v>45350.808333333334</v>
      </c>
      <c r="B1863" t="str">
        <v>2024/02/28</v>
      </c>
      <c r="C1863" t="str">
        <v>孙一鸣</v>
      </c>
      <c r="D1863" s="1" t="str">
        <v>张正端</v>
      </c>
      <c r="E1863" t="str">
        <v>大厂</v>
      </c>
      <c r="F1863" t="str">
        <v>8</v>
      </c>
      <c r="G1863" t="str">
        <v>47</v>
      </c>
      <c r="H1863" t="str">
        <v>5.9</v>
      </c>
      <c r="I1863" t="str">
        <v>36</v>
      </c>
      <c r="J1863" s="1" t="str">
        <v>开会（一次一填）</v>
      </c>
      <c r="K1863" t="str">
        <v>https://meeting.tencent.com/v2/cloud-record/share?id=9d37f6c3-ff5f-416d-8810-c8a056c2b2b5</v>
      </c>
      <c r="T1863" t="str">
        <v>12</v>
      </c>
      <c r="U1863" t="str">
        <v>1.5</v>
      </c>
      <c r="V1863" t="str">
        <v>4.5</v>
      </c>
      <c r="W1863" t="str">
        <v>0</v>
      </c>
      <c r="X1863" t="str">
        <v>0</v>
      </c>
      <c r="Y1863" t="str">
        <v>23</v>
      </c>
      <c r="Z1863" t="str">
        <v>1.53</v>
      </c>
      <c r="AA1863" t="str">
        <v>15</v>
      </c>
      <c r="AB1863" t="str">
        <v>100</v>
      </c>
      <c r="AC1863" t="str">
        <v>6.67</v>
      </c>
      <c r="AD1863" t="str">
        <v>60</v>
      </c>
      <c r="AE1863" t="str">
        <v>0</v>
      </c>
      <c r="AF1863" t="str">
        <v>8</v>
      </c>
      <c r="AG1863" t="str">
        <v>1</v>
      </c>
      <c r="AH1863" t="str">
        <v>0.00</v>
      </c>
      <c r="AI1863" s="1"/>
    </row>
    <row customHeight="true" ht="12.857142857142858" r="1864">
      <c r="A1864" s="2">
        <v>45350.80625</v>
      </c>
      <c r="B1864" t="str">
        <v>2024/02/28</v>
      </c>
      <c r="C1864" t="str">
        <v>蔡菀柔</v>
      </c>
      <c r="D1864" s="1" t="str">
        <v>魏郅杰</v>
      </c>
      <c r="E1864" t="str">
        <v>高校科研</v>
      </c>
      <c r="F1864" t="str">
        <v>8</v>
      </c>
      <c r="G1864" t="str">
        <v>0</v>
      </c>
      <c r="H1864" t="str">
        <v>0.0</v>
      </c>
      <c r="I1864" t="str">
        <v>1</v>
      </c>
      <c r="J1864" s="1" t="str">
        <v>开会（一次一填）</v>
      </c>
      <c r="K1864" t="str">
        <v>录制: 蔡菀柔预定的会议
录制文件：https://meeting.tencent.com/v2/cloud-record/share?id=499f3697-42bb-4dba-8b8d-58ec656b6fea&amp;from=3</v>
      </c>
      <c r="T1864" t="str">
        <v>8</v>
      </c>
      <c r="U1864" t="str">
        <v>1</v>
      </c>
      <c r="V1864" t="str">
        <v>0.125</v>
      </c>
      <c r="W1864" t="str">
        <v>0</v>
      </c>
      <c r="X1864" t="str">
        <v>0</v>
      </c>
      <c r="Y1864" t="str">
        <v>22</v>
      </c>
      <c r="Z1864" t="str">
        <v>1.10</v>
      </c>
      <c r="AA1864" t="str">
        <v>20</v>
      </c>
      <c r="AB1864" t="str">
        <v>1</v>
      </c>
      <c r="AC1864" t="str">
        <v>0.05</v>
      </c>
      <c r="AD1864" t="str">
        <v>11</v>
      </c>
      <c r="AE1864" t="str">
        <v>0</v>
      </c>
      <c r="AF1864" t="str">
        <v>0</v>
      </c>
      <c r="AG1864" t="str">
        <v>1</v>
      </c>
      <c r="AH1864" t="str">
        <v>0.00</v>
      </c>
      <c r="AI1864" s="1"/>
    </row>
    <row customHeight="true" ht="12.857142857142858" r="1865">
      <c r="A1865" s="2">
        <v>45350.802777777775</v>
      </c>
      <c r="B1865" t="str">
        <v>2024/02/28</v>
      </c>
      <c r="C1865" t="str">
        <v>张修骐</v>
      </c>
      <c r="D1865" s="1" t="str">
        <v>魏郅杰</v>
      </c>
      <c r="E1865" t="str">
        <v>高校科研</v>
      </c>
      <c r="F1865" t="str">
        <v>8</v>
      </c>
      <c r="G1865" t="str">
        <v>0</v>
      </c>
      <c r="H1865" t="str">
        <v>0.0</v>
      </c>
      <c r="I1865" t="str">
        <v>1</v>
      </c>
      <c r="J1865" s="1" t="str">
        <v>其他（一天一填）</v>
      </c>
      <c r="N1865">
        <v>1</v>
      </c>
      <c r="O1865" t="str">
        <v>IMG_5955.JPEG</v>
      </c>
      <c r="T1865" t="str">
        <v>8</v>
      </c>
      <c r="U1865" t="str">
        <v>1</v>
      </c>
      <c r="V1865" t="str">
        <v>0.125</v>
      </c>
      <c r="W1865" t="str">
        <v>0</v>
      </c>
      <c r="X1865" t="str">
        <v>0</v>
      </c>
      <c r="Y1865" t="str">
        <v>22</v>
      </c>
      <c r="Z1865" t="str">
        <v>1.10</v>
      </c>
      <c r="AA1865" t="str">
        <v>20</v>
      </c>
      <c r="AB1865" t="str">
        <v>1</v>
      </c>
      <c r="AC1865" t="str">
        <v>0.05</v>
      </c>
      <c r="AD1865" t="str">
        <v>11</v>
      </c>
      <c r="AE1865" t="str">
        <v>0</v>
      </c>
      <c r="AF1865" t="str">
        <v>0</v>
      </c>
      <c r="AG1865" t="str">
        <v>0</v>
      </c>
      <c r="AH1865" t="str">
        <v>0.00</v>
      </c>
      <c r="AI1865" s="1"/>
    </row>
    <row customHeight="true" ht="12.857142857142858" r="1866">
      <c r="A1866" s="2">
        <v>45350.802083333336</v>
      </c>
      <c r="B1866" t="str">
        <v>2024/02/28</v>
      </c>
      <c r="C1866" t="str">
        <v>赵兰生</v>
      </c>
      <c r="D1866" s="1" t="str">
        <v>魏郅杰</v>
      </c>
      <c r="E1866" t="str">
        <v>高校科研</v>
      </c>
      <c r="F1866" t="str">
        <v>8</v>
      </c>
      <c r="G1866" t="str">
        <v>0</v>
      </c>
      <c r="H1866" t="str">
        <v>0.0</v>
      </c>
      <c r="I1866" t="str">
        <v>1</v>
      </c>
      <c r="J1866" s="1" t="str">
        <v>其他（一天一填）</v>
      </c>
      <c r="T1866" t="str">
        <v>8</v>
      </c>
      <c r="U1866" t="str">
        <v>1</v>
      </c>
      <c r="V1866" t="str">
        <v>0.125</v>
      </c>
      <c r="W1866" t="str">
        <v>0</v>
      </c>
      <c r="X1866" t="str">
        <v>0</v>
      </c>
      <c r="Y1866" t="str">
        <v>22</v>
      </c>
      <c r="Z1866" t="str">
        <v>1.10</v>
      </c>
      <c r="AA1866" t="str">
        <v>20</v>
      </c>
      <c r="AB1866" t="str">
        <v>1</v>
      </c>
      <c r="AC1866" t="str">
        <v>0.05</v>
      </c>
      <c r="AD1866" t="str">
        <v>11</v>
      </c>
      <c r="AE1866" t="str">
        <v>0</v>
      </c>
      <c r="AF1866" t="str">
        <v>0</v>
      </c>
      <c r="AG1866" t="str">
        <v>0</v>
      </c>
      <c r="AH1866" t="str">
        <v>0.00</v>
      </c>
      <c r="AI1866" s="1"/>
    </row>
    <row customHeight="true" ht="12.857142857142858" r="1867">
      <c r="A1867" s="2">
        <v>45350.79652777778</v>
      </c>
      <c r="B1867" t="str">
        <v>2024/02/28</v>
      </c>
      <c r="C1867" t="str">
        <v>胥湄</v>
      </c>
      <c r="D1867" s="1" t="str">
        <v>张正端</v>
      </c>
      <c r="E1867" t="str">
        <v>大厂</v>
      </c>
      <c r="F1867" t="str">
        <v>8</v>
      </c>
      <c r="G1867" t="str">
        <v>47</v>
      </c>
      <c r="H1867" t="str">
        <v>5.9</v>
      </c>
      <c r="I1867" t="str">
        <v>36</v>
      </c>
      <c r="J1867" s="1" t="str">
        <v>其他（一天一填）</v>
      </c>
      <c r="N1867">
        <v>10</v>
      </c>
      <c r="O1867" t="str">
        <v>IMG_2077.JPEG,IMG_2078.JPEG,IMG_2083.JPEG,IMG_2084.JPEG,IMG_2085.JPEG,IMG_2090.JPEG,IMG_2091.JPEG,IMG_2092.JPEG,IMG_2093.JPEG,IMG_2094.JPEG</v>
      </c>
      <c r="T1867" t="str">
        <v>12</v>
      </c>
      <c r="U1867" t="str">
        <v>1.5</v>
      </c>
      <c r="V1867" t="str">
        <v>4.5</v>
      </c>
      <c r="W1867" t="str">
        <v>0</v>
      </c>
      <c r="X1867" t="str">
        <v>0</v>
      </c>
      <c r="Y1867" t="str">
        <v>23</v>
      </c>
      <c r="Z1867" t="str">
        <v>1.53</v>
      </c>
      <c r="AA1867" t="str">
        <v>15</v>
      </c>
      <c r="AB1867" t="str">
        <v>100</v>
      </c>
      <c r="AC1867" t="str">
        <v>6.67</v>
      </c>
      <c r="AD1867" t="str">
        <v>60</v>
      </c>
      <c r="AE1867" t="str">
        <v>0</v>
      </c>
      <c r="AF1867" t="str">
        <v>8</v>
      </c>
      <c r="AG1867" t="str">
        <v>2</v>
      </c>
      <c r="AH1867" t="str">
        <v>0.00</v>
      </c>
      <c r="AI1867" s="1"/>
    </row>
    <row customHeight="true" ht="12.857142857142858" r="1868">
      <c r="A1868" s="2">
        <v>45350.79375</v>
      </c>
      <c r="B1868" t="str">
        <v>2024/02/28</v>
      </c>
      <c r="C1868" t="str">
        <v>郑若雨</v>
      </c>
      <c r="D1868" s="1" t="str">
        <v>郭梦瑶</v>
      </c>
      <c r="E1868" t="str">
        <v>增量拓新</v>
      </c>
      <c r="F1868" t="str">
        <v>6</v>
      </c>
      <c r="G1868" t="str">
        <v>55</v>
      </c>
      <c r="H1868" t="str">
        <v>9.2</v>
      </c>
      <c r="I1868" t="str">
        <v>11</v>
      </c>
      <c r="J1868" s="1" t="str">
        <v>其他（一天一填）</v>
      </c>
      <c r="N1868">
        <v>5</v>
      </c>
      <c r="O1868" t="str">
        <v>image.png</v>
      </c>
      <c r="T1868" t="str">
        <v>7</v>
      </c>
      <c r="U1868" t="str">
        <v>1.166666667</v>
      </c>
      <c r="V1868" t="str">
        <v>1.833333333</v>
      </c>
      <c r="W1868" t="str">
        <v>0</v>
      </c>
      <c r="X1868" t="str">
        <v>0</v>
      </c>
      <c r="Y1868" t="str">
        <v>31</v>
      </c>
      <c r="Z1868" t="str">
        <v>1.07</v>
      </c>
      <c r="AA1868" t="str">
        <v>29</v>
      </c>
      <c r="AB1868" t="str">
        <v>88</v>
      </c>
      <c r="AC1868" t="str">
        <v>3.03</v>
      </c>
      <c r="AD1868" t="str">
        <v>14</v>
      </c>
      <c r="AE1868" t="str">
        <v>1</v>
      </c>
      <c r="AF1868" t="str">
        <v>31</v>
      </c>
      <c r="AG1868" t="str">
        <v>0</v>
      </c>
      <c r="AH1868" t="str">
        <v>0.00</v>
      </c>
      <c r="AI1868" s="1"/>
    </row>
    <row customHeight="true" ht="12.857142857142858" r="1869">
      <c r="A1869" s="2">
        <v>45350.7875</v>
      </c>
      <c r="B1869" t="str">
        <v>2024/02/28</v>
      </c>
      <c r="C1869" t="str">
        <v>楼清</v>
      </c>
      <c r="D1869" s="1" t="str">
        <v>郑子宜</v>
      </c>
      <c r="E1869" t="str">
        <v>高校科研</v>
      </c>
      <c r="F1869" t="str">
        <v>7</v>
      </c>
      <c r="G1869" t="str">
        <v>0</v>
      </c>
      <c r="H1869" t="str">
        <v>0.0</v>
      </c>
      <c r="I1869" t="str">
        <v>8</v>
      </c>
      <c r="J1869" s="1" t="str">
        <v>开会（一次一填）</v>
      </c>
      <c r="K1869" t="str">
        <v>https://miracleplus.feishu.cn/minutes/obcnto8v5mg1jaon371l1281</v>
      </c>
      <c r="T1869" t="str">
        <v>9</v>
      </c>
      <c r="U1869" t="str">
        <v>1.285714286</v>
      </c>
      <c r="V1869" t="str">
        <v>1.142857143</v>
      </c>
      <c r="W1869" t="str">
        <v>0</v>
      </c>
      <c r="X1869" t="str">
        <v>0</v>
      </c>
      <c r="Y1869" t="str">
        <v>22</v>
      </c>
      <c r="Z1869" t="str">
        <v>1.10</v>
      </c>
      <c r="AA1869" t="str">
        <v>20</v>
      </c>
      <c r="AB1869" t="str">
        <v>1</v>
      </c>
      <c r="AC1869" t="str">
        <v>0.05</v>
      </c>
      <c r="AD1869" t="str">
        <v>11</v>
      </c>
      <c r="AE1869" t="str">
        <v>0</v>
      </c>
      <c r="AF1869" t="str">
        <v>0</v>
      </c>
      <c r="AG1869" t="str">
        <v>1</v>
      </c>
      <c r="AH1869" t="str">
        <v>0.00</v>
      </c>
      <c r="AI1869" s="1"/>
    </row>
    <row customHeight="true" ht="12.857142857142858" r="1870">
      <c r="A1870" s="2">
        <v>45350.77777777778</v>
      </c>
      <c r="B1870" t="str">
        <v>2024/02/28</v>
      </c>
      <c r="C1870" t="str">
        <v>张子诚</v>
      </c>
      <c r="D1870" s="1" t="str">
        <v>魏郅杰</v>
      </c>
      <c r="E1870" t="str">
        <v>高校科研</v>
      </c>
      <c r="F1870" t="str">
        <v>8</v>
      </c>
      <c r="G1870" t="str">
        <v>0</v>
      </c>
      <c r="H1870" t="str">
        <v>0.0</v>
      </c>
      <c r="I1870" t="str">
        <v>1</v>
      </c>
      <c r="J1870" s="1" t="str">
        <v>开会（一次一填）</v>
      </c>
      <c r="K1870" t="str">
        <v>录制: 奇绩创坛张子诚预定的特邀会议
日期: 2024-02-28 18:04:50
录制文件：https://meeting.tencent.com/v2/cloud-record/share?id=2ac73f76-142e-4a45-8fbc-8955e787acdd&amp;from=3&amp;record_type=2</v>
      </c>
      <c r="T1870" t="str">
        <v>8</v>
      </c>
      <c r="U1870" t="str">
        <v>1</v>
      </c>
      <c r="V1870" t="str">
        <v>0.125</v>
      </c>
      <c r="W1870" t="str">
        <v>0</v>
      </c>
      <c r="X1870" t="str">
        <v>0</v>
      </c>
      <c r="Y1870" t="str">
        <v>22</v>
      </c>
      <c r="Z1870" t="str">
        <v>1.10</v>
      </c>
      <c r="AA1870" t="str">
        <v>20</v>
      </c>
      <c r="AB1870" t="str">
        <v>1</v>
      </c>
      <c r="AC1870" t="str">
        <v>0.05</v>
      </c>
      <c r="AD1870" t="str">
        <v>11</v>
      </c>
      <c r="AE1870" t="str">
        <v>0</v>
      </c>
      <c r="AF1870" t="str">
        <v>0</v>
      </c>
      <c r="AG1870" t="str">
        <v>2</v>
      </c>
      <c r="AH1870" t="str">
        <v>0.00</v>
      </c>
      <c r="AI1870" s="1"/>
    </row>
    <row customHeight="true" ht="12.857142857142858" r="1871">
      <c r="A1871" s="2">
        <v>45350.77777777778</v>
      </c>
      <c r="B1871" t="str">
        <v>2024/02/28</v>
      </c>
      <c r="C1871" t="str">
        <v>张子诚</v>
      </c>
      <c r="D1871" s="1" t="str">
        <v>魏郅杰</v>
      </c>
      <c r="E1871" t="str">
        <v>高校科研</v>
      </c>
      <c r="F1871" t="str">
        <v>8</v>
      </c>
      <c r="G1871" t="str">
        <v>0</v>
      </c>
      <c r="H1871" t="str">
        <v>0.0</v>
      </c>
      <c r="I1871" t="str">
        <v>1</v>
      </c>
      <c r="J1871" s="1" t="str">
        <v>开会（一次一填）</v>
      </c>
      <c r="K1871" t="str">
        <v>https://miracleplus.feishu.cn/minutes/obcntn8kp9xhz3d8wgc8gut6?from=from_copylink</v>
      </c>
      <c r="T1871" t="str">
        <v>8</v>
      </c>
      <c r="U1871" t="str">
        <v>1</v>
      </c>
      <c r="V1871" t="str">
        <v>0.125</v>
      </c>
      <c r="W1871" t="str">
        <v>0</v>
      </c>
      <c r="X1871" t="str">
        <v>0</v>
      </c>
      <c r="Y1871" t="str">
        <v>22</v>
      </c>
      <c r="Z1871" t="str">
        <v>1.10</v>
      </c>
      <c r="AA1871" t="str">
        <v>20</v>
      </c>
      <c r="AB1871" t="str">
        <v>1</v>
      </c>
      <c r="AC1871" t="str">
        <v>0.05</v>
      </c>
      <c r="AD1871" t="str">
        <v>11</v>
      </c>
      <c r="AE1871" t="str">
        <v>0</v>
      </c>
      <c r="AF1871" t="str">
        <v>0</v>
      </c>
      <c r="AG1871" t="str">
        <v>2</v>
      </c>
      <c r="AH1871" t="str">
        <v>0.00</v>
      </c>
      <c r="AI1871" s="1"/>
    </row>
    <row customHeight="true" ht="12.857142857142858" r="1872">
      <c r="A1872" s="2">
        <v>45350.77638888889</v>
      </c>
      <c r="B1872" t="str">
        <v>2024/02/28</v>
      </c>
      <c r="C1872" t="str">
        <v>曹孖愿</v>
      </c>
      <c r="D1872" s="1" t="str">
        <v>周京华</v>
      </c>
      <c r="E1872" t="str">
        <v>已创业</v>
      </c>
      <c r="F1872" t="str">
        <v>8</v>
      </c>
      <c r="G1872" t="str">
        <v>8</v>
      </c>
      <c r="H1872" t="str">
        <v>1.0</v>
      </c>
      <c r="I1872" t="str">
        <v>76</v>
      </c>
      <c r="J1872" s="1" t="str">
        <v>其他（一天一填）</v>
      </c>
      <c r="N1872">
        <v>15</v>
      </c>
      <c r="O1872" t="str">
        <v>image.png</v>
      </c>
      <c r="T1872" t="str">
        <v>3</v>
      </c>
      <c r="U1872" t="str">
        <v>0.375</v>
      </c>
      <c r="V1872" t="str">
        <v>9.5</v>
      </c>
      <c r="W1872" t="str">
        <v>11</v>
      </c>
      <c r="X1872" t="str">
        <v>1.375</v>
      </c>
      <c r="Y1872" t="str">
        <v>3</v>
      </c>
      <c r="Z1872" t="str">
        <v>0.25</v>
      </c>
      <c r="AA1872" t="str">
        <v>12</v>
      </c>
      <c r="AB1872" t="str">
        <v>8</v>
      </c>
      <c r="AC1872" t="str">
        <v>0.67</v>
      </c>
      <c r="AD1872" t="str">
        <v>77</v>
      </c>
      <c r="AE1872" t="str">
        <v>332</v>
      </c>
      <c r="AF1872" t="str">
        <v>10</v>
      </c>
      <c r="AG1872" t="str">
        <v>0</v>
      </c>
      <c r="AH1872" t="str">
        <v>0.00</v>
      </c>
      <c r="AI1872" s="1"/>
    </row>
    <row customHeight="true" ht="12.857142857142858" r="1873">
      <c r="A1873" s="2">
        <v>45350.77361111111</v>
      </c>
      <c r="B1873" t="str">
        <v>2024/02/28</v>
      </c>
      <c r="C1873" t="str">
        <v>李依凝</v>
      </c>
      <c r="D1873" s="1" t="str">
        <v>谭炜川</v>
      </c>
      <c r="E1873" t="str">
        <v>增量拓新</v>
      </c>
      <c r="F1873" t="str">
        <v>9</v>
      </c>
      <c r="G1873" t="str">
        <v>1</v>
      </c>
      <c r="H1873" t="str">
        <v>0.1</v>
      </c>
      <c r="I1873" t="str">
        <v>1</v>
      </c>
      <c r="J1873" s="1" t="str">
        <v>开会（一次一填）</v>
      </c>
      <c r="K1873" t="str">
        <v>https://miracleplus.feishu.cn/docx/F9HodhQBmoeqSvx5PQYcDtcUnWd?from=from_copylink</v>
      </c>
      <c r="T1873" t="str">
        <v>13</v>
      </c>
      <c r="U1873" t="str">
        <v>1.444444444</v>
      </c>
      <c r="V1873" t="str">
        <v>0.111111111</v>
      </c>
      <c r="W1873" t="str">
        <v>0</v>
      </c>
      <c r="X1873" t="str">
        <v>0</v>
      </c>
      <c r="Y1873" t="str">
        <v>31</v>
      </c>
      <c r="Z1873" t="str">
        <v>1.07</v>
      </c>
      <c r="AA1873" t="str">
        <v>29</v>
      </c>
      <c r="AB1873" t="str">
        <v>88</v>
      </c>
      <c r="AC1873" t="str">
        <v>3.03</v>
      </c>
      <c r="AD1873" t="str">
        <v>14</v>
      </c>
      <c r="AE1873" t="str">
        <v>1</v>
      </c>
      <c r="AF1873" t="str">
        <v>31</v>
      </c>
      <c r="AG1873" t="str">
        <v>3</v>
      </c>
      <c r="AH1873" t="str">
        <v>0.00</v>
      </c>
      <c r="AI1873" s="1"/>
    </row>
    <row customHeight="true" ht="12.857142857142858" r="1874">
      <c r="A1874" s="2">
        <v>45350.77291666667</v>
      </c>
      <c r="B1874" t="str">
        <v>2024/02/28</v>
      </c>
      <c r="C1874" t="str">
        <v>景然</v>
      </c>
      <c r="D1874" s="1" t="str">
        <v>郭梦瑶</v>
      </c>
      <c r="E1874" t="str">
        <v>增量拓新</v>
      </c>
      <c r="F1874" t="str">
        <v>6</v>
      </c>
      <c r="G1874" t="str">
        <v>55</v>
      </c>
      <c r="H1874" t="str">
        <v>9.2</v>
      </c>
      <c r="I1874" t="str">
        <v>11</v>
      </c>
      <c r="J1874" s="1" t="str">
        <v>其他（一天一填）</v>
      </c>
      <c r="L1874">
        <v>20</v>
      </c>
      <c r="M1874" t="str">
        <v>image.png</v>
      </c>
      <c r="N1874">
        <v>2</v>
      </c>
      <c r="O1874" t="str">
        <v>截屏2024-02-28 18.33.32.png</v>
      </c>
      <c r="T1874" t="str">
        <v>7</v>
      </c>
      <c r="U1874" t="str">
        <v>1.166666667</v>
      </c>
      <c r="V1874" t="str">
        <v>1.833333333</v>
      </c>
      <c r="W1874" t="str">
        <v>0</v>
      </c>
      <c r="X1874" t="str">
        <v>0</v>
      </c>
      <c r="Y1874" t="str">
        <v>31</v>
      </c>
      <c r="Z1874" t="str">
        <v>1.07</v>
      </c>
      <c r="AA1874" t="str">
        <v>29</v>
      </c>
      <c r="AB1874" t="str">
        <v>88</v>
      </c>
      <c r="AC1874" t="str">
        <v>3.03</v>
      </c>
      <c r="AD1874" t="str">
        <v>14</v>
      </c>
      <c r="AE1874" t="str">
        <v>1</v>
      </c>
      <c r="AF1874" t="str">
        <v>31</v>
      </c>
      <c r="AG1874" t="str">
        <v>2</v>
      </c>
      <c r="AH1874" t="str">
        <v>0.00</v>
      </c>
      <c r="AI1874" s="1"/>
    </row>
    <row customHeight="true" ht="12.857142857142858" r="1875">
      <c r="A1875" s="2">
        <v>45350.77222222222</v>
      </c>
      <c r="B1875" t="str">
        <v>2024/02/28</v>
      </c>
      <c r="C1875" t="str">
        <v>孙稼骏</v>
      </c>
      <c r="D1875" s="1" t="str">
        <v>王泰然</v>
      </c>
      <c r="E1875" t="str">
        <v>大厂</v>
      </c>
      <c r="F1875" t="str">
        <v>3</v>
      </c>
      <c r="G1875" t="str">
        <v>40</v>
      </c>
      <c r="H1875" t="str">
        <v>13.3</v>
      </c>
      <c r="I1875" t="str">
        <v>6</v>
      </c>
      <c r="J1875" s="1" t="str">
        <v>其他（一天一填）</v>
      </c>
      <c r="L1875">
        <v>0</v>
      </c>
      <c r="N1875">
        <v>3</v>
      </c>
      <c r="O1875" t="str">
        <v>截屏2024-02-28 18.30.54.png,截屏2024-02-28 18.31.05.png,截屏2024-02-28 18.31.03.png</v>
      </c>
      <c r="P1875">
        <v>0</v>
      </c>
      <c r="R1875">
        <v>0</v>
      </c>
      <c r="T1875" t="str">
        <v>1</v>
      </c>
      <c r="U1875" t="str">
        <v>0.333333333</v>
      </c>
      <c r="V1875" t="str">
        <v>2</v>
      </c>
      <c r="W1875" t="str">
        <v>0</v>
      </c>
      <c r="X1875" t="str">
        <v>0</v>
      </c>
      <c r="Y1875" t="str">
        <v>23</v>
      </c>
      <c r="Z1875" t="str">
        <v>1.53</v>
      </c>
      <c r="AA1875" t="str">
        <v>15</v>
      </c>
      <c r="AB1875" t="str">
        <v>100</v>
      </c>
      <c r="AC1875" t="str">
        <v>6.67</v>
      </c>
      <c r="AD1875" t="str">
        <v>60</v>
      </c>
      <c r="AE1875" t="str">
        <v>0</v>
      </c>
      <c r="AF1875" t="str">
        <v>8</v>
      </c>
      <c r="AG1875" t="str">
        <v>0</v>
      </c>
      <c r="AH1875" t="str">
        <v>0.00</v>
      </c>
      <c r="AI1875" s="1"/>
    </row>
    <row customHeight="true" ht="12.857142857142858" r="1876">
      <c r="A1876" s="2">
        <v>45350.77222222222</v>
      </c>
      <c r="B1876" t="str">
        <v>2024/02/28</v>
      </c>
      <c r="C1876" t="str">
        <v>周泽亚</v>
      </c>
      <c r="D1876" s="1" t="str">
        <v>郭梦瑶</v>
      </c>
      <c r="E1876" t="str">
        <v>增量拓新</v>
      </c>
      <c r="F1876" t="str">
        <v>6</v>
      </c>
      <c r="G1876" t="str">
        <v>55</v>
      </c>
      <c r="H1876" t="str">
        <v>9.2</v>
      </c>
      <c r="I1876" t="str">
        <v>11</v>
      </c>
      <c r="J1876" s="1" t="str">
        <v>其他（一天一填）</v>
      </c>
      <c r="L1876">
        <v>0</v>
      </c>
      <c r="N1876">
        <v>0</v>
      </c>
      <c r="P1876">
        <v>0</v>
      </c>
      <c r="R1876">
        <v>0</v>
      </c>
      <c r="T1876" t="str">
        <v>7</v>
      </c>
      <c r="U1876" t="str">
        <v>1.166666667</v>
      </c>
      <c r="V1876" t="str">
        <v>1.833333333</v>
      </c>
      <c r="W1876" t="str">
        <v>0</v>
      </c>
      <c r="X1876" t="str">
        <v>0</v>
      </c>
      <c r="Y1876" t="str">
        <v>31</v>
      </c>
      <c r="Z1876" t="str">
        <v>1.07</v>
      </c>
      <c r="AA1876" t="str">
        <v>29</v>
      </c>
      <c r="AB1876" t="str">
        <v>88</v>
      </c>
      <c r="AC1876" t="str">
        <v>3.03</v>
      </c>
      <c r="AD1876" t="str">
        <v>14</v>
      </c>
      <c r="AE1876" t="str">
        <v>1</v>
      </c>
      <c r="AF1876" t="str">
        <v>31</v>
      </c>
      <c r="AG1876" t="str">
        <v>1</v>
      </c>
      <c r="AI1876" s="1"/>
    </row>
    <row customHeight="true" ht="12.857142857142858" r="1877">
      <c r="A1877" s="2">
        <v>45350.771527777775</v>
      </c>
      <c r="B1877" t="str">
        <v>2024/02/28</v>
      </c>
      <c r="C1877" t="str">
        <v>王三川</v>
      </c>
      <c r="D1877" s="1" t="str">
        <v>王三川</v>
      </c>
      <c r="E1877" t="str">
        <v>增量拓新</v>
      </c>
      <c r="F1877" t="str">
        <v>1</v>
      </c>
      <c r="G1877" t="str">
        <v>0</v>
      </c>
      <c r="H1877" t="str">
        <v>0.0</v>
      </c>
      <c r="I1877" t="str">
        <v>0</v>
      </c>
      <c r="J1877" s="1" t="str">
        <v>其他（一天一填）</v>
      </c>
      <c r="T1877" t="str">
        <v>0</v>
      </c>
      <c r="U1877" t="str">
        <v>0</v>
      </c>
      <c r="V1877" t="str">
        <v>0</v>
      </c>
      <c r="W1877" t="str">
        <v>0</v>
      </c>
      <c r="X1877" t="str">
        <v>0</v>
      </c>
      <c r="Y1877" t="str">
        <v>31</v>
      </c>
      <c r="Z1877" t="str">
        <v>1.07</v>
      </c>
      <c r="AA1877" t="str">
        <v>29</v>
      </c>
      <c r="AB1877" t="str">
        <v>88</v>
      </c>
      <c r="AC1877" t="str">
        <v>3.03</v>
      </c>
      <c r="AD1877" t="str">
        <v>14</v>
      </c>
      <c r="AE1877" t="str">
        <v>1</v>
      </c>
      <c r="AF1877" t="str">
        <v>31</v>
      </c>
      <c r="AG1877" t="str">
        <v>0</v>
      </c>
      <c r="AH1877" t="str">
        <v>0.00</v>
      </c>
      <c r="AI1877" s="1"/>
    </row>
    <row customHeight="true" ht="12.857142857142858" r="1878">
      <c r="A1878" s="2">
        <v>45350.76875</v>
      </c>
      <c r="B1878" t="str">
        <v>2024/02/28</v>
      </c>
      <c r="C1878" t="str">
        <v>赵钰</v>
      </c>
      <c r="D1878" s="1" t="str">
        <v>谭炜川</v>
      </c>
      <c r="E1878" t="str">
        <v>增量拓新</v>
      </c>
      <c r="F1878" t="str">
        <v>9</v>
      </c>
      <c r="G1878" t="str">
        <v>1</v>
      </c>
      <c r="H1878" t="str">
        <v>0.1</v>
      </c>
      <c r="I1878" t="str">
        <v>1</v>
      </c>
      <c r="J1878" s="1" t="str">
        <v>开会（一次一填）</v>
      </c>
      <c r="K1878" t="str">
        <v>https://meeting.tencent.com/v2/cloud-record/share?id=7409d80a-e02f-4856-a939-f4827d8beffb&amp;from=3</v>
      </c>
      <c r="T1878" t="str">
        <v>13</v>
      </c>
      <c r="U1878" t="str">
        <v>1.444444444</v>
      </c>
      <c r="V1878" t="str">
        <v>0.111111111</v>
      </c>
      <c r="W1878" t="str">
        <v>0</v>
      </c>
      <c r="X1878" t="str">
        <v>0</v>
      </c>
      <c r="Y1878" t="str">
        <v>31</v>
      </c>
      <c r="Z1878" t="str">
        <v>1.07</v>
      </c>
      <c r="AA1878" t="str">
        <v>29</v>
      </c>
      <c r="AB1878" t="str">
        <v>88</v>
      </c>
      <c r="AC1878" t="str">
        <v>3.03</v>
      </c>
      <c r="AD1878" t="str">
        <v>14</v>
      </c>
      <c r="AE1878" t="str">
        <v>1</v>
      </c>
      <c r="AF1878" t="str">
        <v>31</v>
      </c>
      <c r="AG1878" t="str">
        <v>1</v>
      </c>
      <c r="AH1878" t="str">
        <v>0.00</v>
      </c>
      <c r="AI1878" s="1"/>
    </row>
    <row customHeight="true" ht="12.857142857142858" r="1879">
      <c r="A1879" s="2">
        <v>45350.763194444444</v>
      </c>
      <c r="B1879" t="str">
        <v>2024/02/28</v>
      </c>
      <c r="C1879" t="str">
        <v>李宝</v>
      </c>
      <c r="D1879" s="1" t="str">
        <v>郭梦瑶</v>
      </c>
      <c r="E1879" t="str">
        <v>增量拓新</v>
      </c>
      <c r="F1879" t="str">
        <v>6</v>
      </c>
      <c r="G1879" t="str">
        <v>55</v>
      </c>
      <c r="H1879" t="str">
        <v>9.2</v>
      </c>
      <c r="I1879" t="str">
        <v>11</v>
      </c>
      <c r="J1879" s="1" t="str">
        <v>其他（一天一填）</v>
      </c>
      <c r="L1879">
        <v>35</v>
      </c>
      <c r="M1879" t="str">
        <v>NPBNN6`8(I4L4OBOFH9Q$]O.png</v>
      </c>
      <c r="T1879" t="str">
        <v>7</v>
      </c>
      <c r="U1879" t="str">
        <v>1.166666667</v>
      </c>
      <c r="V1879" t="str">
        <v>1.833333333</v>
      </c>
      <c r="W1879" t="str">
        <v>0</v>
      </c>
      <c r="X1879" t="str">
        <v>0</v>
      </c>
      <c r="Y1879" t="str">
        <v>31</v>
      </c>
      <c r="Z1879" t="str">
        <v>1.07</v>
      </c>
      <c r="AA1879" t="str">
        <v>29</v>
      </c>
      <c r="AB1879" t="str">
        <v>88</v>
      </c>
      <c r="AC1879" t="str">
        <v>3.03</v>
      </c>
      <c r="AD1879" t="str">
        <v>14</v>
      </c>
      <c r="AE1879" t="str">
        <v>1</v>
      </c>
      <c r="AF1879" t="str">
        <v>31</v>
      </c>
      <c r="AG1879" t="str">
        <v>0</v>
      </c>
      <c r="AH1879" t="str">
        <v>0.00</v>
      </c>
      <c r="AI1879" s="1"/>
    </row>
    <row customHeight="true" ht="12.857142857142858" r="1880">
      <c r="A1880" s="2">
        <v>45350.76180555556</v>
      </c>
      <c r="B1880" t="str">
        <v>2024/02/28</v>
      </c>
      <c r="C1880" t="str">
        <v>秦玮锋</v>
      </c>
      <c r="D1880" s="1" t="str">
        <v>郭梦瑶</v>
      </c>
      <c r="E1880" t="str">
        <v>增量拓新</v>
      </c>
      <c r="F1880" t="str">
        <v>6</v>
      </c>
      <c r="G1880" t="str">
        <v>55</v>
      </c>
      <c r="H1880" t="str">
        <v>9.2</v>
      </c>
      <c r="I1880" t="str">
        <v>11</v>
      </c>
      <c r="J1880" s="1" t="str">
        <v>其他（一天一填）</v>
      </c>
      <c r="N1880">
        <v>2</v>
      </c>
      <c r="O1880" t="str">
        <v>f2236686654d821210757927c48d51e.jpg</v>
      </c>
      <c r="T1880" t="str">
        <v>7</v>
      </c>
      <c r="U1880" t="str">
        <v>1.166666667</v>
      </c>
      <c r="V1880" t="str">
        <v>1.833333333</v>
      </c>
      <c r="W1880" t="str">
        <v>0</v>
      </c>
      <c r="X1880" t="str">
        <v>0</v>
      </c>
      <c r="Y1880" t="str">
        <v>31</v>
      </c>
      <c r="Z1880" t="str">
        <v>1.07</v>
      </c>
      <c r="AA1880" t="str">
        <v>29</v>
      </c>
      <c r="AB1880" t="str">
        <v>88</v>
      </c>
      <c r="AC1880" t="str">
        <v>3.03</v>
      </c>
      <c r="AD1880" t="str">
        <v>14</v>
      </c>
      <c r="AE1880" t="str">
        <v>1</v>
      </c>
      <c r="AF1880" t="str">
        <v>31</v>
      </c>
      <c r="AG1880" t="str">
        <v>3</v>
      </c>
      <c r="AH1880" t="str">
        <v>0.00</v>
      </c>
      <c r="AI1880" s="1"/>
    </row>
    <row customHeight="true" ht="12.857142857142858" r="1881">
      <c r="A1881" s="2">
        <v>45350.76111111111</v>
      </c>
      <c r="B1881" t="str">
        <v>2024/02/28</v>
      </c>
      <c r="C1881" t="str">
        <v>秦玮锋</v>
      </c>
      <c r="D1881" s="1" t="str">
        <v>郭梦瑶</v>
      </c>
      <c r="E1881" t="str">
        <v>增量拓新</v>
      </c>
      <c r="F1881" t="str">
        <v>6</v>
      </c>
      <c r="G1881" t="str">
        <v>55</v>
      </c>
      <c r="H1881" t="str">
        <v>9.2</v>
      </c>
      <c r="I1881" t="str">
        <v>11</v>
      </c>
      <c r="J1881" s="1" t="str">
        <v>开会（一次一填）</v>
      </c>
      <c r="K1881" t="str">
        <v>https://miracleplus.feishu.cn/minutes/obcntn37t8jtc6158sk65f7r?from=from_copylink</v>
      </c>
      <c r="T1881" t="str">
        <v>7</v>
      </c>
      <c r="U1881" t="str">
        <v>1.166666667</v>
      </c>
      <c r="V1881" t="str">
        <v>1.833333333</v>
      </c>
      <c r="W1881" t="str">
        <v>0</v>
      </c>
      <c r="X1881" t="str">
        <v>0</v>
      </c>
      <c r="Y1881" t="str">
        <v>31</v>
      </c>
      <c r="Z1881" t="str">
        <v>1.07</v>
      </c>
      <c r="AA1881" t="str">
        <v>29</v>
      </c>
      <c r="AB1881" t="str">
        <v>88</v>
      </c>
      <c r="AC1881" t="str">
        <v>3.03</v>
      </c>
      <c r="AD1881" t="str">
        <v>14</v>
      </c>
      <c r="AE1881" t="str">
        <v>1</v>
      </c>
      <c r="AF1881" t="str">
        <v>31</v>
      </c>
      <c r="AG1881" t="str">
        <v>3</v>
      </c>
      <c r="AH1881" t="str">
        <v>0.00</v>
      </c>
      <c r="AI1881" s="1"/>
    </row>
    <row customHeight="true" ht="12.857142857142858" r="1882">
      <c r="A1882" s="2">
        <v>45350.760416666664</v>
      </c>
      <c r="B1882" t="str">
        <v>2024/02/28</v>
      </c>
      <c r="C1882" t="str">
        <v>秦玮锋</v>
      </c>
      <c r="D1882" s="1" t="str">
        <v>郭梦瑶</v>
      </c>
      <c r="E1882" t="str">
        <v>增量拓新</v>
      </c>
      <c r="F1882" t="str">
        <v>6</v>
      </c>
      <c r="G1882" t="str">
        <v>55</v>
      </c>
      <c r="H1882" t="str">
        <v>9.2</v>
      </c>
      <c r="I1882" t="str">
        <v>11</v>
      </c>
      <c r="J1882" s="1" t="str">
        <v>开会（一次一填）</v>
      </c>
      <c r="K1882" t="str">
        <v>https://miracleplus.feishu.cn/minutes/obcntnlxa5499r225z6mj2us?from=from_copylink</v>
      </c>
      <c r="T1882" t="str">
        <v>7</v>
      </c>
      <c r="U1882" t="str">
        <v>1.166666667</v>
      </c>
      <c r="V1882" t="str">
        <v>1.833333333</v>
      </c>
      <c r="W1882" t="str">
        <v>0</v>
      </c>
      <c r="X1882" t="str">
        <v>0</v>
      </c>
      <c r="Y1882" t="str">
        <v>31</v>
      </c>
      <c r="Z1882" t="str">
        <v>1.07</v>
      </c>
      <c r="AA1882" t="str">
        <v>29</v>
      </c>
      <c r="AB1882" t="str">
        <v>88</v>
      </c>
      <c r="AC1882" t="str">
        <v>3.03</v>
      </c>
      <c r="AD1882" t="str">
        <v>14</v>
      </c>
      <c r="AE1882" t="str">
        <v>1</v>
      </c>
      <c r="AF1882" t="str">
        <v>31</v>
      </c>
      <c r="AG1882" t="str">
        <v>3</v>
      </c>
      <c r="AH1882" t="str">
        <v>0.00</v>
      </c>
      <c r="AI1882" s="1"/>
    </row>
    <row customHeight="true" ht="12.857142857142858" r="1883">
      <c r="A1883" s="2">
        <v>45350.759722222225</v>
      </c>
      <c r="B1883" t="str">
        <v>2024/02/28</v>
      </c>
      <c r="C1883" t="str">
        <v>刘丞伯</v>
      </c>
      <c r="D1883" s="1" t="str">
        <v>郑子宜</v>
      </c>
      <c r="E1883" t="str">
        <v>高校科研</v>
      </c>
      <c r="F1883" t="str">
        <v>7</v>
      </c>
      <c r="G1883" t="str">
        <v>0</v>
      </c>
      <c r="H1883" t="str">
        <v>0.0</v>
      </c>
      <c r="I1883" t="str">
        <v>8</v>
      </c>
      <c r="J1883" s="1" t="str">
        <v>其他（一天一填）</v>
      </c>
      <c r="L1883">
        <v>0</v>
      </c>
      <c r="N1883">
        <v>5</v>
      </c>
      <c r="O1883" t="str">
        <v>Screenshot_20240228_180729_com.tencent.mm.jpg</v>
      </c>
      <c r="P1883">
        <v>0</v>
      </c>
      <c r="R1883">
        <v>0</v>
      </c>
      <c r="T1883" t="str">
        <v>9</v>
      </c>
      <c r="U1883" t="str">
        <v>1.285714286</v>
      </c>
      <c r="V1883" t="str">
        <v>1.142857143</v>
      </c>
      <c r="W1883" t="str">
        <v>0</v>
      </c>
      <c r="X1883" t="str">
        <v>0</v>
      </c>
      <c r="Y1883" t="str">
        <v>22</v>
      </c>
      <c r="Z1883" t="str">
        <v>1.10</v>
      </c>
      <c r="AA1883" t="str">
        <v>20</v>
      </c>
      <c r="AB1883" t="str">
        <v>1</v>
      </c>
      <c r="AC1883" t="str">
        <v>0.05</v>
      </c>
      <c r="AD1883" t="str">
        <v>11</v>
      </c>
      <c r="AE1883" t="str">
        <v>0</v>
      </c>
      <c r="AF1883" t="str">
        <v>0</v>
      </c>
      <c r="AG1883" t="str">
        <v>1</v>
      </c>
      <c r="AH1883" t="str">
        <v>0.00</v>
      </c>
      <c r="AI1883" s="1"/>
    </row>
    <row customHeight="true" ht="12.857142857142858" r="1884">
      <c r="A1884" s="2">
        <v>45350.75902777778</v>
      </c>
      <c r="B1884" t="str">
        <v>2024/02/28</v>
      </c>
      <c r="C1884" t="str">
        <v>赵晓硕</v>
      </c>
      <c r="D1884" s="1" t="str">
        <v>王泰然</v>
      </c>
      <c r="E1884" t="str">
        <v>大厂</v>
      </c>
      <c r="F1884" t="str">
        <v>3</v>
      </c>
      <c r="G1884" t="str">
        <v>40</v>
      </c>
      <c r="H1884" t="str">
        <v>13.3</v>
      </c>
      <c r="I1884" t="str">
        <v>6</v>
      </c>
      <c r="J1884" s="1" t="str">
        <v>其他（一天一填）</v>
      </c>
      <c r="L1884">
        <v>20</v>
      </c>
      <c r="M1884" t="str">
        <v>IMG_9250.JPEG</v>
      </c>
      <c r="N1884">
        <v>3</v>
      </c>
      <c r="O1884" t="str">
        <v>IMG_9249.JPEG</v>
      </c>
      <c r="T1884" t="str">
        <v>1</v>
      </c>
      <c r="U1884" t="str">
        <v>0.333333333</v>
      </c>
      <c r="V1884" t="str">
        <v>2</v>
      </c>
      <c r="W1884" t="str">
        <v>0</v>
      </c>
      <c r="X1884" t="str">
        <v>0</v>
      </c>
      <c r="Y1884" t="str">
        <v>23</v>
      </c>
      <c r="Z1884" t="str">
        <v>1.53</v>
      </c>
      <c r="AA1884" t="str">
        <v>15</v>
      </c>
      <c r="AB1884" t="str">
        <v>100</v>
      </c>
      <c r="AC1884" t="str">
        <v>6.67</v>
      </c>
      <c r="AD1884" t="str">
        <v>60</v>
      </c>
      <c r="AE1884" t="str">
        <v>0</v>
      </c>
      <c r="AF1884" t="str">
        <v>8</v>
      </c>
      <c r="AG1884" t="str">
        <v>1</v>
      </c>
      <c r="AH1884" t="str">
        <v>0.00</v>
      </c>
      <c r="AI1884" s="1"/>
    </row>
    <row customHeight="true" ht="12.857142857142858" r="1885">
      <c r="A1885" s="2">
        <v>45350.75833333333</v>
      </c>
      <c r="B1885" t="str">
        <v>2024/02/28</v>
      </c>
      <c r="C1885" t="str">
        <v>秦玮锋</v>
      </c>
      <c r="D1885" s="1" t="str">
        <v>郭梦瑶</v>
      </c>
      <c r="E1885" t="str">
        <v>增量拓新</v>
      </c>
      <c r="F1885" t="str">
        <v>6</v>
      </c>
      <c r="G1885" t="str">
        <v>55</v>
      </c>
      <c r="H1885" t="str">
        <v>9.2</v>
      </c>
      <c r="I1885" t="str">
        <v>11</v>
      </c>
      <c r="J1885" s="1" t="str">
        <v>开会（一次一填）</v>
      </c>
      <c r="K1885" t="str">
        <v>https://miracleplus.feishu.cn/minutes/obcntn7mo3se382ctdv3hvs5?from=from_copylink</v>
      </c>
      <c r="T1885" t="str">
        <v>7</v>
      </c>
      <c r="U1885" t="str">
        <v>1.166666667</v>
      </c>
      <c r="V1885" t="str">
        <v>1.833333333</v>
      </c>
      <c r="W1885" t="str">
        <v>0</v>
      </c>
      <c r="X1885" t="str">
        <v>0</v>
      </c>
      <c r="Y1885" t="str">
        <v>31</v>
      </c>
      <c r="Z1885" t="str">
        <v>1.07</v>
      </c>
      <c r="AA1885" t="str">
        <v>29</v>
      </c>
      <c r="AB1885" t="str">
        <v>88</v>
      </c>
      <c r="AC1885" t="str">
        <v>3.03</v>
      </c>
      <c r="AD1885" t="str">
        <v>14</v>
      </c>
      <c r="AE1885" t="str">
        <v>1</v>
      </c>
      <c r="AF1885" t="str">
        <v>31</v>
      </c>
      <c r="AG1885" t="str">
        <v>3</v>
      </c>
      <c r="AH1885" t="str">
        <v>0.00</v>
      </c>
      <c r="AI1885" s="1"/>
    </row>
    <row customHeight="true" ht="12.857142857142858" r="1886">
      <c r="A1886" s="2">
        <v>45350.75486111111</v>
      </c>
      <c r="B1886" t="str">
        <v>2024/02/28</v>
      </c>
      <c r="C1886" t="str">
        <v>刘译阳</v>
      </c>
      <c r="D1886" s="1" t="str">
        <v>张正端</v>
      </c>
      <c r="E1886" t="str">
        <v>大厂</v>
      </c>
      <c r="F1886" t="str">
        <v>8</v>
      </c>
      <c r="G1886" t="str">
        <v>47</v>
      </c>
      <c r="H1886" t="str">
        <v>5.9</v>
      </c>
      <c r="I1886" t="str">
        <v>36</v>
      </c>
      <c r="J1886" s="1" t="str">
        <v>其他（一天一填）</v>
      </c>
      <c r="L1886">
        <v>0</v>
      </c>
      <c r="N1886">
        <v>0</v>
      </c>
      <c r="P1886">
        <v>0</v>
      </c>
      <c r="R1886">
        <v>0</v>
      </c>
      <c r="T1886" t="str">
        <v>12</v>
      </c>
      <c r="U1886" t="str">
        <v>1.5</v>
      </c>
      <c r="V1886" t="str">
        <v>4.5</v>
      </c>
      <c r="W1886" t="str">
        <v>0</v>
      </c>
      <c r="X1886" t="str">
        <v>0</v>
      </c>
      <c r="Y1886" t="str">
        <v>23</v>
      </c>
      <c r="Z1886" t="str">
        <v>1.53</v>
      </c>
      <c r="AA1886" t="str">
        <v>15</v>
      </c>
      <c r="AB1886" t="str">
        <v>100</v>
      </c>
      <c r="AC1886" t="str">
        <v>6.67</v>
      </c>
      <c r="AD1886" t="str">
        <v>60</v>
      </c>
      <c r="AE1886" t="str">
        <v>0</v>
      </c>
      <c r="AF1886" t="str">
        <v>8</v>
      </c>
      <c r="AG1886" t="str">
        <v>1</v>
      </c>
      <c r="AH1886" t="str">
        <v>0.00</v>
      </c>
      <c r="AI1886" s="1"/>
    </row>
    <row customHeight="true" ht="12.857142857142858" r="1887">
      <c r="A1887" s="2">
        <v>45350.754166666666</v>
      </c>
      <c r="B1887" t="str">
        <v>2024/02/28</v>
      </c>
      <c r="C1887" t="str">
        <v>刘丞伯</v>
      </c>
      <c r="D1887" s="1" t="str">
        <v>郑子宜</v>
      </c>
      <c r="E1887" t="str">
        <v>高校科研</v>
      </c>
      <c r="F1887" t="str">
        <v>7</v>
      </c>
      <c r="G1887" t="str">
        <v>0</v>
      </c>
      <c r="H1887" t="str">
        <v>0.0</v>
      </c>
      <c r="I1887" t="str">
        <v>8</v>
      </c>
      <c r="J1887" s="1" t="str">
        <v>开会（一次一填）</v>
      </c>
      <c r="K1887" t="str">
        <v>https://miracleplus.feishu.cn/minutes/obcntljj18er72862f7yoqg3</v>
      </c>
      <c r="T1887" t="str">
        <v>9</v>
      </c>
      <c r="U1887" t="str">
        <v>1.285714286</v>
      </c>
      <c r="V1887" t="str">
        <v>1.142857143</v>
      </c>
      <c r="W1887" t="str">
        <v>0</v>
      </c>
      <c r="X1887" t="str">
        <v>0</v>
      </c>
      <c r="Y1887" t="str">
        <v>22</v>
      </c>
      <c r="Z1887" t="str">
        <v>1.10</v>
      </c>
      <c r="AA1887" t="str">
        <v>20</v>
      </c>
      <c r="AB1887" t="str">
        <v>1</v>
      </c>
      <c r="AC1887" t="str">
        <v>0.05</v>
      </c>
      <c r="AD1887" t="str">
        <v>11</v>
      </c>
      <c r="AE1887" t="str">
        <v>0</v>
      </c>
      <c r="AF1887" t="str">
        <v>0</v>
      </c>
      <c r="AG1887" t="str">
        <v>1</v>
      </c>
      <c r="AH1887" t="str">
        <v>0.00</v>
      </c>
      <c r="AI1887" s="1"/>
    </row>
    <row customHeight="true" ht="12.857142857142858" r="1888">
      <c r="A1888" s="2">
        <v>45350.75347222222</v>
      </c>
      <c r="B1888" t="str">
        <v>2024/02/28</v>
      </c>
      <c r="C1888" t="str">
        <v>徐婉怡</v>
      </c>
      <c r="D1888" s="1" t="str">
        <v>周京华</v>
      </c>
      <c r="E1888" t="str">
        <v>已创业</v>
      </c>
      <c r="F1888" t="str">
        <v>8</v>
      </c>
      <c r="G1888" t="str">
        <v>8</v>
      </c>
      <c r="H1888" t="str">
        <v>1.0</v>
      </c>
      <c r="I1888" t="str">
        <v>76</v>
      </c>
      <c r="J1888" s="1" t="str">
        <v>其他（一天一填）</v>
      </c>
      <c r="L1888">
        <v>0</v>
      </c>
      <c r="N1888">
        <v>10</v>
      </c>
      <c r="O1888" t="str">
        <v>微信好友_0228.jpg</v>
      </c>
      <c r="P1888">
        <v>11</v>
      </c>
      <c r="Q1888" t="str">
        <v>coldcall_0228.jpg</v>
      </c>
      <c r="R1888">
        <v>10</v>
      </c>
      <c r="S1888" t="str">
        <v>微信_10.jpg,微信_9.jpg,微信_8.jpg,微信_7.jpg,微信_6.jpg,微信_5.jpg,微信_4.jpg,微信_3.jpg,微信_2.jpg,微信_1.jpg</v>
      </c>
      <c r="T1888" t="str">
        <v>3</v>
      </c>
      <c r="U1888" t="str">
        <v>0.375</v>
      </c>
      <c r="V1888" t="str">
        <v>9.5</v>
      </c>
      <c r="W1888" t="str">
        <v>11</v>
      </c>
      <c r="X1888" t="str">
        <v>1.375</v>
      </c>
      <c r="Y1888" t="str">
        <v>3</v>
      </c>
      <c r="Z1888" t="str">
        <v>0.25</v>
      </c>
      <c r="AA1888" t="str">
        <v>12</v>
      </c>
      <c r="AB1888" t="str">
        <v>8</v>
      </c>
      <c r="AC1888" t="str">
        <v>0.67</v>
      </c>
      <c r="AD1888" t="str">
        <v>77</v>
      </c>
      <c r="AE1888" t="str">
        <v>332</v>
      </c>
      <c r="AF1888" t="str">
        <v>10</v>
      </c>
      <c r="AG1888" t="str">
        <v>0</v>
      </c>
      <c r="AH1888" t="str">
        <v>0.00</v>
      </c>
      <c r="AI1888" s="1"/>
    </row>
    <row customHeight="true" ht="12.857142857142858" r="1889">
      <c r="A1889" s="2">
        <v>45350.75208333333</v>
      </c>
      <c r="B1889" t="str">
        <v>2024/02/28</v>
      </c>
      <c r="C1889" t="str">
        <v>刁然</v>
      </c>
      <c r="D1889" s="1" t="str">
        <v>郭梦瑶</v>
      </c>
      <c r="E1889" t="str">
        <v>增量拓新</v>
      </c>
      <c r="F1889" t="str">
        <v>6</v>
      </c>
      <c r="G1889" t="str">
        <v>55</v>
      </c>
      <c r="H1889" t="str">
        <v>9.2</v>
      </c>
      <c r="I1889" t="str">
        <v>11</v>
      </c>
      <c r="J1889" s="1" t="str">
        <v>其他（一天一填）</v>
      </c>
      <c r="L1889">
        <v>0</v>
      </c>
      <c r="N1889">
        <v>2</v>
      </c>
      <c r="O1889" t="str">
        <v>image.png</v>
      </c>
      <c r="P1889">
        <v>0</v>
      </c>
      <c r="R1889">
        <v>0</v>
      </c>
      <c r="T1889" t="str">
        <v>7</v>
      </c>
      <c r="U1889" t="str">
        <v>1.166666667</v>
      </c>
      <c r="V1889" t="str">
        <v>1.833333333</v>
      </c>
      <c r="W1889" t="str">
        <v>0</v>
      </c>
      <c r="X1889" t="str">
        <v>0</v>
      </c>
      <c r="Y1889" t="str">
        <v>31</v>
      </c>
      <c r="Z1889" t="str">
        <v>1.07</v>
      </c>
      <c r="AA1889" t="str">
        <v>29</v>
      </c>
      <c r="AB1889" t="str">
        <v>88</v>
      </c>
      <c r="AC1889" t="str">
        <v>3.03</v>
      </c>
      <c r="AD1889" t="str">
        <v>14</v>
      </c>
      <c r="AE1889" t="str">
        <v>1</v>
      </c>
      <c r="AF1889" t="str">
        <v>31</v>
      </c>
      <c r="AG1889" t="str">
        <v>1</v>
      </c>
      <c r="AI1889" s="1"/>
    </row>
    <row customHeight="true" ht="12.857142857142858" r="1890">
      <c r="A1890" s="2">
        <v>45350.75069444445</v>
      </c>
      <c r="B1890" t="str">
        <v>2024/02/28</v>
      </c>
      <c r="C1890" t="str">
        <v>刘译阳</v>
      </c>
      <c r="D1890" s="1" t="str">
        <v>张正端</v>
      </c>
      <c r="E1890" t="str">
        <v>大厂</v>
      </c>
      <c r="F1890" t="str">
        <v>8</v>
      </c>
      <c r="G1890" t="str">
        <v>47</v>
      </c>
      <c r="H1890" t="str">
        <v>5.9</v>
      </c>
      <c r="I1890" t="str">
        <v>36</v>
      </c>
      <c r="J1890" s="1" t="str">
        <v>开会（一次一填）</v>
      </c>
      <c r="K1890" t="str">
        <v>https://meeting.tencent.com/v2/cloud-record/share?id=7976b027-5813-47d8-9eda-32d41532c4df&amp;from=3&amp;record_type=2</v>
      </c>
      <c r="T1890" t="str">
        <v>12</v>
      </c>
      <c r="U1890" t="str">
        <v>1.5</v>
      </c>
      <c r="V1890" t="str">
        <v>4.5</v>
      </c>
      <c r="W1890" t="str">
        <v>0</v>
      </c>
      <c r="X1890" t="str">
        <v>0</v>
      </c>
      <c r="Y1890" t="str">
        <v>23</v>
      </c>
      <c r="Z1890" t="str">
        <v>1.53</v>
      </c>
      <c r="AA1890" t="str">
        <v>15</v>
      </c>
      <c r="AB1890" t="str">
        <v>100</v>
      </c>
      <c r="AC1890" t="str">
        <v>6.67</v>
      </c>
      <c r="AD1890" t="str">
        <v>60</v>
      </c>
      <c r="AE1890" t="str">
        <v>0</v>
      </c>
      <c r="AF1890" t="str">
        <v>8</v>
      </c>
      <c r="AG1890" t="str">
        <v>1</v>
      </c>
      <c r="AH1890" t="str">
        <v>0.00</v>
      </c>
      <c r="AI1890" s="1"/>
    </row>
    <row customHeight="true" ht="12.857142857142858" r="1891">
      <c r="A1891" s="2">
        <v>45350.75</v>
      </c>
      <c r="B1891" t="str">
        <v>2024/02/28</v>
      </c>
      <c r="C1891" t="str">
        <v>刘德昊</v>
      </c>
      <c r="D1891" s="1" t="str">
        <v>周京华</v>
      </c>
      <c r="E1891" t="str">
        <v>已创业</v>
      </c>
      <c r="F1891" t="str">
        <v>8</v>
      </c>
      <c r="G1891" t="str">
        <v>8</v>
      </c>
      <c r="H1891" t="str">
        <v>1.0</v>
      </c>
      <c r="I1891" t="str">
        <v>76</v>
      </c>
      <c r="J1891" s="1" t="str">
        <v>开会（一次一填）</v>
      </c>
      <c r="K1891" t="str">
        <v>https://meeting.tencent.com/v2/cloud-record/share?id=f0696d59-382e-4a5c-a86d-97f987d1c30d&amp;from=3</v>
      </c>
      <c r="T1891" t="str">
        <v>3</v>
      </c>
      <c r="U1891" t="str">
        <v>0.375</v>
      </c>
      <c r="V1891" t="str">
        <v>9.5</v>
      </c>
      <c r="W1891" t="str">
        <v>11</v>
      </c>
      <c r="X1891" t="str">
        <v>1.375</v>
      </c>
      <c r="Y1891" t="str">
        <v>3</v>
      </c>
      <c r="Z1891" t="str">
        <v>0.25</v>
      </c>
      <c r="AA1891" t="str">
        <v>12</v>
      </c>
      <c r="AB1891" t="str">
        <v>8</v>
      </c>
      <c r="AC1891" t="str">
        <v>0.67</v>
      </c>
      <c r="AD1891" t="str">
        <v>77</v>
      </c>
      <c r="AE1891" t="str">
        <v>332</v>
      </c>
      <c r="AF1891" t="str">
        <v>10</v>
      </c>
      <c r="AG1891" t="str">
        <v>1</v>
      </c>
      <c r="AH1891" t="str">
        <v>0.00</v>
      </c>
      <c r="AI1891" s="1"/>
    </row>
    <row customHeight="true" ht="12.857142857142858" r="1892">
      <c r="A1892" s="2">
        <v>45350.74930555555</v>
      </c>
      <c r="B1892" t="str">
        <v>2024/02/28</v>
      </c>
      <c r="C1892" t="str">
        <v>周京华</v>
      </c>
      <c r="D1892" s="1" t="str">
        <v>周京华</v>
      </c>
      <c r="E1892" t="str">
        <v>已创业</v>
      </c>
      <c r="F1892" t="str">
        <v>8</v>
      </c>
      <c r="G1892" t="str">
        <v>8</v>
      </c>
      <c r="H1892" t="str">
        <v>1.0</v>
      </c>
      <c r="I1892" t="str">
        <v>76</v>
      </c>
      <c r="J1892" s="1" t="str">
        <v>其他（一天一填）</v>
      </c>
      <c r="N1892">
        <v>6</v>
      </c>
      <c r="O1892" t="str">
        <v>image.png</v>
      </c>
      <c r="T1892" t="str">
        <v>3</v>
      </c>
      <c r="U1892" t="str">
        <v>0.375</v>
      </c>
      <c r="V1892" t="str">
        <v>9.5</v>
      </c>
      <c r="W1892" t="str">
        <v>11</v>
      </c>
      <c r="X1892" t="str">
        <v>1.375</v>
      </c>
      <c r="Y1892" t="str">
        <v>3</v>
      </c>
      <c r="Z1892" t="str">
        <v>0.25</v>
      </c>
      <c r="AA1892" t="str">
        <v>12</v>
      </c>
      <c r="AB1892" t="str">
        <v>8</v>
      </c>
      <c r="AC1892" t="str">
        <v>0.67</v>
      </c>
      <c r="AD1892" t="str">
        <v>77</v>
      </c>
      <c r="AE1892" t="str">
        <v>332</v>
      </c>
      <c r="AF1892" t="str">
        <v>10</v>
      </c>
      <c r="AG1892" t="str">
        <v>0</v>
      </c>
      <c r="AH1892" t="str">
        <v>0.00</v>
      </c>
      <c r="AI1892" s="1"/>
    </row>
    <row customHeight="true" ht="12.857142857142858" r="1893">
      <c r="A1893" s="2">
        <v>45350.74791666667</v>
      </c>
      <c r="B1893" t="str">
        <v>2024/02/28</v>
      </c>
      <c r="C1893" t="str">
        <v>刘映辰</v>
      </c>
      <c r="D1893" s="1" t="str">
        <v>周京华</v>
      </c>
      <c r="E1893" t="str">
        <v>已创业</v>
      </c>
      <c r="F1893" t="str">
        <v>8</v>
      </c>
      <c r="G1893" t="str">
        <v>8</v>
      </c>
      <c r="H1893" t="str">
        <v>1.0</v>
      </c>
      <c r="I1893" t="str">
        <v>76</v>
      </c>
      <c r="J1893" s="1" t="str">
        <v>其他（一天一填）</v>
      </c>
      <c r="L1893">
        <v>5</v>
      </c>
      <c r="M1893" t="str">
        <v>photo_1709114222204.JPEG</v>
      </c>
      <c r="N1893">
        <v>3</v>
      </c>
      <c r="O1893" t="str">
        <v>photo_1709114259450.JPEG</v>
      </c>
      <c r="T1893" t="str">
        <v>3</v>
      </c>
      <c r="U1893" t="str">
        <v>0.375</v>
      </c>
      <c r="V1893" t="str">
        <v>9.5</v>
      </c>
      <c r="W1893" t="str">
        <v>11</v>
      </c>
      <c r="X1893" t="str">
        <v>1.375</v>
      </c>
      <c r="Y1893" t="str">
        <v>3</v>
      </c>
      <c r="Z1893" t="str">
        <v>0.25</v>
      </c>
      <c r="AA1893" t="str">
        <v>12</v>
      </c>
      <c r="AB1893" t="str">
        <v>8</v>
      </c>
      <c r="AC1893" t="str">
        <v>0.67</v>
      </c>
      <c r="AD1893" t="str">
        <v>77</v>
      </c>
      <c r="AE1893" t="str">
        <v>332</v>
      </c>
      <c r="AF1893" t="str">
        <v>10</v>
      </c>
      <c r="AG1893" t="str">
        <v>1</v>
      </c>
      <c r="AH1893" t="str">
        <v>0.00</v>
      </c>
      <c r="AI1893" s="1"/>
    </row>
    <row customHeight="true" ht="12.857142857142858" r="1894">
      <c r="A1894" s="2">
        <v>45350.74791666667</v>
      </c>
      <c r="B1894" t="str">
        <v>2024/02/28</v>
      </c>
      <c r="C1894" t="str">
        <v>王诗敏</v>
      </c>
      <c r="D1894" s="1" t="str">
        <v>周京华</v>
      </c>
      <c r="E1894" t="str">
        <v>已创业</v>
      </c>
      <c r="F1894" t="str">
        <v>8</v>
      </c>
      <c r="G1894" t="str">
        <v>8</v>
      </c>
      <c r="H1894" t="str">
        <v>1.0</v>
      </c>
      <c r="I1894" t="str">
        <v>76</v>
      </c>
      <c r="J1894" s="1" t="str">
        <v>其他（一天一填）</v>
      </c>
      <c r="N1894">
        <v>15</v>
      </c>
      <c r="O1894" t="str">
        <v>img_v3_028g_ed70ae3d-0749-4ddd-a7a7-991fc0cb153g.jpg</v>
      </c>
      <c r="T1894" t="str">
        <v>3</v>
      </c>
      <c r="U1894" t="str">
        <v>0.375</v>
      </c>
      <c r="V1894" t="str">
        <v>9.5</v>
      </c>
      <c r="W1894" t="str">
        <v>11</v>
      </c>
      <c r="X1894" t="str">
        <v>1.375</v>
      </c>
      <c r="Y1894" t="str">
        <v>3</v>
      </c>
      <c r="Z1894" t="str">
        <v>0.25</v>
      </c>
      <c r="AA1894" t="str">
        <v>12</v>
      </c>
      <c r="AB1894" t="str">
        <v>8</v>
      </c>
      <c r="AC1894" t="str">
        <v>0.67</v>
      </c>
      <c r="AD1894" t="str">
        <v>77</v>
      </c>
      <c r="AE1894" t="str">
        <v>332</v>
      </c>
      <c r="AF1894" t="str">
        <v>10</v>
      </c>
      <c r="AG1894" t="str">
        <v>0</v>
      </c>
      <c r="AH1894" t="str">
        <v>0.00</v>
      </c>
      <c r="AI1894" s="1"/>
    </row>
    <row customHeight="true" ht="12.857142857142858" r="1895">
      <c r="A1895" s="2">
        <v>45350.74722222222</v>
      </c>
      <c r="B1895" t="str">
        <v>2024/02/28</v>
      </c>
      <c r="C1895" t="str">
        <v>侯天驰</v>
      </c>
      <c r="D1895" s="1" t="str">
        <v>王泰然</v>
      </c>
      <c r="E1895" t="str">
        <v>大厂</v>
      </c>
      <c r="F1895" t="str">
        <v>3</v>
      </c>
      <c r="G1895" t="str">
        <v>40</v>
      </c>
      <c r="H1895" t="str">
        <v>13.3</v>
      </c>
      <c r="I1895" t="str">
        <v>6</v>
      </c>
      <c r="J1895" s="1" t="str">
        <v>其他（一天一填）</v>
      </c>
      <c r="L1895">
        <v>20</v>
      </c>
      <c r="M1895" t="str">
        <v>0a37949a6c71b15de1f898459b6bcf0.png,a62d65976170f62dbfd9bfb0683bf67.png,80fb4edaedc926b6eb21c3983904652.png</v>
      </c>
      <c r="N1895">
        <v>0</v>
      </c>
      <c r="P1895">
        <v>0</v>
      </c>
      <c r="R1895">
        <v>0</v>
      </c>
      <c r="T1895" t="str">
        <v>1</v>
      </c>
      <c r="U1895" t="str">
        <v>0.333333333</v>
      </c>
      <c r="V1895" t="str">
        <v>2</v>
      </c>
      <c r="W1895" t="str">
        <v>0</v>
      </c>
      <c r="X1895" t="str">
        <v>0</v>
      </c>
      <c r="Y1895" t="str">
        <v>23</v>
      </c>
      <c r="Z1895" t="str">
        <v>1.53</v>
      </c>
      <c r="AA1895" t="str">
        <v>15</v>
      </c>
      <c r="AB1895" t="str">
        <v>100</v>
      </c>
      <c r="AC1895" t="str">
        <v>6.67</v>
      </c>
      <c r="AD1895" t="str">
        <v>60</v>
      </c>
      <c r="AE1895" t="str">
        <v>0</v>
      </c>
      <c r="AF1895" t="str">
        <v>8</v>
      </c>
      <c r="AG1895" t="str">
        <v>0</v>
      </c>
      <c r="AH1895" t="str">
        <v>0.00</v>
      </c>
      <c r="AI1895" s="1"/>
    </row>
    <row customHeight="true" ht="12.857142857142858" r="1896">
      <c r="A1896" s="2">
        <v>45350.74652777778</v>
      </c>
      <c r="B1896" t="str">
        <v>2024/02/28</v>
      </c>
      <c r="C1896" t="str">
        <v>胡天玥</v>
      </c>
      <c r="D1896" s="1" t="str">
        <v>张茜</v>
      </c>
      <c r="E1896" t="str">
        <v>大厂</v>
      </c>
      <c r="F1896" t="str">
        <v>4</v>
      </c>
      <c r="G1896" t="str">
        <v>13</v>
      </c>
      <c r="H1896" t="str">
        <v>3.3</v>
      </c>
      <c r="I1896" t="str">
        <v>18</v>
      </c>
      <c r="J1896" s="1" t="str">
        <v>其他（一天一填）</v>
      </c>
      <c r="L1896">
        <v>0</v>
      </c>
      <c r="N1896">
        <v>11</v>
      </c>
      <c r="O1896" t="str">
        <v>1.png,2.png,3.png,4.png,5.png</v>
      </c>
      <c r="P1896">
        <v>0</v>
      </c>
      <c r="R1896">
        <v>0</v>
      </c>
      <c r="T1896" t="str">
        <v>10</v>
      </c>
      <c r="U1896" t="str">
        <v>2.5</v>
      </c>
      <c r="V1896" t="str">
        <v>4.5</v>
      </c>
      <c r="W1896" t="str">
        <v>0</v>
      </c>
      <c r="X1896" t="str">
        <v>0</v>
      </c>
      <c r="Y1896" t="str">
        <v>23</v>
      </c>
      <c r="Z1896" t="str">
        <v>1.53</v>
      </c>
      <c r="AA1896" t="str">
        <v>15</v>
      </c>
      <c r="AB1896" t="str">
        <v>100</v>
      </c>
      <c r="AC1896" t="str">
        <v>6.67</v>
      </c>
      <c r="AD1896" t="str">
        <v>60</v>
      </c>
      <c r="AE1896" t="str">
        <v>0</v>
      </c>
      <c r="AF1896" t="str">
        <v>8</v>
      </c>
      <c r="AG1896" t="str">
        <v>2</v>
      </c>
      <c r="AH1896" t="str">
        <v>0.00</v>
      </c>
      <c r="AI1896" s="1"/>
    </row>
    <row customHeight="true" ht="12.857142857142858" r="1897">
      <c r="A1897" s="2">
        <v>45350.74375</v>
      </c>
      <c r="B1897" t="str">
        <v>2024/02/28</v>
      </c>
      <c r="C1897" t="str">
        <v>刘岂彰</v>
      </c>
      <c r="D1897" s="1" t="str">
        <v>张茜</v>
      </c>
      <c r="E1897" t="str">
        <v>大厂</v>
      </c>
      <c r="F1897" t="str">
        <v>4</v>
      </c>
      <c r="G1897" t="str">
        <v>13</v>
      </c>
      <c r="H1897" t="str">
        <v>3.3</v>
      </c>
      <c r="I1897" t="str">
        <v>18</v>
      </c>
      <c r="J1897" s="1" t="str">
        <v>其他（一天一填）</v>
      </c>
      <c r="L1897">
        <v>13</v>
      </c>
      <c r="M1897" t="str">
        <v>Screenshot 2024-02-28 at 17.50.37.png</v>
      </c>
      <c r="N1897">
        <v>1</v>
      </c>
      <c r="O1897" t="str">
        <v>Screenshot 2024-02-28 at 17.51.34.png</v>
      </c>
      <c r="T1897" t="str">
        <v>10</v>
      </c>
      <c r="U1897" t="str">
        <v>2.5</v>
      </c>
      <c r="V1897" t="str">
        <v>4.5</v>
      </c>
      <c r="W1897" t="str">
        <v>0</v>
      </c>
      <c r="X1897" t="str">
        <v>0</v>
      </c>
      <c r="Y1897" t="str">
        <v>23</v>
      </c>
      <c r="Z1897" t="str">
        <v>1.53</v>
      </c>
      <c r="AA1897" t="str">
        <v>15</v>
      </c>
      <c r="AB1897" t="str">
        <v>100</v>
      </c>
      <c r="AC1897" t="str">
        <v>6.67</v>
      </c>
      <c r="AD1897" t="str">
        <v>60</v>
      </c>
      <c r="AE1897" t="str">
        <v>0</v>
      </c>
      <c r="AF1897" t="str">
        <v>8</v>
      </c>
      <c r="AG1897" t="str">
        <v>2</v>
      </c>
      <c r="AH1897" t="str">
        <v>0.00</v>
      </c>
      <c r="AI1897" s="1"/>
    </row>
    <row customHeight="true" ht="12.857142857142858" r="1898">
      <c r="A1898" s="2">
        <v>45350.74375</v>
      </c>
      <c r="B1898" t="str">
        <v>2024/02/28</v>
      </c>
      <c r="C1898" t="str">
        <v>王江珊</v>
      </c>
      <c r="D1898" s="1" t="str">
        <v>张茜</v>
      </c>
      <c r="E1898" t="str">
        <v>大厂</v>
      </c>
      <c r="F1898" t="str">
        <v>4</v>
      </c>
      <c r="G1898" t="str">
        <v>13</v>
      </c>
      <c r="H1898" t="str">
        <v>3.3</v>
      </c>
      <c r="I1898" t="str">
        <v>18</v>
      </c>
      <c r="J1898" s="1" t="str">
        <v>其他（一天一填）</v>
      </c>
      <c r="L1898">
        <v>0</v>
      </c>
      <c r="N1898">
        <v>2</v>
      </c>
      <c r="O1898" t="str">
        <v>3441709113875_.pic.jpg</v>
      </c>
      <c r="T1898" t="str">
        <v>10</v>
      </c>
      <c r="U1898" t="str">
        <v>2.5</v>
      </c>
      <c r="V1898" t="str">
        <v>4.5</v>
      </c>
      <c r="W1898" t="str">
        <v>0</v>
      </c>
      <c r="X1898" t="str">
        <v>0</v>
      </c>
      <c r="Y1898" t="str">
        <v>23</v>
      </c>
      <c r="Z1898" t="str">
        <v>1.53</v>
      </c>
      <c r="AA1898" t="str">
        <v>15</v>
      </c>
      <c r="AB1898" t="str">
        <v>100</v>
      </c>
      <c r="AC1898" t="str">
        <v>6.67</v>
      </c>
      <c r="AD1898" t="str">
        <v>60</v>
      </c>
      <c r="AE1898" t="str">
        <v>0</v>
      </c>
      <c r="AF1898" t="str">
        <v>8</v>
      </c>
      <c r="AG1898" t="str">
        <v>3</v>
      </c>
      <c r="AH1898" t="str">
        <v>0.00</v>
      </c>
      <c r="AI1898" s="1"/>
    </row>
    <row customHeight="true" ht="12.857142857142858" r="1899">
      <c r="A1899" s="2">
        <v>45350.74166666667</v>
      </c>
      <c r="B1899" t="str">
        <v>2024/02/28</v>
      </c>
      <c r="C1899" t="str">
        <v>李苏政</v>
      </c>
      <c r="D1899" s="1" t="str">
        <v>魏郅杰</v>
      </c>
      <c r="E1899" t="str">
        <v>高校科研</v>
      </c>
      <c r="F1899" t="str">
        <v>8</v>
      </c>
      <c r="G1899" t="str">
        <v>0</v>
      </c>
      <c r="H1899" t="str">
        <v>0.0</v>
      </c>
      <c r="I1899" t="str">
        <v>1</v>
      </c>
      <c r="J1899" s="1" t="str">
        <v>开会（一次一填）</v>
      </c>
      <c r="K1899" t="str">
        <v>https://miracleplus.feishu.cn/minutes/obcntlh32648qu3799h126f4</v>
      </c>
      <c r="T1899" t="str">
        <v>8</v>
      </c>
      <c r="U1899" t="str">
        <v>1</v>
      </c>
      <c r="V1899" t="str">
        <v>0.125</v>
      </c>
      <c r="W1899" t="str">
        <v>0</v>
      </c>
      <c r="X1899" t="str">
        <v>0</v>
      </c>
      <c r="Y1899" t="str">
        <v>22</v>
      </c>
      <c r="Z1899" t="str">
        <v>1.10</v>
      </c>
      <c r="AA1899" t="str">
        <v>20</v>
      </c>
      <c r="AB1899" t="str">
        <v>1</v>
      </c>
      <c r="AC1899" t="str">
        <v>0.05</v>
      </c>
      <c r="AD1899" t="str">
        <v>11</v>
      </c>
      <c r="AE1899" t="str">
        <v>0</v>
      </c>
      <c r="AF1899" t="str">
        <v>0</v>
      </c>
      <c r="AG1899" t="str">
        <v>2</v>
      </c>
      <c r="AH1899" t="str">
        <v>0.00</v>
      </c>
      <c r="AI1899" s="1"/>
    </row>
    <row customHeight="true" ht="12.857142857142858" r="1900">
      <c r="A1900" s="2">
        <v>45350.74166666667</v>
      </c>
      <c r="B1900" t="str">
        <v>2024/02/28</v>
      </c>
      <c r="C1900" t="str">
        <v>李苏政</v>
      </c>
      <c r="D1900" s="1" t="str">
        <v>魏郅杰</v>
      </c>
      <c r="E1900" t="str">
        <v>高校科研</v>
      </c>
      <c r="F1900" t="str">
        <v>8</v>
      </c>
      <c r="G1900" t="str">
        <v>0</v>
      </c>
      <c r="H1900" t="str">
        <v>0.0</v>
      </c>
      <c r="I1900" t="str">
        <v>1</v>
      </c>
      <c r="J1900" s="1" t="str">
        <v>开会（一次一填）</v>
      </c>
      <c r="K1900" t="str">
        <v>https://miracleplus.feishu.cn/minutes/obcns49x5z7zh5t7i2499657</v>
      </c>
      <c r="T1900" t="str">
        <v>8</v>
      </c>
      <c r="U1900" t="str">
        <v>1</v>
      </c>
      <c r="V1900" t="str">
        <v>0.125</v>
      </c>
      <c r="W1900" t="str">
        <v>0</v>
      </c>
      <c r="X1900" t="str">
        <v>0</v>
      </c>
      <c r="Y1900" t="str">
        <v>22</v>
      </c>
      <c r="Z1900" t="str">
        <v>1.10</v>
      </c>
      <c r="AA1900" t="str">
        <v>20</v>
      </c>
      <c r="AB1900" t="str">
        <v>1</v>
      </c>
      <c r="AC1900" t="str">
        <v>0.05</v>
      </c>
      <c r="AD1900" t="str">
        <v>11</v>
      </c>
      <c r="AE1900" t="str">
        <v>0</v>
      </c>
      <c r="AF1900" t="str">
        <v>0</v>
      </c>
      <c r="AG1900" t="str">
        <v>2</v>
      </c>
      <c r="AH1900" t="str">
        <v>0.00</v>
      </c>
      <c r="AI1900" s="1"/>
    </row>
    <row customHeight="true" ht="12.857142857142858" r="1901">
      <c r="A1901" s="2">
        <v>45350.74097222222</v>
      </c>
      <c r="B1901" t="str">
        <v>2024/02/28</v>
      </c>
      <c r="C1901" t="str">
        <v>黄金辉</v>
      </c>
      <c r="D1901" s="1" t="str">
        <v>潘艳青</v>
      </c>
      <c r="E1901" t="str">
        <v>已创业</v>
      </c>
      <c r="F1901" t="str">
        <v>4</v>
      </c>
      <c r="G1901" t="str">
        <v>0</v>
      </c>
      <c r="H1901" t="str">
        <v>0.0</v>
      </c>
      <c r="I1901" t="str">
        <v>1</v>
      </c>
      <c r="J1901" s="1" t="str">
        <v>其他（一天一填）</v>
      </c>
      <c r="N1901">
        <v>0</v>
      </c>
      <c r="P1901">
        <v>76</v>
      </c>
      <c r="Q1901" t="str">
        <v>1709113068677.jpg</v>
      </c>
      <c r="T1901" t="str">
        <v>0</v>
      </c>
      <c r="U1901" t="str">
        <v>0</v>
      </c>
      <c r="V1901" t="str">
        <v>0.25</v>
      </c>
      <c r="W1901" t="str">
        <v>321</v>
      </c>
      <c r="X1901" t="str">
        <v>80.25</v>
      </c>
      <c r="Y1901" t="str">
        <v>3</v>
      </c>
      <c r="Z1901" t="str">
        <v>0.25</v>
      </c>
      <c r="AA1901" t="str">
        <v>12</v>
      </c>
      <c r="AB1901" t="str">
        <v>8</v>
      </c>
      <c r="AC1901" t="str">
        <v>0.67</v>
      </c>
      <c r="AD1901" t="str">
        <v>77</v>
      </c>
      <c r="AE1901" t="str">
        <v>332</v>
      </c>
      <c r="AF1901" t="str">
        <v>10</v>
      </c>
      <c r="AG1901" t="str">
        <v>0</v>
      </c>
      <c r="AH1901" t="str">
        <v>0.00</v>
      </c>
      <c r="AI1901" s="1"/>
    </row>
    <row customHeight="true" ht="12.857142857142858" r="1902">
      <c r="A1902" s="2">
        <v>45350.74097222222</v>
      </c>
      <c r="B1902" t="str">
        <v>2024/02/28</v>
      </c>
      <c r="C1902" t="str">
        <v>刘梦迪</v>
      </c>
      <c r="D1902" s="1" t="str">
        <v>潘艳青</v>
      </c>
      <c r="E1902" t="str">
        <v>已创业</v>
      </c>
      <c r="F1902" t="str">
        <v>4</v>
      </c>
      <c r="G1902" t="str">
        <v>0</v>
      </c>
      <c r="H1902" t="str">
        <v>0.0</v>
      </c>
      <c r="I1902" t="str">
        <v>1</v>
      </c>
      <c r="J1902" s="1" t="str">
        <v>其他（一天一填）</v>
      </c>
      <c r="N1902">
        <v>0</v>
      </c>
      <c r="P1902">
        <v>64</v>
      </c>
      <c r="Q1902" t="str">
        <v>企业微信截图_17091114129061.png</v>
      </c>
      <c r="T1902" t="str">
        <v>0</v>
      </c>
      <c r="U1902" t="str">
        <v>0</v>
      </c>
      <c r="V1902" t="str">
        <v>0.25</v>
      </c>
      <c r="W1902" t="str">
        <v>321</v>
      </c>
      <c r="X1902" t="str">
        <v>80.25</v>
      </c>
      <c r="Y1902" t="str">
        <v>3</v>
      </c>
      <c r="Z1902" t="str">
        <v>0.25</v>
      </c>
      <c r="AA1902" t="str">
        <v>12</v>
      </c>
      <c r="AB1902" t="str">
        <v>8</v>
      </c>
      <c r="AC1902" t="str">
        <v>0.67</v>
      </c>
      <c r="AD1902" t="str">
        <v>77</v>
      </c>
      <c r="AE1902" t="str">
        <v>332</v>
      </c>
      <c r="AF1902" t="str">
        <v>10</v>
      </c>
      <c r="AG1902" t="str">
        <v>0</v>
      </c>
      <c r="AH1902" t="str">
        <v>0.00</v>
      </c>
      <c r="AI1902" s="1"/>
    </row>
    <row customHeight="true" ht="12.857142857142858" r="1903">
      <c r="A1903" s="2">
        <v>45350.740277777775</v>
      </c>
      <c r="B1903" t="str">
        <v>2024/02/28</v>
      </c>
      <c r="C1903" t="str">
        <v>黄丽</v>
      </c>
      <c r="D1903" s="1" t="str">
        <v>潘艳青</v>
      </c>
      <c r="E1903" t="str">
        <v>已创业</v>
      </c>
      <c r="F1903" t="str">
        <v>4</v>
      </c>
      <c r="G1903" t="str">
        <v>0</v>
      </c>
      <c r="H1903" t="str">
        <v>0.0</v>
      </c>
      <c r="I1903" t="str">
        <v>1</v>
      </c>
      <c r="J1903" s="1" t="str">
        <v>其他（一天一填）</v>
      </c>
      <c r="L1903">
        <v>0</v>
      </c>
      <c r="N1903">
        <v>1</v>
      </c>
      <c r="O1903" t="str">
        <v>c46f58c7181f418c2602749ce1d0f7d.jpg</v>
      </c>
      <c r="P1903">
        <v>78</v>
      </c>
      <c r="Q1903" t="str">
        <v>企业微信截图_1709113438781.png</v>
      </c>
      <c r="R1903">
        <v>0</v>
      </c>
      <c r="T1903" t="str">
        <v>0</v>
      </c>
      <c r="U1903" t="str">
        <v>0</v>
      </c>
      <c r="V1903" t="str">
        <v>0.25</v>
      </c>
      <c r="W1903" t="str">
        <v>321</v>
      </c>
      <c r="X1903" t="str">
        <v>80.25</v>
      </c>
      <c r="Y1903" t="str">
        <v>3</v>
      </c>
      <c r="Z1903" t="str">
        <v>0.25</v>
      </c>
      <c r="AA1903" t="str">
        <v>12</v>
      </c>
      <c r="AB1903" t="str">
        <v>8</v>
      </c>
      <c r="AC1903" t="str">
        <v>0.67</v>
      </c>
      <c r="AD1903" t="str">
        <v>77</v>
      </c>
      <c r="AE1903" t="str">
        <v>332</v>
      </c>
      <c r="AF1903" t="str">
        <v>10</v>
      </c>
      <c r="AG1903" t="str">
        <v>0</v>
      </c>
      <c r="AH1903" t="str">
        <v>0.00</v>
      </c>
      <c r="AI1903" s="1"/>
    </row>
    <row customHeight="true" ht="12.857142857142858" r="1904">
      <c r="A1904" s="2">
        <v>45350.739583333336</v>
      </c>
      <c r="B1904" t="str">
        <v>2024/02/28</v>
      </c>
      <c r="C1904" t="str">
        <v>潘艳青</v>
      </c>
      <c r="D1904" s="1" t="str">
        <v>潘艳青</v>
      </c>
      <c r="E1904" t="str">
        <v>已创业</v>
      </c>
      <c r="F1904" t="str">
        <v>4</v>
      </c>
      <c r="G1904" t="str">
        <v>0</v>
      </c>
      <c r="H1904" t="str">
        <v>0.0</v>
      </c>
      <c r="I1904" t="str">
        <v>1</v>
      </c>
      <c r="J1904" s="1" t="str">
        <v>其他（一天一填）</v>
      </c>
      <c r="P1904">
        <v>103</v>
      </c>
      <c r="Q1904" t="str">
        <v>企业微信截图_17091134144105.png</v>
      </c>
      <c r="T1904" t="str">
        <v>0</v>
      </c>
      <c r="U1904" t="str">
        <v>0</v>
      </c>
      <c r="V1904" t="str">
        <v>0.25</v>
      </c>
      <c r="W1904" t="str">
        <v>321</v>
      </c>
      <c r="X1904" t="str">
        <v>80.25</v>
      </c>
      <c r="Y1904" t="str">
        <v>3</v>
      </c>
      <c r="Z1904" t="str">
        <v>0.25</v>
      </c>
      <c r="AA1904" t="str">
        <v>12</v>
      </c>
      <c r="AB1904" t="str">
        <v>8</v>
      </c>
      <c r="AC1904" t="str">
        <v>0.67</v>
      </c>
      <c r="AD1904" t="str">
        <v>77</v>
      </c>
      <c r="AE1904" t="str">
        <v>332</v>
      </c>
      <c r="AF1904" t="str">
        <v>10</v>
      </c>
      <c r="AG1904" t="str">
        <v>0</v>
      </c>
      <c r="AH1904" t="str">
        <v>0.00</v>
      </c>
      <c r="AI1904" s="1"/>
    </row>
    <row customHeight="true" ht="12.857142857142858" r="1905">
      <c r="A1905" s="2">
        <v>45350.73819444444</v>
      </c>
      <c r="B1905" t="str">
        <v>2024/02/28</v>
      </c>
      <c r="C1905" t="str">
        <v>王思杰</v>
      </c>
      <c r="D1905" s="1" t="str">
        <v>周京华</v>
      </c>
      <c r="E1905" t="str">
        <v>已创业</v>
      </c>
      <c r="F1905" t="str">
        <v>8</v>
      </c>
      <c r="G1905" t="str">
        <v>8</v>
      </c>
      <c r="H1905" t="str">
        <v>1.0</v>
      </c>
      <c r="I1905" t="str">
        <v>76</v>
      </c>
      <c r="J1905" s="1" t="str">
        <v>其他（一天一填）</v>
      </c>
      <c r="L1905">
        <v>3</v>
      </c>
      <c r="M1905" t="str">
        <v>Screenshot 2024-02-28 at 22.31.16.png,Screenshot 2024-02-28 at 22.32.01.png</v>
      </c>
      <c r="N1905">
        <v>4</v>
      </c>
      <c r="O1905" t="str">
        <v>IMG_3132.PNG,IMG_3133.PNG,IMG_3134.PNG</v>
      </c>
      <c r="P1905">
        <v>0</v>
      </c>
      <c r="R1905">
        <v>0</v>
      </c>
      <c r="T1905" t="str">
        <v>3</v>
      </c>
      <c r="U1905" t="str">
        <v>0.375</v>
      </c>
      <c r="V1905" t="str">
        <v>9.5</v>
      </c>
      <c r="W1905" t="str">
        <v>11</v>
      </c>
      <c r="X1905" t="str">
        <v>1.375</v>
      </c>
      <c r="Y1905" t="str">
        <v>3</v>
      </c>
      <c r="Z1905" t="str">
        <v>0.25</v>
      </c>
      <c r="AA1905" t="str">
        <v>12</v>
      </c>
      <c r="AB1905" t="str">
        <v>8</v>
      </c>
      <c r="AC1905" t="str">
        <v>0.67</v>
      </c>
      <c r="AD1905" t="str">
        <v>77</v>
      </c>
      <c r="AE1905" t="str">
        <v>332</v>
      </c>
      <c r="AF1905" t="str">
        <v>10</v>
      </c>
      <c r="AG1905" t="str">
        <v>1</v>
      </c>
      <c r="AH1905" t="str">
        <v>0.00</v>
      </c>
      <c r="AI1905" s="1"/>
    </row>
    <row customHeight="true" ht="12.857142857142858" r="1906">
      <c r="A1906" s="2">
        <v>45350.73611111111</v>
      </c>
      <c r="B1906" t="str">
        <v>2024/02/28</v>
      </c>
      <c r="C1906" t="str">
        <v>胡天玥</v>
      </c>
      <c r="D1906" s="1" t="str">
        <v>张茜</v>
      </c>
      <c r="E1906" t="str">
        <v>大厂</v>
      </c>
      <c r="F1906" t="str">
        <v>4</v>
      </c>
      <c r="G1906" t="str">
        <v>13</v>
      </c>
      <c r="H1906" t="str">
        <v>3.3</v>
      </c>
      <c r="I1906" t="str">
        <v>18</v>
      </c>
      <c r="J1906" s="1" t="str">
        <v>开会（一次一填）</v>
      </c>
      <c r="K1906" t="str">
        <v>https://miracleplus.feishu.cn/minutes/obcntmw1u5p2w9xg9f699n4v</v>
      </c>
      <c r="T1906" t="str">
        <v>10</v>
      </c>
      <c r="U1906" t="str">
        <v>2.5</v>
      </c>
      <c r="V1906" t="str">
        <v>4.5</v>
      </c>
      <c r="W1906" t="str">
        <v>0</v>
      </c>
      <c r="X1906" t="str">
        <v>0</v>
      </c>
      <c r="Y1906" t="str">
        <v>23</v>
      </c>
      <c r="Z1906" t="str">
        <v>1.53</v>
      </c>
      <c r="AA1906" t="str">
        <v>15</v>
      </c>
      <c r="AB1906" t="str">
        <v>100</v>
      </c>
      <c r="AC1906" t="str">
        <v>6.67</v>
      </c>
      <c r="AD1906" t="str">
        <v>60</v>
      </c>
      <c r="AE1906" t="str">
        <v>0</v>
      </c>
      <c r="AF1906" t="str">
        <v>8</v>
      </c>
      <c r="AG1906" t="str">
        <v>2</v>
      </c>
      <c r="AH1906" t="str">
        <v>0.00</v>
      </c>
      <c r="AI1906" s="1"/>
    </row>
    <row customHeight="true" ht="12.857142857142858" r="1907">
      <c r="A1907" s="2">
        <v>45350.73472222222</v>
      </c>
      <c r="B1907" t="str">
        <v>2024/02/28</v>
      </c>
      <c r="C1907" t="str">
        <v>贾与婷</v>
      </c>
      <c r="D1907" s="1" t="str">
        <v>魏郅杰</v>
      </c>
      <c r="E1907" t="str">
        <v>高校科研</v>
      </c>
      <c r="F1907" t="str">
        <v>8</v>
      </c>
      <c r="G1907" t="str">
        <v>0</v>
      </c>
      <c r="H1907" t="str">
        <v>0.0</v>
      </c>
      <c r="I1907" t="str">
        <v>1</v>
      </c>
      <c r="J1907" s="1" t="str">
        <v>开会（一次一填）</v>
      </c>
      <c r="K1907" t="str">
        <v>https://miracleplus.feishu.cn/minutes/obcntnca9r7m8tl67869s65q</v>
      </c>
      <c r="T1907" t="str">
        <v>8</v>
      </c>
      <c r="U1907" t="str">
        <v>1</v>
      </c>
      <c r="V1907" t="str">
        <v>0.125</v>
      </c>
      <c r="W1907" t="str">
        <v>0</v>
      </c>
      <c r="X1907" t="str">
        <v>0</v>
      </c>
      <c r="Y1907" t="str">
        <v>22</v>
      </c>
      <c r="Z1907" t="str">
        <v>1.10</v>
      </c>
      <c r="AA1907" t="str">
        <v>20</v>
      </c>
      <c r="AB1907" t="str">
        <v>1</v>
      </c>
      <c r="AC1907" t="str">
        <v>0.05</v>
      </c>
      <c r="AD1907" t="str">
        <v>11</v>
      </c>
      <c r="AE1907" t="str">
        <v>0</v>
      </c>
      <c r="AF1907" t="str">
        <v>0</v>
      </c>
      <c r="AG1907" t="str">
        <v>2</v>
      </c>
      <c r="AH1907" t="str">
        <v>0.00</v>
      </c>
      <c r="AI1907" s="1"/>
    </row>
    <row customHeight="true" ht="12.857142857142858" r="1908">
      <c r="A1908" s="2">
        <v>45350.728472222225</v>
      </c>
      <c r="B1908" t="str">
        <v>2024/02/28</v>
      </c>
      <c r="C1908" t="str">
        <v>敦王青</v>
      </c>
      <c r="D1908" s="1" t="str">
        <v>周京华</v>
      </c>
      <c r="E1908" t="str">
        <v>已创业</v>
      </c>
      <c r="F1908" t="str">
        <v>8</v>
      </c>
      <c r="G1908" t="str">
        <v>8</v>
      </c>
      <c r="H1908" t="str">
        <v>1.0</v>
      </c>
      <c r="I1908" t="str">
        <v>76</v>
      </c>
      <c r="J1908" s="1" t="str">
        <v>其他（一天一填）</v>
      </c>
      <c r="L1908">
        <v>0</v>
      </c>
      <c r="N1908">
        <v>23</v>
      </c>
      <c r="O1908" t="str">
        <v>321709112481_.pic.jpg</v>
      </c>
      <c r="P1908">
        <v>0</v>
      </c>
      <c r="R1908">
        <v>0</v>
      </c>
      <c r="T1908" t="str">
        <v>3</v>
      </c>
      <c r="U1908" t="str">
        <v>0.375</v>
      </c>
      <c r="V1908" t="str">
        <v>9.5</v>
      </c>
      <c r="W1908" t="str">
        <v>11</v>
      </c>
      <c r="X1908" t="str">
        <v>1.375</v>
      </c>
      <c r="Y1908" t="str">
        <v>3</v>
      </c>
      <c r="Z1908" t="str">
        <v>0.25</v>
      </c>
      <c r="AA1908" t="str">
        <v>12</v>
      </c>
      <c r="AB1908" t="str">
        <v>8</v>
      </c>
      <c r="AC1908" t="str">
        <v>0.67</v>
      </c>
      <c r="AD1908" t="str">
        <v>77</v>
      </c>
      <c r="AE1908" t="str">
        <v>332</v>
      </c>
      <c r="AF1908" t="str">
        <v>10</v>
      </c>
      <c r="AG1908" t="str">
        <v>0</v>
      </c>
      <c r="AH1908" t="str">
        <v>0.00</v>
      </c>
      <c r="AI1908" s="1"/>
    </row>
    <row customHeight="true" ht="12.857142857142858" r="1909">
      <c r="A1909" s="2">
        <v>45350.72638888889</v>
      </c>
      <c r="B1909" t="str">
        <v>2024/02/28</v>
      </c>
      <c r="C1909" t="str">
        <v>刁然</v>
      </c>
      <c r="D1909" s="1" t="str">
        <v>郭梦瑶</v>
      </c>
      <c r="E1909" t="str">
        <v>增量拓新</v>
      </c>
      <c r="F1909" t="str">
        <v>6</v>
      </c>
      <c r="G1909" t="str">
        <v>55</v>
      </c>
      <c r="H1909" t="str">
        <v>9.2</v>
      </c>
      <c r="I1909" t="str">
        <v>11</v>
      </c>
      <c r="J1909" s="1" t="str">
        <v>开会（一次一填）</v>
      </c>
      <c r="K1909" t="str">
        <v>https://miracleplus.feishu.cn/docx/QET8dvtR2omxutxDzcgcekjQn1g?from=from_copylink</v>
      </c>
      <c r="T1909" t="str">
        <v>7</v>
      </c>
      <c r="U1909" t="str">
        <v>1.166666667</v>
      </c>
      <c r="V1909" t="str">
        <v>1.833333333</v>
      </c>
      <c r="W1909" t="str">
        <v>0</v>
      </c>
      <c r="X1909" t="str">
        <v>0</v>
      </c>
      <c r="Y1909" t="str">
        <v>31</v>
      </c>
      <c r="Z1909" t="str">
        <v>1.07</v>
      </c>
      <c r="AA1909" t="str">
        <v>29</v>
      </c>
      <c r="AB1909" t="str">
        <v>88</v>
      </c>
      <c r="AC1909" t="str">
        <v>3.03</v>
      </c>
      <c r="AD1909" t="str">
        <v>14</v>
      </c>
      <c r="AE1909" t="str">
        <v>1</v>
      </c>
      <c r="AF1909" t="str">
        <v>31</v>
      </c>
      <c r="AG1909" t="str">
        <v>1</v>
      </c>
      <c r="AI1909" s="1"/>
    </row>
    <row customHeight="true" ht="12.857142857142858" r="1910">
      <c r="A1910" s="2">
        <v>45350.725694444445</v>
      </c>
      <c r="B1910" t="str">
        <v>2024/02/28</v>
      </c>
      <c r="C1910" t="str">
        <v>任汉铖</v>
      </c>
      <c r="D1910" s="1" t="str">
        <v>江哲昊</v>
      </c>
      <c r="E1910" t="str">
        <v>高校科研</v>
      </c>
      <c r="F1910" t="str">
        <v>5</v>
      </c>
      <c r="G1910" t="str">
        <v>1</v>
      </c>
      <c r="H1910" t="str">
        <v>0.2</v>
      </c>
      <c r="I1910" t="str">
        <v>2</v>
      </c>
      <c r="J1910" s="1" t="str">
        <v>其他（一天一填）</v>
      </c>
      <c r="L1910">
        <v>0</v>
      </c>
      <c r="N1910">
        <v>0</v>
      </c>
      <c r="R1910">
        <v>0</v>
      </c>
      <c r="T1910" t="str">
        <v>5</v>
      </c>
      <c r="U1910" t="str">
        <v>1</v>
      </c>
      <c r="V1910" t="str">
        <v>0.4</v>
      </c>
      <c r="W1910" t="str">
        <v>0</v>
      </c>
      <c r="X1910" t="str">
        <v>0</v>
      </c>
      <c r="Y1910" t="str">
        <v>22</v>
      </c>
      <c r="Z1910" t="str">
        <v>1.10</v>
      </c>
      <c r="AA1910" t="str">
        <v>20</v>
      </c>
      <c r="AB1910" t="str">
        <v>1</v>
      </c>
      <c r="AC1910" t="str">
        <v>0.05</v>
      </c>
      <c r="AD1910" t="str">
        <v>11</v>
      </c>
      <c r="AE1910" t="str">
        <v>0</v>
      </c>
      <c r="AF1910" t="str">
        <v>0</v>
      </c>
      <c r="AG1910" t="str">
        <v>2</v>
      </c>
      <c r="AH1910" t="str">
        <v>0.00</v>
      </c>
      <c r="AI1910" s="1"/>
    </row>
    <row customHeight="true" ht="12.857142857142858" r="1911">
      <c r="A1911" s="2">
        <v>45350.725694444445</v>
      </c>
      <c r="B1911" t="str">
        <v>2024/02/28</v>
      </c>
      <c r="C1911" t="str">
        <v>任汉铖</v>
      </c>
      <c r="D1911" s="1" t="str">
        <v>江哲昊</v>
      </c>
      <c r="E1911" t="str">
        <v>高校科研</v>
      </c>
      <c r="F1911" t="str">
        <v>5</v>
      </c>
      <c r="G1911" t="str">
        <v>1</v>
      </c>
      <c r="H1911" t="str">
        <v>0.2</v>
      </c>
      <c r="I1911" t="str">
        <v>2</v>
      </c>
      <c r="J1911" s="1" t="str">
        <v>开会（一次一填）</v>
      </c>
      <c r="K1911" t="str">
        <v>https://meeting.tencent.com/v2/cloud-record/share?id=169faf24-a628-438c-bea6-517d82ff86db&amp;from=3</v>
      </c>
      <c r="T1911" t="str">
        <v>5</v>
      </c>
      <c r="U1911" t="str">
        <v>1</v>
      </c>
      <c r="V1911" t="str">
        <v>0.4</v>
      </c>
      <c r="W1911" t="str">
        <v>0</v>
      </c>
      <c r="X1911" t="str">
        <v>0</v>
      </c>
      <c r="Y1911" t="str">
        <v>22</v>
      </c>
      <c r="Z1911" t="str">
        <v>1.10</v>
      </c>
      <c r="AA1911" t="str">
        <v>20</v>
      </c>
      <c r="AB1911" t="str">
        <v>1</v>
      </c>
      <c r="AC1911" t="str">
        <v>0.05</v>
      </c>
      <c r="AD1911" t="str">
        <v>11</v>
      </c>
      <c r="AE1911" t="str">
        <v>0</v>
      </c>
      <c r="AF1911" t="str">
        <v>0</v>
      </c>
      <c r="AG1911" t="str">
        <v>2</v>
      </c>
      <c r="AH1911" t="str">
        <v>0.00</v>
      </c>
      <c r="AI1911" s="1"/>
    </row>
    <row customHeight="true" ht="12.857142857142858" r="1912">
      <c r="A1912" s="2">
        <v>45350.725</v>
      </c>
      <c r="B1912" t="str">
        <v>2024/02/28</v>
      </c>
      <c r="C1912" t="str">
        <v>任汉铖</v>
      </c>
      <c r="D1912" s="1" t="str">
        <v>江哲昊</v>
      </c>
      <c r="E1912" t="str">
        <v>高校科研</v>
      </c>
      <c r="F1912" t="str">
        <v>5</v>
      </c>
      <c r="G1912" t="str">
        <v>1</v>
      </c>
      <c r="H1912" t="str">
        <v>0.2</v>
      </c>
      <c r="I1912" t="str">
        <v>2</v>
      </c>
      <c r="J1912" s="1" t="str">
        <v>开会（一次一填）</v>
      </c>
      <c r="K1912" t="str">
        <v>https://meeting.tencent.com/v2/cloud-record/share?id=279ff026-29c2-442b-a193-514623e18ea6&amp;from=3</v>
      </c>
      <c r="T1912" t="str">
        <v>5</v>
      </c>
      <c r="U1912" t="str">
        <v>1</v>
      </c>
      <c r="V1912" t="str">
        <v>0.4</v>
      </c>
      <c r="W1912" t="str">
        <v>0</v>
      </c>
      <c r="X1912" t="str">
        <v>0</v>
      </c>
      <c r="Y1912" t="str">
        <v>22</v>
      </c>
      <c r="Z1912" t="str">
        <v>1.10</v>
      </c>
      <c r="AA1912" t="str">
        <v>20</v>
      </c>
      <c r="AB1912" t="str">
        <v>1</v>
      </c>
      <c r="AC1912" t="str">
        <v>0.05</v>
      </c>
      <c r="AD1912" t="str">
        <v>11</v>
      </c>
      <c r="AE1912" t="str">
        <v>0</v>
      </c>
      <c r="AF1912" t="str">
        <v>0</v>
      </c>
      <c r="AG1912" t="str">
        <v>2</v>
      </c>
      <c r="AH1912" t="str">
        <v>0.00</v>
      </c>
      <c r="AI1912" s="1"/>
    </row>
    <row customHeight="true" ht="12.857142857142858" r="1913">
      <c r="A1913" s="2">
        <v>45350.69375</v>
      </c>
      <c r="B1913" t="str">
        <v>2024/02/28</v>
      </c>
      <c r="C1913" t="str">
        <v>杨思奇</v>
      </c>
      <c r="D1913" s="1" t="str">
        <v>陈奕璇</v>
      </c>
      <c r="E1913" t="str">
        <v>增量拓新</v>
      </c>
      <c r="F1913" t="str">
        <v>3</v>
      </c>
      <c r="G1913" t="str">
        <v>4</v>
      </c>
      <c r="H1913" t="str">
        <v>1.3</v>
      </c>
      <c r="I1913" t="str">
        <v>1</v>
      </c>
      <c r="J1913" s="1" t="str">
        <v>开会（一次一填）</v>
      </c>
      <c r="K1913" t="str">
        <v>https://miracleplus.feishu.cn/file/UDJNbrKGVorDAyxOXL0cxfzDnJc</v>
      </c>
      <c r="T1913" t="str">
        <v>3</v>
      </c>
      <c r="U1913" t="str">
        <v>1</v>
      </c>
      <c r="V1913" t="str">
        <v>0.333333333</v>
      </c>
      <c r="W1913" t="str">
        <v>0</v>
      </c>
      <c r="X1913" t="str">
        <v>0</v>
      </c>
      <c r="Y1913" t="str">
        <v>31</v>
      </c>
      <c r="Z1913" t="str">
        <v>1.07</v>
      </c>
      <c r="AA1913" t="str">
        <v>29</v>
      </c>
      <c r="AB1913" t="str">
        <v>88</v>
      </c>
      <c r="AC1913" t="str">
        <v>3.03</v>
      </c>
      <c r="AD1913" t="str">
        <v>14</v>
      </c>
      <c r="AE1913" t="str">
        <v>1</v>
      </c>
      <c r="AF1913" t="str">
        <v>31</v>
      </c>
      <c r="AG1913" t="str">
        <v>2</v>
      </c>
      <c r="AH1913" t="str">
        <v>0.00</v>
      </c>
      <c r="AI1913" s="1"/>
    </row>
    <row customHeight="true" ht="12.857142857142858" r="1914">
      <c r="A1914" s="2">
        <v>45350.68819444445</v>
      </c>
      <c r="B1914" t="str">
        <v>2024/02/28</v>
      </c>
      <c r="C1914" t="str">
        <v>杨思奇</v>
      </c>
      <c r="D1914" s="1" t="str">
        <v>陈奕璇</v>
      </c>
      <c r="E1914" t="str">
        <v>增量拓新</v>
      </c>
      <c r="F1914" t="str">
        <v>3</v>
      </c>
      <c r="G1914" t="str">
        <v>4</v>
      </c>
      <c r="H1914" t="str">
        <v>1.3</v>
      </c>
      <c r="I1914" t="str">
        <v>1</v>
      </c>
      <c r="J1914" s="1" t="str">
        <v>开会（一次一填）</v>
      </c>
      <c r="K1914" t="str">
        <v>https://meeting.tencent.com/v2/cloud-record/share?id=c9614bdc-cac6-4906-8f64-4f211b210328</v>
      </c>
      <c r="T1914" t="str">
        <v>3</v>
      </c>
      <c r="U1914" t="str">
        <v>1</v>
      </c>
      <c r="V1914" t="str">
        <v>0.333333333</v>
      </c>
      <c r="W1914" t="str">
        <v>0</v>
      </c>
      <c r="X1914" t="str">
        <v>0</v>
      </c>
      <c r="Y1914" t="str">
        <v>31</v>
      </c>
      <c r="Z1914" t="str">
        <v>1.07</v>
      </c>
      <c r="AA1914" t="str">
        <v>29</v>
      </c>
      <c r="AB1914" t="str">
        <v>88</v>
      </c>
      <c r="AC1914" t="str">
        <v>3.03</v>
      </c>
      <c r="AD1914" t="str">
        <v>14</v>
      </c>
      <c r="AE1914" t="str">
        <v>1</v>
      </c>
      <c r="AF1914" t="str">
        <v>31</v>
      </c>
      <c r="AG1914" t="str">
        <v>2</v>
      </c>
      <c r="AH1914" t="str">
        <v>0.00</v>
      </c>
      <c r="AI1914" s="1"/>
    </row>
    <row customHeight="true" ht="12.857142857142858" r="1915">
      <c r="A1915" s="2">
        <v>45350.67847222222</v>
      </c>
      <c r="B1915" t="str">
        <v>2024/02/28</v>
      </c>
      <c r="C1915" t="str">
        <v>吴欣雅</v>
      </c>
      <c r="D1915" s="1" t="str">
        <v>江哲昊</v>
      </c>
      <c r="E1915" t="str">
        <v>高校科研</v>
      </c>
      <c r="F1915" t="str">
        <v>5</v>
      </c>
      <c r="G1915" t="str">
        <v>1</v>
      </c>
      <c r="H1915" t="str">
        <v>0.2</v>
      </c>
      <c r="I1915" t="str">
        <v>2</v>
      </c>
      <c r="J1915" s="1" t="str">
        <v>其他（一天一填）</v>
      </c>
      <c r="T1915" t="str">
        <v>5</v>
      </c>
      <c r="U1915" t="str">
        <v>1</v>
      </c>
      <c r="V1915" t="str">
        <v>0.4</v>
      </c>
      <c r="W1915" t="str">
        <v>0</v>
      </c>
      <c r="X1915" t="str">
        <v>0</v>
      </c>
      <c r="Y1915" t="str">
        <v>22</v>
      </c>
      <c r="Z1915" t="str">
        <v>1.10</v>
      </c>
      <c r="AA1915" t="str">
        <v>20</v>
      </c>
      <c r="AB1915" t="str">
        <v>1</v>
      </c>
      <c r="AC1915" t="str">
        <v>0.05</v>
      </c>
      <c r="AD1915" t="str">
        <v>11</v>
      </c>
      <c r="AE1915" t="str">
        <v>0</v>
      </c>
      <c r="AF1915" t="str">
        <v>0</v>
      </c>
      <c r="AG1915" t="str">
        <v>0</v>
      </c>
      <c r="AH1915" t="str">
        <v>0.00</v>
      </c>
      <c r="AI1915" s="1"/>
    </row>
    <row customHeight="true" ht="12.857142857142858" r="1916">
      <c r="A1916" s="2">
        <v>45350.669444444444</v>
      </c>
      <c r="B1916" t="str">
        <v>2024/02/28</v>
      </c>
      <c r="C1916" t="str">
        <v>赵晓硕</v>
      </c>
      <c r="D1916" s="1" t="str">
        <v>王泰然</v>
      </c>
      <c r="E1916" t="str">
        <v>大厂</v>
      </c>
      <c r="F1916" t="str">
        <v>3</v>
      </c>
      <c r="G1916" t="str">
        <v>40</v>
      </c>
      <c r="H1916" t="str">
        <v>13.3</v>
      </c>
      <c r="I1916" t="str">
        <v>6</v>
      </c>
      <c r="J1916" s="1" t="str">
        <v>开会（一次一填）</v>
      </c>
      <c r="K1916" t="str">
        <v>https://miracleplus.feishu.cn/minutes/obcntfh1ev6o9sn38eczrxoh</v>
      </c>
      <c r="T1916" t="str">
        <v>1</v>
      </c>
      <c r="U1916" t="str">
        <v>0.333333333</v>
      </c>
      <c r="V1916" t="str">
        <v>2</v>
      </c>
      <c r="W1916" t="str">
        <v>0</v>
      </c>
      <c r="X1916" t="str">
        <v>0</v>
      </c>
      <c r="Y1916" t="str">
        <v>23</v>
      </c>
      <c r="Z1916" t="str">
        <v>1.53</v>
      </c>
      <c r="AA1916" t="str">
        <v>15</v>
      </c>
      <c r="AB1916" t="str">
        <v>100</v>
      </c>
      <c r="AC1916" t="str">
        <v>6.67</v>
      </c>
      <c r="AD1916" t="str">
        <v>60</v>
      </c>
      <c r="AE1916" t="str">
        <v>0</v>
      </c>
      <c r="AF1916" t="str">
        <v>8</v>
      </c>
      <c r="AG1916" t="str">
        <v>1</v>
      </c>
      <c r="AH1916" t="str">
        <v>0.00</v>
      </c>
      <c r="AI1916" s="1"/>
    </row>
    <row customHeight="true" ht="12.857142857142858" r="1917">
      <c r="A1917" s="2">
        <v>45350.65972222222</v>
      </c>
      <c r="B1917" t="str">
        <v>2024/02/28</v>
      </c>
      <c r="C1917" t="str">
        <v>景然</v>
      </c>
      <c r="D1917" s="1" t="str">
        <v>郭梦瑶</v>
      </c>
      <c r="E1917" t="str">
        <v>增量拓新</v>
      </c>
      <c r="F1917" t="str">
        <v>6</v>
      </c>
      <c r="G1917" t="str">
        <v>55</v>
      </c>
      <c r="H1917" t="str">
        <v>9.2</v>
      </c>
      <c r="I1917" t="str">
        <v>11</v>
      </c>
      <c r="J1917" s="1" t="str">
        <v>开会（一次一填）</v>
      </c>
      <c r="K1917" t="str">
        <v>https://miracleplus.feishu.cn/minutes/obcnp824rxjrwdt3s92pzgd8?from=from_copylink</v>
      </c>
      <c r="T1917" t="str">
        <v>7</v>
      </c>
      <c r="U1917" t="str">
        <v>1.166666667</v>
      </c>
      <c r="V1917" t="str">
        <v>1.833333333</v>
      </c>
      <c r="W1917" t="str">
        <v>0</v>
      </c>
      <c r="X1917" t="str">
        <v>0</v>
      </c>
      <c r="Y1917" t="str">
        <v>31</v>
      </c>
      <c r="Z1917" t="str">
        <v>1.07</v>
      </c>
      <c r="AA1917" t="str">
        <v>29</v>
      </c>
      <c r="AB1917" t="str">
        <v>88</v>
      </c>
      <c r="AC1917" t="str">
        <v>3.03</v>
      </c>
      <c r="AD1917" t="str">
        <v>14</v>
      </c>
      <c r="AE1917" t="str">
        <v>1</v>
      </c>
      <c r="AF1917" t="str">
        <v>31</v>
      </c>
      <c r="AG1917" t="str">
        <v>2</v>
      </c>
      <c r="AH1917" t="str">
        <v>0.00</v>
      </c>
      <c r="AI1917" s="1"/>
    </row>
    <row customHeight="true" ht="12.857142857142858" r="1918">
      <c r="A1918" s="2">
        <v>45350.65694444445</v>
      </c>
      <c r="B1918" t="str">
        <v>2024/02/28</v>
      </c>
      <c r="C1918" t="str">
        <v>王振宇</v>
      </c>
      <c r="D1918" s="1" t="str">
        <v>魏郅杰</v>
      </c>
      <c r="E1918" t="str">
        <v>高校科研</v>
      </c>
      <c r="F1918" t="str">
        <v>8</v>
      </c>
      <c r="G1918" t="str">
        <v>0</v>
      </c>
      <c r="H1918" t="str">
        <v>0.0</v>
      </c>
      <c r="I1918" t="str">
        <v>1</v>
      </c>
      <c r="J1918" s="1" t="str">
        <v>其他（一天一填）</v>
      </c>
      <c r="T1918" t="str">
        <v>8</v>
      </c>
      <c r="U1918" t="str">
        <v>1</v>
      </c>
      <c r="V1918" t="str">
        <v>0.125</v>
      </c>
      <c r="W1918" t="str">
        <v>0</v>
      </c>
      <c r="X1918" t="str">
        <v>0</v>
      </c>
      <c r="Y1918" t="str">
        <v>22</v>
      </c>
      <c r="Z1918" t="str">
        <v>1.10</v>
      </c>
      <c r="AA1918" t="str">
        <v>20</v>
      </c>
      <c r="AB1918" t="str">
        <v>1</v>
      </c>
      <c r="AC1918" t="str">
        <v>0.05</v>
      </c>
      <c r="AD1918" t="str">
        <v>11</v>
      </c>
      <c r="AE1918" t="str">
        <v>0</v>
      </c>
      <c r="AF1918" t="str">
        <v>0</v>
      </c>
      <c r="AG1918" t="str">
        <v>0</v>
      </c>
      <c r="AH1918" t="str">
        <v>0.00</v>
      </c>
      <c r="AI1918" s="1"/>
    </row>
    <row customHeight="true" ht="12.857142857142858" r="1919">
      <c r="A1919" s="2">
        <v>45350.65416666667</v>
      </c>
      <c r="B1919" t="str">
        <v>2024/02/28</v>
      </c>
      <c r="C1919" t="str">
        <v>侯凯荣</v>
      </c>
      <c r="D1919" s="1" t="str">
        <v>张茜</v>
      </c>
      <c r="E1919" t="str">
        <v>大厂</v>
      </c>
      <c r="F1919" t="str">
        <v>4</v>
      </c>
      <c r="G1919" t="str">
        <v>13</v>
      </c>
      <c r="H1919" t="str">
        <v>3.3</v>
      </c>
      <c r="I1919" t="str">
        <v>18</v>
      </c>
      <c r="J1919" s="1" t="str">
        <v>开会（一次一填）</v>
      </c>
      <c r="K1919" t="str">
        <v>https://miracleplus.feishu.cn/minutes/obcntl232g2m649n4a53w7ko?from=from_copylink</v>
      </c>
      <c r="T1919" t="str">
        <v>10</v>
      </c>
      <c r="U1919" t="str">
        <v>2.5</v>
      </c>
      <c r="V1919" t="str">
        <v>4.5</v>
      </c>
      <c r="W1919" t="str">
        <v>0</v>
      </c>
      <c r="X1919" t="str">
        <v>0</v>
      </c>
      <c r="Y1919" t="str">
        <v>23</v>
      </c>
      <c r="Z1919" t="str">
        <v>1.53</v>
      </c>
      <c r="AA1919" t="str">
        <v>15</v>
      </c>
      <c r="AB1919" t="str">
        <v>100</v>
      </c>
      <c r="AC1919" t="str">
        <v>6.67</v>
      </c>
      <c r="AD1919" t="str">
        <v>60</v>
      </c>
      <c r="AE1919" t="str">
        <v>0</v>
      </c>
      <c r="AF1919" t="str">
        <v>8</v>
      </c>
      <c r="AG1919" t="str">
        <v>3</v>
      </c>
      <c r="AH1919" t="str">
        <v>0.00</v>
      </c>
      <c r="AI1919" s="1"/>
    </row>
    <row customHeight="true" ht="12.857142857142858" r="1920">
      <c r="A1920" s="2">
        <v>45350.65277777778</v>
      </c>
      <c r="B1920" t="str">
        <v>2024/02/28</v>
      </c>
      <c r="C1920" t="str">
        <v>胥湄</v>
      </c>
      <c r="D1920" s="1" t="str">
        <v>张正端</v>
      </c>
      <c r="E1920" t="str">
        <v>大厂</v>
      </c>
      <c r="F1920" t="str">
        <v>8</v>
      </c>
      <c r="G1920" t="str">
        <v>47</v>
      </c>
      <c r="H1920" t="str">
        <v>5.9</v>
      </c>
      <c r="I1920" t="str">
        <v>36</v>
      </c>
      <c r="J1920" s="1" t="str">
        <v>开会（一次一填）</v>
      </c>
      <c r="K1920" t="str">
        <v>https://miracleplus.feishu.cn/minutes/obcntl587t3e9b1pqpd78s59?from=from_copylink</v>
      </c>
      <c r="T1920" t="str">
        <v>12</v>
      </c>
      <c r="U1920" t="str">
        <v>1.5</v>
      </c>
      <c r="V1920" t="str">
        <v>4.5</v>
      </c>
      <c r="W1920" t="str">
        <v>0</v>
      </c>
      <c r="X1920" t="str">
        <v>0</v>
      </c>
      <c r="Y1920" t="str">
        <v>23</v>
      </c>
      <c r="Z1920" t="str">
        <v>1.53</v>
      </c>
      <c r="AA1920" t="str">
        <v>15</v>
      </c>
      <c r="AB1920" t="str">
        <v>100</v>
      </c>
      <c r="AC1920" t="str">
        <v>6.67</v>
      </c>
      <c r="AD1920" t="str">
        <v>60</v>
      </c>
      <c r="AE1920" t="str">
        <v>0</v>
      </c>
      <c r="AF1920" t="str">
        <v>8</v>
      </c>
      <c r="AG1920" t="str">
        <v>2</v>
      </c>
      <c r="AH1920" t="str">
        <v>0.00</v>
      </c>
      <c r="AI1920" s="1"/>
    </row>
    <row customHeight="true" ht="12.857142857142858" r="1921">
      <c r="A1921" s="2">
        <v>45350.65277777778</v>
      </c>
      <c r="B1921" t="str">
        <v>2024/02/28</v>
      </c>
      <c r="C1921" t="str">
        <v>侯凯荣</v>
      </c>
      <c r="D1921" s="1" t="str">
        <v>张茜</v>
      </c>
      <c r="E1921" t="str">
        <v>大厂</v>
      </c>
      <c r="F1921" t="str">
        <v>4</v>
      </c>
      <c r="G1921" t="str">
        <v>13</v>
      </c>
      <c r="H1921" t="str">
        <v>3.3</v>
      </c>
      <c r="I1921" t="str">
        <v>18</v>
      </c>
      <c r="J1921" s="1" t="str">
        <v>开会（一次一填）</v>
      </c>
      <c r="K1921" t="str">
        <v>链接：https://pan.baidu.com/s/1RQyYGaB7VVcik9ybnfd9jQ?pwd=d5jl 
提取码：d5jl</v>
      </c>
      <c r="T1921" t="str">
        <v>10</v>
      </c>
      <c r="U1921" t="str">
        <v>2.5</v>
      </c>
      <c r="V1921" t="str">
        <v>4.5</v>
      </c>
      <c r="W1921" t="str">
        <v>0</v>
      </c>
      <c r="X1921" t="str">
        <v>0</v>
      </c>
      <c r="Y1921" t="str">
        <v>23</v>
      </c>
      <c r="Z1921" t="str">
        <v>1.53</v>
      </c>
      <c r="AA1921" t="str">
        <v>15</v>
      </c>
      <c r="AB1921" t="str">
        <v>100</v>
      </c>
      <c r="AC1921" t="str">
        <v>6.67</v>
      </c>
      <c r="AD1921" t="str">
        <v>60</v>
      </c>
      <c r="AE1921" t="str">
        <v>0</v>
      </c>
      <c r="AF1921" t="str">
        <v>8</v>
      </c>
      <c r="AG1921" t="str">
        <v>3</v>
      </c>
      <c r="AH1921" t="str">
        <v>0.00</v>
      </c>
      <c r="AI1921" s="1"/>
    </row>
    <row customHeight="true" ht="12.857142857142858" r="1922">
      <c r="A1922" s="2">
        <v>45350.64861111111</v>
      </c>
      <c r="B1922" t="str">
        <v>2024/02/28</v>
      </c>
      <c r="C1922" t="str">
        <v>胥湄</v>
      </c>
      <c r="D1922" s="1" t="str">
        <v>张正端</v>
      </c>
      <c r="E1922" t="str">
        <v>大厂</v>
      </c>
      <c r="F1922" t="str">
        <v>8</v>
      </c>
      <c r="G1922" t="str">
        <v>47</v>
      </c>
      <c r="H1922" t="str">
        <v>5.9</v>
      </c>
      <c r="I1922" t="str">
        <v>36</v>
      </c>
      <c r="J1922" s="1" t="str">
        <v>开会（一次一填）</v>
      </c>
      <c r="K1922" t="str">
        <v>https://miracleplus.feishu.cn/minutes/obcntlaey2walxmnndz9s62b?from=from_copylink</v>
      </c>
      <c r="T1922" t="str">
        <v>12</v>
      </c>
      <c r="U1922" t="str">
        <v>1.5</v>
      </c>
      <c r="V1922" t="str">
        <v>4.5</v>
      </c>
      <c r="W1922" t="str">
        <v>0</v>
      </c>
      <c r="X1922" t="str">
        <v>0</v>
      </c>
      <c r="Y1922" t="str">
        <v>23</v>
      </c>
      <c r="Z1922" t="str">
        <v>1.53</v>
      </c>
      <c r="AA1922" t="str">
        <v>15</v>
      </c>
      <c r="AB1922" t="str">
        <v>100</v>
      </c>
      <c r="AC1922" t="str">
        <v>6.67</v>
      </c>
      <c r="AD1922" t="str">
        <v>60</v>
      </c>
      <c r="AE1922" t="str">
        <v>0</v>
      </c>
      <c r="AF1922" t="str">
        <v>8</v>
      </c>
      <c r="AG1922" t="str">
        <v>2</v>
      </c>
      <c r="AH1922" t="str">
        <v>0.00</v>
      </c>
      <c r="AI1922" s="1"/>
    </row>
    <row customHeight="true" ht="12.857142857142858" r="1923">
      <c r="A1923" s="2">
        <v>45350.64444444444</v>
      </c>
      <c r="B1923" t="str">
        <v>2024/02/28</v>
      </c>
      <c r="C1923" t="str">
        <v>周泽亚</v>
      </c>
      <c r="D1923" s="1" t="str">
        <v>郭梦瑶</v>
      </c>
      <c r="E1923" t="str">
        <v>增量拓新</v>
      </c>
      <c r="F1923" t="str">
        <v>6</v>
      </c>
      <c r="G1923" t="str">
        <v>55</v>
      </c>
      <c r="H1923" t="str">
        <v>9.2</v>
      </c>
      <c r="I1923" t="str">
        <v>11</v>
      </c>
      <c r="J1923" s="1" t="str">
        <v>开会（一次一填）</v>
      </c>
      <c r="K1923" t="str">
        <v>https://miracleplus.feishu.cn/docx/FfwodQDLUocOfBxzpRWcy1Qwnme?from=from_copylink</v>
      </c>
      <c r="T1923" t="str">
        <v>7</v>
      </c>
      <c r="U1923" t="str">
        <v>1.166666667</v>
      </c>
      <c r="V1923" t="str">
        <v>1.833333333</v>
      </c>
      <c r="W1923" t="str">
        <v>0</v>
      </c>
      <c r="X1923" t="str">
        <v>0</v>
      </c>
      <c r="Y1923" t="str">
        <v>31</v>
      </c>
      <c r="Z1923" t="str">
        <v>1.07</v>
      </c>
      <c r="AA1923" t="str">
        <v>29</v>
      </c>
      <c r="AB1923" t="str">
        <v>88</v>
      </c>
      <c r="AC1923" t="str">
        <v>3.03</v>
      </c>
      <c r="AD1923" t="str">
        <v>14</v>
      </c>
      <c r="AE1923" t="str">
        <v>1</v>
      </c>
      <c r="AF1923" t="str">
        <v>31</v>
      </c>
      <c r="AG1923" t="str">
        <v>1</v>
      </c>
      <c r="AI1923" s="1"/>
    </row>
    <row customHeight="true" ht="12.857142857142858" r="1924">
      <c r="A1924" s="2">
        <v>45350.635416666664</v>
      </c>
      <c r="B1924" t="str">
        <v>2024/02/28</v>
      </c>
      <c r="C1924" t="str">
        <v>时雨涵</v>
      </c>
      <c r="D1924" s="1" t="str">
        <v>谭炜川</v>
      </c>
      <c r="E1924" t="str">
        <v>增量拓新</v>
      </c>
      <c r="F1924" t="str">
        <v>9</v>
      </c>
      <c r="G1924" t="str">
        <v>1</v>
      </c>
      <c r="H1924" t="str">
        <v>0.1</v>
      </c>
      <c r="I1924" t="str">
        <v>1</v>
      </c>
      <c r="J1924" s="1" t="str">
        <v>其他（一天一填）</v>
      </c>
      <c r="L1924">
        <v>1</v>
      </c>
      <c r="M1924" t="str">
        <v>image.png</v>
      </c>
      <c r="N1924">
        <v>1</v>
      </c>
      <c r="O1924" t="str">
        <v>image.png</v>
      </c>
      <c r="T1924" t="str">
        <v>13</v>
      </c>
      <c r="U1924" t="str">
        <v>1.444444444</v>
      </c>
      <c r="V1924" t="str">
        <v>0.111111111</v>
      </c>
      <c r="W1924" t="str">
        <v>0</v>
      </c>
      <c r="X1924" t="str">
        <v>0</v>
      </c>
      <c r="Y1924" t="str">
        <v>31</v>
      </c>
      <c r="Z1924" t="str">
        <v>1.07</v>
      </c>
      <c r="AA1924" t="str">
        <v>29</v>
      </c>
      <c r="AB1924" t="str">
        <v>88</v>
      </c>
      <c r="AC1924" t="str">
        <v>3.03</v>
      </c>
      <c r="AD1924" t="str">
        <v>14</v>
      </c>
      <c r="AE1924" t="str">
        <v>1</v>
      </c>
      <c r="AF1924" t="str">
        <v>31</v>
      </c>
      <c r="AG1924" t="str">
        <v>1</v>
      </c>
      <c r="AH1924" t="str">
        <v>0.00</v>
      </c>
      <c r="AI1924" s="1"/>
    </row>
    <row customHeight="true" ht="12.857142857142858" r="1925">
      <c r="A1925" s="2">
        <v>45350.634722222225</v>
      </c>
      <c r="B1925" t="str">
        <v>2024/02/28</v>
      </c>
      <c r="C1925" t="str">
        <v>时雨涵</v>
      </c>
      <c r="D1925" s="1" t="str">
        <v>谭炜川</v>
      </c>
      <c r="E1925" t="str">
        <v>增量拓新</v>
      </c>
      <c r="F1925" t="str">
        <v>9</v>
      </c>
      <c r="G1925" t="str">
        <v>1</v>
      </c>
      <c r="H1925" t="str">
        <v>0.1</v>
      </c>
      <c r="I1925" t="str">
        <v>1</v>
      </c>
      <c r="J1925" s="1" t="str">
        <v>开会（一次一填）</v>
      </c>
      <c r="K1925" t="str">
        <v>录制: 奇绩创坛ds
录制文件：https://meeting.tencent.com/v2/cloud-record/share?id=7af009b4-744c-4194-a8fe-1f2352d24c14&amp;from=3&amp;record_type=2
</v>
      </c>
      <c r="T1925" t="str">
        <v>13</v>
      </c>
      <c r="U1925" t="str">
        <v>1.444444444</v>
      </c>
      <c r="V1925" t="str">
        <v>0.111111111</v>
      </c>
      <c r="W1925" t="str">
        <v>0</v>
      </c>
      <c r="X1925" t="str">
        <v>0</v>
      </c>
      <c r="Y1925" t="str">
        <v>31</v>
      </c>
      <c r="Z1925" t="str">
        <v>1.07</v>
      </c>
      <c r="AA1925" t="str">
        <v>29</v>
      </c>
      <c r="AB1925" t="str">
        <v>88</v>
      </c>
      <c r="AC1925" t="str">
        <v>3.03</v>
      </c>
      <c r="AD1925" t="str">
        <v>14</v>
      </c>
      <c r="AE1925" t="str">
        <v>1</v>
      </c>
      <c r="AF1925" t="str">
        <v>31</v>
      </c>
      <c r="AG1925" t="str">
        <v>1</v>
      </c>
      <c r="AH1925" t="str">
        <v>0.00</v>
      </c>
      <c r="AI1925" s="1"/>
    </row>
    <row customHeight="true" ht="12.857142857142858" r="1926">
      <c r="A1926" s="2">
        <v>45350.62222222222</v>
      </c>
      <c r="B1926" t="str">
        <v>2024/02/28</v>
      </c>
      <c r="C1926" t="str">
        <v>刘奕龙</v>
      </c>
      <c r="D1926" s="1" t="str">
        <v>刘奕龙</v>
      </c>
      <c r="E1926" t="str">
        <v>增量拓新</v>
      </c>
      <c r="F1926" t="str">
        <v>5</v>
      </c>
      <c r="G1926" t="str">
        <v>25</v>
      </c>
      <c r="H1926" t="str">
        <v>5.0</v>
      </c>
      <c r="I1926" t="str">
        <v>1</v>
      </c>
      <c r="J1926" s="1" t="str">
        <v>开会（一次一填）</v>
      </c>
      <c r="K1926" t="str">
        <v>https://miracleplus.feishu.cn/minutes/obcntgv6c9r896x454w92841?from=from_copylink</v>
      </c>
      <c r="T1926" t="str">
        <v>5</v>
      </c>
      <c r="U1926" t="str">
        <v>1</v>
      </c>
      <c r="V1926" t="str">
        <v>0.2</v>
      </c>
      <c r="W1926" t="str">
        <v>0</v>
      </c>
      <c r="X1926" t="str">
        <v>0</v>
      </c>
      <c r="Y1926" t="str">
        <v>31</v>
      </c>
      <c r="Z1926" t="str">
        <v>1.07</v>
      </c>
      <c r="AA1926" t="str">
        <v>29</v>
      </c>
      <c r="AB1926" t="str">
        <v>88</v>
      </c>
      <c r="AC1926" t="str">
        <v>3.03</v>
      </c>
      <c r="AD1926" t="str">
        <v>14</v>
      </c>
      <c r="AE1926" t="str">
        <v>1</v>
      </c>
      <c r="AF1926" t="str">
        <v>31</v>
      </c>
      <c r="AG1926" t="str">
        <v>1</v>
      </c>
      <c r="AH1926" t="str">
        <v>0.00</v>
      </c>
      <c r="AI1926" s="1"/>
    </row>
    <row customHeight="true" ht="12.857142857142858" r="1927">
      <c r="A1927" s="2">
        <v>45350.61944444444</v>
      </c>
      <c r="B1927" t="str">
        <v>2024/02/28</v>
      </c>
      <c r="C1927" t="str">
        <v>王若娟</v>
      </c>
      <c r="D1927" s="1" t="str">
        <v>张正端</v>
      </c>
      <c r="E1927" t="str">
        <v>大厂</v>
      </c>
      <c r="F1927" t="str">
        <v>8</v>
      </c>
      <c r="G1927" t="str">
        <v>47</v>
      </c>
      <c r="H1927" t="str">
        <v>5.9</v>
      </c>
      <c r="I1927" t="str">
        <v>36</v>
      </c>
      <c r="J1927" s="1" t="str">
        <v>其他（一天一填）</v>
      </c>
      <c r="L1927">
        <v>0</v>
      </c>
      <c r="N1927">
        <v>8</v>
      </c>
      <c r="O1927" t="str">
        <v>IMG_4709.JPEG</v>
      </c>
      <c r="R1927">
        <v>0</v>
      </c>
      <c r="T1927" t="str">
        <v>12</v>
      </c>
      <c r="U1927" t="str">
        <v>1.5</v>
      </c>
      <c r="V1927" t="str">
        <v>4.5</v>
      </c>
      <c r="W1927" t="str">
        <v>0</v>
      </c>
      <c r="X1927" t="str">
        <v>0</v>
      </c>
      <c r="Y1927" t="str">
        <v>23</v>
      </c>
      <c r="Z1927" t="str">
        <v>1.53</v>
      </c>
      <c r="AA1927" t="str">
        <v>15</v>
      </c>
      <c r="AB1927" t="str">
        <v>100</v>
      </c>
      <c r="AC1927" t="str">
        <v>6.67</v>
      </c>
      <c r="AD1927" t="str">
        <v>60</v>
      </c>
      <c r="AE1927" t="str">
        <v>0</v>
      </c>
      <c r="AF1927" t="str">
        <v>8</v>
      </c>
      <c r="AG1927" t="str">
        <v>2</v>
      </c>
      <c r="AH1927" t="str">
        <v>0.00</v>
      </c>
      <c r="AI1927" s="1"/>
    </row>
    <row customHeight="true" ht="12.857142857142858" r="1928">
      <c r="A1928" s="2">
        <v>45350.61875</v>
      </c>
      <c r="B1928" t="str">
        <v>2024/02/28</v>
      </c>
      <c r="C1928" t="str">
        <v>饶博林</v>
      </c>
      <c r="D1928" s="1" t="str">
        <v>王勉</v>
      </c>
      <c r="E1928" t="str">
        <v>增量拓新</v>
      </c>
      <c r="F1928" t="str">
        <v>5</v>
      </c>
      <c r="G1928" t="str">
        <v>3</v>
      </c>
      <c r="H1928" t="str">
        <v>0.6</v>
      </c>
      <c r="I1928" t="str">
        <v>0</v>
      </c>
      <c r="J1928" s="1" t="str">
        <v>开会（一次一填）</v>
      </c>
      <c r="K1928" t="str">
        <v>https://miracleplus.feishu.cn/minutes/obcntkyzm8ry94jy91h23s8n</v>
      </c>
      <c r="T1928" t="str">
        <v>3</v>
      </c>
      <c r="U1928" t="str">
        <v>0.6</v>
      </c>
      <c r="V1928" t="str">
        <v>0</v>
      </c>
      <c r="W1928" t="str">
        <v>1</v>
      </c>
      <c r="X1928" t="str">
        <v>0.2</v>
      </c>
      <c r="Y1928" t="str">
        <v>31</v>
      </c>
      <c r="Z1928" t="str">
        <v>1.07</v>
      </c>
      <c r="AA1928" t="str">
        <v>29</v>
      </c>
      <c r="AB1928" t="str">
        <v>88</v>
      </c>
      <c r="AC1928" t="str">
        <v>3.03</v>
      </c>
      <c r="AD1928" t="str">
        <v>14</v>
      </c>
      <c r="AE1928" t="str">
        <v>1</v>
      </c>
      <c r="AF1928" t="str">
        <v>31</v>
      </c>
      <c r="AG1928" t="str">
        <v>1</v>
      </c>
      <c r="AH1928" t="str">
        <v>0.00</v>
      </c>
      <c r="AI1928" s="1"/>
    </row>
    <row customHeight="true" ht="12.857142857142858" r="1929">
      <c r="A1929" s="2">
        <v>45350.61875</v>
      </c>
      <c r="B1929" t="str">
        <v>2024/02/28</v>
      </c>
      <c r="C1929" t="str">
        <v>王若娟</v>
      </c>
      <c r="D1929" s="1" t="str">
        <v>张正端</v>
      </c>
      <c r="E1929" t="str">
        <v>大厂</v>
      </c>
      <c r="F1929" t="str">
        <v>8</v>
      </c>
      <c r="G1929" t="str">
        <v>47</v>
      </c>
      <c r="H1929" t="str">
        <v>5.9</v>
      </c>
      <c r="I1929" t="str">
        <v>36</v>
      </c>
      <c r="J1929" s="1" t="str">
        <v>开会（一次一填）</v>
      </c>
      <c r="K1929" t="str">
        <v>https://miracleplus.feishu.cn/minutes/obcns798cayg17dwcd3qktv2</v>
      </c>
      <c r="T1929" t="str">
        <v>12</v>
      </c>
      <c r="U1929" t="str">
        <v>1.5</v>
      </c>
      <c r="V1929" t="str">
        <v>4.5</v>
      </c>
      <c r="W1929" t="str">
        <v>0</v>
      </c>
      <c r="X1929" t="str">
        <v>0</v>
      </c>
      <c r="Y1929" t="str">
        <v>23</v>
      </c>
      <c r="Z1929" t="str">
        <v>1.53</v>
      </c>
      <c r="AA1929" t="str">
        <v>15</v>
      </c>
      <c r="AB1929" t="str">
        <v>100</v>
      </c>
      <c r="AC1929" t="str">
        <v>6.67</v>
      </c>
      <c r="AD1929" t="str">
        <v>60</v>
      </c>
      <c r="AE1929" t="str">
        <v>0</v>
      </c>
      <c r="AF1929" t="str">
        <v>8</v>
      </c>
      <c r="AG1929" t="str">
        <v>2</v>
      </c>
      <c r="AH1929" t="str">
        <v>0.00</v>
      </c>
      <c r="AI1929" s="1"/>
    </row>
    <row customHeight="true" ht="12.857142857142858" r="1930">
      <c r="A1930" s="2">
        <v>45350.618055555555</v>
      </c>
      <c r="B1930" t="str">
        <v>2024/02/28</v>
      </c>
      <c r="C1930" t="str">
        <v>王若娟</v>
      </c>
      <c r="D1930" s="1" t="str">
        <v>张正端</v>
      </c>
      <c r="E1930" t="str">
        <v>大厂</v>
      </c>
      <c r="F1930" t="str">
        <v>8</v>
      </c>
      <c r="G1930" t="str">
        <v>47</v>
      </c>
      <c r="H1930" t="str">
        <v>5.9</v>
      </c>
      <c r="I1930" t="str">
        <v>36</v>
      </c>
      <c r="J1930" s="1" t="str">
        <v>开会（一次一填）</v>
      </c>
      <c r="K1930" t="str">
        <v>https://miracleplus.feishu.cn/minutes/obcntds5y24lao19dkm2m18m</v>
      </c>
      <c r="T1930" t="str">
        <v>12</v>
      </c>
      <c r="U1930" t="str">
        <v>1.5</v>
      </c>
      <c r="V1930" t="str">
        <v>4.5</v>
      </c>
      <c r="W1930" t="str">
        <v>0</v>
      </c>
      <c r="X1930" t="str">
        <v>0</v>
      </c>
      <c r="Y1930" t="str">
        <v>23</v>
      </c>
      <c r="Z1930" t="str">
        <v>1.53</v>
      </c>
      <c r="AA1930" t="str">
        <v>15</v>
      </c>
      <c r="AB1930" t="str">
        <v>100</v>
      </c>
      <c r="AC1930" t="str">
        <v>6.67</v>
      </c>
      <c r="AD1930" t="str">
        <v>60</v>
      </c>
      <c r="AE1930" t="str">
        <v>0</v>
      </c>
      <c r="AF1930" t="str">
        <v>8</v>
      </c>
      <c r="AG1930" t="str">
        <v>2</v>
      </c>
      <c r="AH1930" t="str">
        <v>0.00</v>
      </c>
      <c r="AI1930" s="1"/>
    </row>
    <row customHeight="true" ht="12.857142857142858" r="1931">
      <c r="A1931" s="2">
        <v>45350.611805555556</v>
      </c>
      <c r="B1931" t="str">
        <v>2024/02/28</v>
      </c>
      <c r="C1931" t="str">
        <v>熊叶童</v>
      </c>
      <c r="D1931" s="1" t="str">
        <v>谭炜川</v>
      </c>
      <c r="E1931" t="str">
        <v>增量拓新</v>
      </c>
      <c r="F1931" t="str">
        <v>9</v>
      </c>
      <c r="G1931" t="str">
        <v>1</v>
      </c>
      <c r="H1931" t="str">
        <v>0.1</v>
      </c>
      <c r="I1931" t="str">
        <v>1</v>
      </c>
      <c r="J1931" s="1" t="str">
        <v>开会（一次一填）</v>
      </c>
      <c r="K1931" t="str">
        <v>https://miracleplus.feishu.cn/minutes/obcntk124pq6639t1k47ig9d?from=from_copylink</v>
      </c>
      <c r="T1931" t="str">
        <v>13</v>
      </c>
      <c r="U1931" t="str">
        <v>1.444444444</v>
      </c>
      <c r="V1931" t="str">
        <v>0.111111111</v>
      </c>
      <c r="W1931" t="str">
        <v>0</v>
      </c>
      <c r="X1931" t="str">
        <v>0</v>
      </c>
      <c r="Y1931" t="str">
        <v>31</v>
      </c>
      <c r="Z1931" t="str">
        <v>1.07</v>
      </c>
      <c r="AA1931" t="str">
        <v>29</v>
      </c>
      <c r="AB1931" t="str">
        <v>88</v>
      </c>
      <c r="AC1931" t="str">
        <v>3.03</v>
      </c>
      <c r="AD1931" t="str">
        <v>14</v>
      </c>
      <c r="AE1931" t="str">
        <v>1</v>
      </c>
      <c r="AF1931" t="str">
        <v>31</v>
      </c>
      <c r="AG1931" t="str">
        <v>1</v>
      </c>
      <c r="AI1931" s="1"/>
    </row>
    <row customHeight="true" ht="12.857142857142858" r="1932">
      <c r="A1932" s="2">
        <v>45350.61111111111</v>
      </c>
      <c r="B1932" t="str">
        <v>2024/02/28</v>
      </c>
      <c r="C1932" t="str">
        <v>谭炜川</v>
      </c>
      <c r="D1932" s="1" t="str">
        <v>谭炜川</v>
      </c>
      <c r="E1932" t="str">
        <v>增量拓新</v>
      </c>
      <c r="F1932" t="str">
        <v>9</v>
      </c>
      <c r="G1932" t="str">
        <v>1</v>
      </c>
      <c r="H1932" t="str">
        <v>0.1</v>
      </c>
      <c r="I1932" t="str">
        <v>1</v>
      </c>
      <c r="J1932" s="1" t="str">
        <v>开会（一次一填）</v>
      </c>
      <c r="K1932" t="str">
        <v>https://miracleplus.feishu.cn/minutes/obcntk124pq6639t1k47ig9d?from=from_copylink</v>
      </c>
      <c r="T1932" t="str">
        <v>13</v>
      </c>
      <c r="U1932" t="str">
        <v>1.444444444</v>
      </c>
      <c r="V1932" t="str">
        <v>0.111111111</v>
      </c>
      <c r="W1932" t="str">
        <v>0</v>
      </c>
      <c r="X1932" t="str">
        <v>0</v>
      </c>
      <c r="Y1932" t="str">
        <v>31</v>
      </c>
      <c r="Z1932" t="str">
        <v>1.07</v>
      </c>
      <c r="AA1932" t="str">
        <v>29</v>
      </c>
      <c r="AB1932" t="str">
        <v>88</v>
      </c>
      <c r="AC1932" t="str">
        <v>3.03</v>
      </c>
      <c r="AD1932" t="str">
        <v>14</v>
      </c>
      <c r="AE1932" t="str">
        <v>1</v>
      </c>
      <c r="AF1932" t="str">
        <v>31</v>
      </c>
      <c r="AG1932" t="str">
        <v>1</v>
      </c>
      <c r="AH1932" t="str">
        <v>0.00</v>
      </c>
      <c r="AI1932" s="1"/>
    </row>
    <row customHeight="true" ht="12.857142857142858" r="1933">
      <c r="A1933" s="2">
        <v>45350.57708333333</v>
      </c>
      <c r="B1933" t="str">
        <v>2024/02/28</v>
      </c>
      <c r="C1933" t="str">
        <v>徐子臻</v>
      </c>
      <c r="D1933" s="1" t="str">
        <v>张正端</v>
      </c>
      <c r="E1933" t="str">
        <v>大厂</v>
      </c>
      <c r="F1933" t="str">
        <v>8</v>
      </c>
      <c r="G1933" t="str">
        <v>47</v>
      </c>
      <c r="H1933" t="str">
        <v>5.9</v>
      </c>
      <c r="I1933" t="str">
        <v>36</v>
      </c>
      <c r="J1933" s="1" t="str">
        <v>开会（一次一填）</v>
      </c>
      <c r="K1933" t="str">
        <v>https://miracleplus.feishu.cn/minutes/obcntjf879lbgil64od2qhv5</v>
      </c>
      <c r="T1933" t="str">
        <v>12</v>
      </c>
      <c r="U1933" t="str">
        <v>1.5</v>
      </c>
      <c r="V1933" t="str">
        <v>4.5</v>
      </c>
      <c r="W1933" t="str">
        <v>0</v>
      </c>
      <c r="X1933" t="str">
        <v>0</v>
      </c>
      <c r="Y1933" t="str">
        <v>23</v>
      </c>
      <c r="Z1933" t="str">
        <v>1.53</v>
      </c>
      <c r="AA1933" t="str">
        <v>15</v>
      </c>
      <c r="AB1933" t="str">
        <v>100</v>
      </c>
      <c r="AC1933" t="str">
        <v>6.67</v>
      </c>
      <c r="AD1933" t="str">
        <v>60</v>
      </c>
      <c r="AE1933" t="str">
        <v>0</v>
      </c>
      <c r="AF1933" t="str">
        <v>8</v>
      </c>
      <c r="AG1933" t="str">
        <v>4</v>
      </c>
      <c r="AH1933" t="str">
        <v>0.00</v>
      </c>
      <c r="AI1933" s="1"/>
    </row>
    <row customHeight="true" ht="12.857142857142858" r="1934">
      <c r="A1934" s="2">
        <v>45350.53402777778</v>
      </c>
      <c r="B1934" t="str">
        <v>2024/02/28</v>
      </c>
      <c r="C1934" t="str">
        <v>刘岂彰</v>
      </c>
      <c r="D1934" s="1" t="str">
        <v>张茜</v>
      </c>
      <c r="E1934" t="str">
        <v>大厂</v>
      </c>
      <c r="F1934" t="str">
        <v>4</v>
      </c>
      <c r="G1934" t="str">
        <v>13</v>
      </c>
      <c r="H1934" t="str">
        <v>3.3</v>
      </c>
      <c r="I1934" t="str">
        <v>18</v>
      </c>
      <c r="J1934" s="1" t="str">
        <v>开会（一次一填）</v>
      </c>
      <c r="K1934" t="str">
        <v>https://miracleplus.feishu.cn/minutes/obcntigls296yl9hins57qgc?from=from_copylink</v>
      </c>
      <c r="T1934" t="str">
        <v>10</v>
      </c>
      <c r="U1934" t="str">
        <v>2.5</v>
      </c>
      <c r="V1934" t="str">
        <v>4.5</v>
      </c>
      <c r="W1934" t="str">
        <v>0</v>
      </c>
      <c r="X1934" t="str">
        <v>0</v>
      </c>
      <c r="Y1934" t="str">
        <v>23</v>
      </c>
      <c r="Z1934" t="str">
        <v>1.53</v>
      </c>
      <c r="AA1934" t="str">
        <v>15</v>
      </c>
      <c r="AB1934" t="str">
        <v>100</v>
      </c>
      <c r="AC1934" t="str">
        <v>6.67</v>
      </c>
      <c r="AD1934" t="str">
        <v>60</v>
      </c>
      <c r="AE1934" t="str">
        <v>0</v>
      </c>
      <c r="AF1934" t="str">
        <v>8</v>
      </c>
      <c r="AG1934" t="str">
        <v>2</v>
      </c>
      <c r="AH1934" t="str">
        <v>0.00</v>
      </c>
      <c r="AI1934" s="1"/>
    </row>
    <row customHeight="true" ht="12.857142857142858" r="1935">
      <c r="A1935" s="2">
        <v>45350.51944444444</v>
      </c>
      <c r="B1935" t="str">
        <v>2024/02/28</v>
      </c>
      <c r="C1935" t="str">
        <v>刘雪炜</v>
      </c>
      <c r="D1935" s="1" t="str">
        <v>刘奕龙</v>
      </c>
      <c r="E1935" t="str">
        <v>增量拓新</v>
      </c>
      <c r="F1935" t="str">
        <v>5</v>
      </c>
      <c r="G1935" t="str">
        <v>25</v>
      </c>
      <c r="H1935" t="str">
        <v>5.0</v>
      </c>
      <c r="I1935" t="str">
        <v>1</v>
      </c>
      <c r="J1935" s="1" t="str">
        <v>开会（一次一填）</v>
      </c>
      <c r="K1935" t="str">
        <v>https://miracleplus.feishu.cn/docx/NjoIdQS3OoxNzAxCIgRcWT0Mnjg?from=from_copylink</v>
      </c>
      <c r="T1935" t="str">
        <v>5</v>
      </c>
      <c r="U1935" t="str">
        <v>1</v>
      </c>
      <c r="V1935" t="str">
        <v>0.2</v>
      </c>
      <c r="W1935" t="str">
        <v>0</v>
      </c>
      <c r="X1935" t="str">
        <v>0</v>
      </c>
      <c r="Y1935" t="str">
        <v>31</v>
      </c>
      <c r="Z1935" t="str">
        <v>1.07</v>
      </c>
      <c r="AA1935" t="str">
        <v>29</v>
      </c>
      <c r="AB1935" t="str">
        <v>88</v>
      </c>
      <c r="AC1935" t="str">
        <v>3.03</v>
      </c>
      <c r="AD1935" t="str">
        <v>14</v>
      </c>
      <c r="AE1935" t="str">
        <v>1</v>
      </c>
      <c r="AF1935" t="str">
        <v>31</v>
      </c>
      <c r="AG1935" t="str">
        <v>2</v>
      </c>
      <c r="AH1935" t="str">
        <v>0.00</v>
      </c>
      <c r="AI1935" s="1"/>
    </row>
    <row customHeight="true" ht="12.857142857142858" r="1936">
      <c r="A1936" s="2">
        <v>45350.513194444444</v>
      </c>
      <c r="B1936" t="str">
        <v>2024/02/28</v>
      </c>
      <c r="C1936" t="str">
        <v>许梦子</v>
      </c>
      <c r="D1936" s="1" t="str">
        <v>张正端</v>
      </c>
      <c r="E1936" t="str">
        <v>大厂</v>
      </c>
      <c r="F1936" t="str">
        <v>8</v>
      </c>
      <c r="G1936" t="str">
        <v>47</v>
      </c>
      <c r="H1936" t="str">
        <v>5.9</v>
      </c>
      <c r="I1936" t="str">
        <v>36</v>
      </c>
      <c r="J1936" s="1" t="str">
        <v>开会（一次一填）</v>
      </c>
      <c r="K1936" t="str">
        <v>https://miracleplus.feishu.cn/minutes/obcnti3jq3gymu622yi278y2?from=from_copylink</v>
      </c>
      <c r="T1936" t="str">
        <v>12</v>
      </c>
      <c r="U1936" t="str">
        <v>1.5</v>
      </c>
      <c r="V1936" t="str">
        <v>4.5</v>
      </c>
      <c r="W1936" t="str">
        <v>0</v>
      </c>
      <c r="X1936" t="str">
        <v>0</v>
      </c>
      <c r="Y1936" t="str">
        <v>23</v>
      </c>
      <c r="Z1936" t="str">
        <v>1.53</v>
      </c>
      <c r="AA1936" t="str">
        <v>15</v>
      </c>
      <c r="AB1936" t="str">
        <v>100</v>
      </c>
      <c r="AC1936" t="str">
        <v>6.67</v>
      </c>
      <c r="AD1936" t="str">
        <v>60</v>
      </c>
      <c r="AE1936" t="str">
        <v>0</v>
      </c>
      <c r="AF1936" t="str">
        <v>8</v>
      </c>
      <c r="AG1936" t="str">
        <v>1</v>
      </c>
      <c r="AH1936" t="str">
        <v>0.00</v>
      </c>
      <c r="AI1936" s="1"/>
    </row>
    <row customHeight="true" ht="12.857142857142858" r="1937">
      <c r="A1937" s="2">
        <v>45350.51111111111</v>
      </c>
      <c r="B1937" t="str">
        <v>2024/02/28</v>
      </c>
      <c r="C1937" t="str">
        <v>黄哲彦</v>
      </c>
      <c r="D1937" s="1" t="str">
        <v>江哲昊</v>
      </c>
      <c r="E1937" t="str">
        <v>高校科研</v>
      </c>
      <c r="F1937" t="str">
        <v>5</v>
      </c>
      <c r="G1937" t="str">
        <v>1</v>
      </c>
      <c r="H1937" t="str">
        <v>0.2</v>
      </c>
      <c r="I1937" t="str">
        <v>2</v>
      </c>
      <c r="J1937" s="1" t="str">
        <v>其他（一天一填）</v>
      </c>
      <c r="L1937">
        <v>1</v>
      </c>
      <c r="M1937" t="str">
        <v>image.png</v>
      </c>
      <c r="T1937" t="str">
        <v>5</v>
      </c>
      <c r="U1937" t="str">
        <v>1</v>
      </c>
      <c r="V1937" t="str">
        <v>0.4</v>
      </c>
      <c r="W1937" t="str">
        <v>0</v>
      </c>
      <c r="X1937" t="str">
        <v>0</v>
      </c>
      <c r="Y1937" t="str">
        <v>22</v>
      </c>
      <c r="Z1937" t="str">
        <v>1.10</v>
      </c>
      <c r="AA1937" t="str">
        <v>20</v>
      </c>
      <c r="AB1937" t="str">
        <v>1</v>
      </c>
      <c r="AC1937" t="str">
        <v>0.05</v>
      </c>
      <c r="AD1937" t="str">
        <v>11</v>
      </c>
      <c r="AE1937" t="str">
        <v>0</v>
      </c>
      <c r="AF1937" t="str">
        <v>0</v>
      </c>
      <c r="AG1937" t="str">
        <v>1</v>
      </c>
      <c r="AH1937" t="str">
        <v>0.00</v>
      </c>
      <c r="AI1937" s="1"/>
    </row>
    <row customHeight="true" ht="12.857142857142858" r="1938">
      <c r="A1938" s="2">
        <v>45350.50902777778</v>
      </c>
      <c r="B1938" t="str">
        <v>2024/02/28</v>
      </c>
      <c r="C1938" t="str">
        <v>黄哲彦</v>
      </c>
      <c r="D1938" s="1" t="str">
        <v>江哲昊</v>
      </c>
      <c r="E1938" t="str">
        <v>高校科研</v>
      </c>
      <c r="F1938" t="str">
        <v>5</v>
      </c>
      <c r="G1938" t="str">
        <v>1</v>
      </c>
      <c r="H1938" t="str">
        <v>0.2</v>
      </c>
      <c r="I1938" t="str">
        <v>2</v>
      </c>
      <c r="J1938" s="1" t="str">
        <v>开会（一次一填）</v>
      </c>
      <c r="K1938" t="str">
        <v>https://miracleplus.feishu.cn/docx/WB11driitoWtsrxHM4NcccUKnyd?from=from_copylink</v>
      </c>
      <c r="T1938" t="str">
        <v>5</v>
      </c>
      <c r="U1938" t="str">
        <v>1</v>
      </c>
      <c r="V1938" t="str">
        <v>0.4</v>
      </c>
      <c r="W1938" t="str">
        <v>0</v>
      </c>
      <c r="X1938" t="str">
        <v>0</v>
      </c>
      <c r="Y1938" t="str">
        <v>22</v>
      </c>
      <c r="Z1938" t="str">
        <v>1.10</v>
      </c>
      <c r="AA1938" t="str">
        <v>20</v>
      </c>
      <c r="AB1938" t="str">
        <v>1</v>
      </c>
      <c r="AC1938" t="str">
        <v>0.05</v>
      </c>
      <c r="AD1938" t="str">
        <v>11</v>
      </c>
      <c r="AE1938" t="str">
        <v>0</v>
      </c>
      <c r="AF1938" t="str">
        <v>0</v>
      </c>
      <c r="AG1938" t="str">
        <v>1</v>
      </c>
      <c r="AH1938" t="str">
        <v>0.00</v>
      </c>
      <c r="AI1938" s="1"/>
    </row>
    <row customHeight="true" ht="12.857142857142858" r="1939">
      <c r="A1939" s="2">
        <v>45350.50902777778</v>
      </c>
      <c r="B1939" t="str">
        <v>2024/02/28</v>
      </c>
      <c r="C1939" t="str">
        <v>刘雪炜</v>
      </c>
      <c r="D1939" s="1" t="str">
        <v>刘奕龙</v>
      </c>
      <c r="E1939" t="str">
        <v>增量拓新</v>
      </c>
      <c r="F1939" t="str">
        <v>5</v>
      </c>
      <c r="G1939" t="str">
        <v>25</v>
      </c>
      <c r="H1939" t="str">
        <v>5.0</v>
      </c>
      <c r="I1939" t="str">
        <v>1</v>
      </c>
      <c r="J1939" s="1" t="str">
        <v>开会（一次一填）</v>
      </c>
      <c r="K1939" t="str">
        <v>https://miracleplus.feishu.cn/docx/ZRQFdSCCyoLTwcxH9aNcbNBSnWd?from=from_copylink</v>
      </c>
      <c r="T1939" t="str">
        <v>5</v>
      </c>
      <c r="U1939" t="str">
        <v>1</v>
      </c>
      <c r="V1939" t="str">
        <v>0.2</v>
      </c>
      <c r="W1939" t="str">
        <v>0</v>
      </c>
      <c r="X1939" t="str">
        <v>0</v>
      </c>
      <c r="Y1939" t="str">
        <v>31</v>
      </c>
      <c r="Z1939" t="str">
        <v>1.07</v>
      </c>
      <c r="AA1939" t="str">
        <v>29</v>
      </c>
      <c r="AB1939" t="str">
        <v>88</v>
      </c>
      <c r="AC1939" t="str">
        <v>3.03</v>
      </c>
      <c r="AD1939" t="str">
        <v>14</v>
      </c>
      <c r="AE1939" t="str">
        <v>1</v>
      </c>
      <c r="AF1939" t="str">
        <v>31</v>
      </c>
      <c r="AG1939" t="str">
        <v>2</v>
      </c>
      <c r="AH1939" t="str">
        <v>0.00</v>
      </c>
      <c r="AI1939" s="1"/>
    </row>
    <row customHeight="true" ht="12.857142857142858" r="1940">
      <c r="A1940" s="2">
        <v>45350.49513888889</v>
      </c>
      <c r="B1940" t="str">
        <v>2024/02/28</v>
      </c>
      <c r="C1940" t="str">
        <v>王江珊</v>
      </c>
      <c r="D1940" s="1" t="str">
        <v>张茜</v>
      </c>
      <c r="E1940" t="str">
        <v>大厂</v>
      </c>
      <c r="F1940" t="str">
        <v>4</v>
      </c>
      <c r="G1940" t="str">
        <v>13</v>
      </c>
      <c r="H1940" t="str">
        <v>3.3</v>
      </c>
      <c r="I1940" t="str">
        <v>18</v>
      </c>
      <c r="J1940" s="1" t="str">
        <v>开会（一次一填）</v>
      </c>
      <c r="K1940" t="str">
        <v>https://miracleplus.feishu.cn/minutes/obcnth3dc37m147fnybj1868</v>
      </c>
      <c r="T1940" t="str">
        <v>10</v>
      </c>
      <c r="U1940" t="str">
        <v>2.5</v>
      </c>
      <c r="V1940" t="str">
        <v>4.5</v>
      </c>
      <c r="W1940" t="str">
        <v>0</v>
      </c>
      <c r="X1940" t="str">
        <v>0</v>
      </c>
      <c r="Y1940" t="str">
        <v>23</v>
      </c>
      <c r="Z1940" t="str">
        <v>1.53</v>
      </c>
      <c r="AA1940" t="str">
        <v>15</v>
      </c>
      <c r="AB1940" t="str">
        <v>100</v>
      </c>
      <c r="AC1940" t="str">
        <v>6.67</v>
      </c>
      <c r="AD1940" t="str">
        <v>60</v>
      </c>
      <c r="AE1940" t="str">
        <v>0</v>
      </c>
      <c r="AF1940" t="str">
        <v>8</v>
      </c>
      <c r="AG1940" t="str">
        <v>3</v>
      </c>
      <c r="AH1940" t="str">
        <v>0.00</v>
      </c>
      <c r="AI1940" s="1"/>
    </row>
    <row customHeight="true" ht="12.857142857142858" r="1941">
      <c r="A1941" s="2">
        <v>45350.49375</v>
      </c>
      <c r="B1941" t="str">
        <v>2024/02/28</v>
      </c>
      <c r="C1941" t="str">
        <v>王江珊</v>
      </c>
      <c r="D1941" s="1" t="str">
        <v>张茜</v>
      </c>
      <c r="E1941" t="str">
        <v>大厂</v>
      </c>
      <c r="F1941" t="str">
        <v>4</v>
      </c>
      <c r="G1941" t="str">
        <v>13</v>
      </c>
      <c r="H1941" t="str">
        <v>3.3</v>
      </c>
      <c r="I1941" t="str">
        <v>18</v>
      </c>
      <c r="J1941" s="1" t="str">
        <v>开会（一次一填）</v>
      </c>
      <c r="K1941" t="str">
        <v>https://miracleplus.feishu.cn/minutes/obcntg5k329v69whvlh5247e</v>
      </c>
      <c r="T1941" t="str">
        <v>10</v>
      </c>
      <c r="U1941" t="str">
        <v>2.5</v>
      </c>
      <c r="V1941" t="str">
        <v>4.5</v>
      </c>
      <c r="W1941" t="str">
        <v>0</v>
      </c>
      <c r="X1941" t="str">
        <v>0</v>
      </c>
      <c r="Y1941" t="str">
        <v>23</v>
      </c>
      <c r="Z1941" t="str">
        <v>1.53</v>
      </c>
      <c r="AA1941" t="str">
        <v>15</v>
      </c>
      <c r="AB1941" t="str">
        <v>100</v>
      </c>
      <c r="AC1941" t="str">
        <v>6.67</v>
      </c>
      <c r="AD1941" t="str">
        <v>60</v>
      </c>
      <c r="AE1941" t="str">
        <v>0</v>
      </c>
      <c r="AF1941" t="str">
        <v>8</v>
      </c>
      <c r="AG1941" t="str">
        <v>3</v>
      </c>
      <c r="AH1941" t="str">
        <v>0.00</v>
      </c>
      <c r="AI1941" s="1"/>
    </row>
    <row customHeight="true" ht="12.857142857142858" r="1942">
      <c r="A1942" s="2">
        <v>45350.493055555555</v>
      </c>
      <c r="B1942" t="str">
        <v>2024/02/28</v>
      </c>
      <c r="C1942" t="str">
        <v>王江珊</v>
      </c>
      <c r="D1942" s="1" t="str">
        <v>张茜</v>
      </c>
      <c r="E1942" t="str">
        <v>大厂</v>
      </c>
      <c r="F1942" t="str">
        <v>4</v>
      </c>
      <c r="G1942" t="str">
        <v>13</v>
      </c>
      <c r="H1942" t="str">
        <v>3.3</v>
      </c>
      <c r="I1942" t="str">
        <v>18</v>
      </c>
      <c r="J1942" s="1" t="str">
        <v>开会（一次一填）</v>
      </c>
      <c r="K1942" t="str">
        <v>https://miracleplus.feishu.cn/minutes/obcntfko68j5wb688e1p5w58</v>
      </c>
      <c r="T1942" t="str">
        <v>10</v>
      </c>
      <c r="U1942" t="str">
        <v>2.5</v>
      </c>
      <c r="V1942" t="str">
        <v>4.5</v>
      </c>
      <c r="W1942" t="str">
        <v>0</v>
      </c>
      <c r="X1942" t="str">
        <v>0</v>
      </c>
      <c r="Y1942" t="str">
        <v>23</v>
      </c>
      <c r="Z1942" t="str">
        <v>1.53</v>
      </c>
      <c r="AA1942" t="str">
        <v>15</v>
      </c>
      <c r="AB1942" t="str">
        <v>100</v>
      </c>
      <c r="AC1942" t="str">
        <v>6.67</v>
      </c>
      <c r="AD1942" t="str">
        <v>60</v>
      </c>
      <c r="AE1942" t="str">
        <v>0</v>
      </c>
      <c r="AF1942" t="str">
        <v>8</v>
      </c>
      <c r="AG1942" t="str">
        <v>3</v>
      </c>
      <c r="AH1942" t="str">
        <v>0.00</v>
      </c>
      <c r="AI1942" s="1"/>
    </row>
    <row customHeight="true" ht="12.857142857142858" r="1943">
      <c r="A1943" s="2">
        <v>45350.49236111111</v>
      </c>
      <c r="B1943" t="str">
        <v>2024/02/28</v>
      </c>
      <c r="C1943" t="str">
        <v>侯凯荣</v>
      </c>
      <c r="D1943" s="1" t="str">
        <v>张茜</v>
      </c>
      <c r="E1943" t="str">
        <v>大厂</v>
      </c>
      <c r="F1943" t="str">
        <v>4</v>
      </c>
      <c r="G1943" t="str">
        <v>13</v>
      </c>
      <c r="H1943" t="str">
        <v>3.3</v>
      </c>
      <c r="I1943" t="str">
        <v>18</v>
      </c>
      <c r="J1943" s="1" t="str">
        <v>开会（一次一填）</v>
      </c>
      <c r="K1943" t="str">
        <v>链接：https://pan.baidu.com/s/1ZfJUUlNbG3ftJpEkg2J6DQ?pwd=zfm3 
提取码：zfm3</v>
      </c>
      <c r="T1943" t="str">
        <v>10</v>
      </c>
      <c r="U1943" t="str">
        <v>2.5</v>
      </c>
      <c r="V1943" t="str">
        <v>4.5</v>
      </c>
      <c r="W1943" t="str">
        <v>0</v>
      </c>
      <c r="X1943" t="str">
        <v>0</v>
      </c>
      <c r="Y1943" t="str">
        <v>23</v>
      </c>
      <c r="Z1943" t="str">
        <v>1.53</v>
      </c>
      <c r="AA1943" t="str">
        <v>15</v>
      </c>
      <c r="AB1943" t="str">
        <v>100</v>
      </c>
      <c r="AC1943" t="str">
        <v>6.67</v>
      </c>
      <c r="AD1943" t="str">
        <v>60</v>
      </c>
      <c r="AE1943" t="str">
        <v>0</v>
      </c>
      <c r="AF1943" t="str">
        <v>8</v>
      </c>
      <c r="AG1943" t="str">
        <v>3</v>
      </c>
      <c r="AH1943" t="str">
        <v>0.00</v>
      </c>
      <c r="AI1943" s="1"/>
    </row>
    <row customHeight="true" ht="12.857142857142858" r="1944">
      <c r="A1944" s="2">
        <v>45350.49097222222</v>
      </c>
      <c r="B1944" t="str">
        <v>2024/02/28</v>
      </c>
      <c r="C1944" t="str">
        <v>刘岂彰</v>
      </c>
      <c r="D1944" s="1" t="str">
        <v>张茜</v>
      </c>
      <c r="E1944" t="str">
        <v>大厂</v>
      </c>
      <c r="F1944" t="str">
        <v>4</v>
      </c>
      <c r="G1944" t="str">
        <v>13</v>
      </c>
      <c r="H1944" t="str">
        <v>3.3</v>
      </c>
      <c r="I1944" t="str">
        <v>18</v>
      </c>
      <c r="J1944" s="1" t="str">
        <v>开会（一次一填）</v>
      </c>
      <c r="K1944" t="str">
        <v>https://miracleplus.feishu.cn/minutes/obcnthp7g6uu5d16s89q385c?from=from_copylink</v>
      </c>
      <c r="T1944" t="str">
        <v>10</v>
      </c>
      <c r="U1944" t="str">
        <v>2.5</v>
      </c>
      <c r="V1944" t="str">
        <v>4.5</v>
      </c>
      <c r="W1944" t="str">
        <v>0</v>
      </c>
      <c r="X1944" t="str">
        <v>0</v>
      </c>
      <c r="Y1944" t="str">
        <v>23</v>
      </c>
      <c r="Z1944" t="str">
        <v>1.53</v>
      </c>
      <c r="AA1944" t="str">
        <v>15</v>
      </c>
      <c r="AB1944" t="str">
        <v>100</v>
      </c>
      <c r="AC1944" t="str">
        <v>6.67</v>
      </c>
      <c r="AD1944" t="str">
        <v>60</v>
      </c>
      <c r="AE1944" t="str">
        <v>0</v>
      </c>
      <c r="AF1944" t="str">
        <v>8</v>
      </c>
      <c r="AG1944" t="str">
        <v>2</v>
      </c>
      <c r="AH1944" t="str">
        <v>0.00</v>
      </c>
      <c r="AI1944" s="1"/>
    </row>
    <row customHeight="true" ht="12.857142857142858" r="1945">
      <c r="A1945" s="2">
        <v>45350.49097222222</v>
      </c>
      <c r="B1945" t="str">
        <v>2024/02/28</v>
      </c>
      <c r="C1945" t="str">
        <v>侯羽瑶</v>
      </c>
      <c r="D1945" s="1" t="str">
        <v>江哲昊</v>
      </c>
      <c r="E1945" t="str">
        <v>高校科研</v>
      </c>
      <c r="F1945" t="str">
        <v>5</v>
      </c>
      <c r="G1945" t="str">
        <v>1</v>
      </c>
      <c r="H1945" t="str">
        <v>0.2</v>
      </c>
      <c r="I1945" t="str">
        <v>2</v>
      </c>
      <c r="J1945" s="1" t="str">
        <v>开会（一次一填）</v>
      </c>
      <c r="K1945" t="str">
        <v>https://miracleplus.feishu.cn/docx/LTI2dnNxIoexj6xNXjqcYlVpnwc?from=from_copylink</v>
      </c>
      <c r="T1945" t="str">
        <v>5</v>
      </c>
      <c r="U1945" t="str">
        <v>1</v>
      </c>
      <c r="V1945" t="str">
        <v>0.4</v>
      </c>
      <c r="W1945" t="str">
        <v>0</v>
      </c>
      <c r="X1945" t="str">
        <v>0</v>
      </c>
      <c r="Y1945" t="str">
        <v>22</v>
      </c>
      <c r="Z1945" t="str">
        <v>1.10</v>
      </c>
      <c r="AA1945" t="str">
        <v>20</v>
      </c>
      <c r="AB1945" t="str">
        <v>1</v>
      </c>
      <c r="AC1945" t="str">
        <v>0.05</v>
      </c>
      <c r="AD1945" t="str">
        <v>11</v>
      </c>
      <c r="AE1945" t="str">
        <v>0</v>
      </c>
      <c r="AF1945" t="str">
        <v>0</v>
      </c>
      <c r="AG1945" t="str">
        <v>2</v>
      </c>
      <c r="AH1945" t="str">
        <v>0.00</v>
      </c>
      <c r="AI1945" s="1"/>
    </row>
    <row customHeight="true" ht="12.857142857142858" r="1946">
      <c r="A1946" s="2">
        <v>45350.490277777775</v>
      </c>
      <c r="B1946" t="str">
        <v>2024/02/28</v>
      </c>
      <c r="C1946" t="str">
        <v>侯羽瑶</v>
      </c>
      <c r="D1946" s="1" t="str">
        <v>江哲昊</v>
      </c>
      <c r="E1946" t="str">
        <v>高校科研</v>
      </c>
      <c r="F1946" t="str">
        <v>5</v>
      </c>
      <c r="G1946" t="str">
        <v>1</v>
      </c>
      <c r="H1946" t="str">
        <v>0.2</v>
      </c>
      <c r="I1946" t="str">
        <v>2</v>
      </c>
      <c r="J1946" s="1" t="str">
        <v>开会（一次一填）</v>
      </c>
      <c r="K1946" t="str">
        <v>https://miracleplus.feishu.cn/docx/P51adfPJNo5UTMxCYjIc33Eqnxf?from=from_copylink</v>
      </c>
      <c r="T1946" t="str">
        <v>5</v>
      </c>
      <c r="U1946" t="str">
        <v>1</v>
      </c>
      <c r="V1946" t="str">
        <v>0.4</v>
      </c>
      <c r="W1946" t="str">
        <v>0</v>
      </c>
      <c r="X1946" t="str">
        <v>0</v>
      </c>
      <c r="Y1946" t="str">
        <v>22</v>
      </c>
      <c r="Z1946" t="str">
        <v>1.10</v>
      </c>
      <c r="AA1946" t="str">
        <v>20</v>
      </c>
      <c r="AB1946" t="str">
        <v>1</v>
      </c>
      <c r="AC1946" t="str">
        <v>0.05</v>
      </c>
      <c r="AD1946" t="str">
        <v>11</v>
      </c>
      <c r="AE1946" t="str">
        <v>0</v>
      </c>
      <c r="AF1946" t="str">
        <v>0</v>
      </c>
      <c r="AG1946" t="str">
        <v>2</v>
      </c>
      <c r="AH1946" t="str">
        <v>0.00</v>
      </c>
      <c r="AI1946" s="1"/>
    </row>
    <row customHeight="true" ht="12.857142857142858" r="1947">
      <c r="A1947" s="2">
        <v>45350.47222222222</v>
      </c>
      <c r="B1947" t="str">
        <v>2024/02/28</v>
      </c>
      <c r="C1947" t="str">
        <v>胡洪梅</v>
      </c>
      <c r="D1947" s="1" t="str">
        <v>谭炜川</v>
      </c>
      <c r="E1947" t="str">
        <v>增量拓新</v>
      </c>
      <c r="F1947" t="str">
        <v>9</v>
      </c>
      <c r="G1947" t="str">
        <v>1</v>
      </c>
      <c r="H1947" t="str">
        <v>0.1</v>
      </c>
      <c r="I1947" t="str">
        <v>1</v>
      </c>
      <c r="J1947" s="1" t="str">
        <v>开会（一次一填）</v>
      </c>
      <c r="K1947" t="str">
        <v>录制：奇绩创坛-胡洪梅预定的会议
日期：2024-02-28 10:54:17
录制文件：https://meeting.tencent.com/v2/cloud-record/share?id=2a39cb03-8e45-4fee-b4b7-91827ce6de3b</v>
      </c>
      <c r="T1947" t="str">
        <v>13</v>
      </c>
      <c r="U1947" t="str">
        <v>1.444444444</v>
      </c>
      <c r="V1947" t="str">
        <v>0.111111111</v>
      </c>
      <c r="W1947" t="str">
        <v>0</v>
      </c>
      <c r="X1947" t="str">
        <v>0</v>
      </c>
      <c r="Y1947" t="str">
        <v>31</v>
      </c>
      <c r="Z1947" t="str">
        <v>1.07</v>
      </c>
      <c r="AA1947" t="str">
        <v>29</v>
      </c>
      <c r="AB1947" t="str">
        <v>88</v>
      </c>
      <c r="AC1947" t="str">
        <v>3.03</v>
      </c>
      <c r="AD1947" t="str">
        <v>14</v>
      </c>
      <c r="AE1947" t="str">
        <v>1</v>
      </c>
      <c r="AF1947" t="str">
        <v>31</v>
      </c>
      <c r="AG1947" t="str">
        <v>1</v>
      </c>
      <c r="AH1947" t="str">
        <v>0.00</v>
      </c>
      <c r="AI1947" s="1"/>
    </row>
    <row customHeight="true" ht="12.857142857142858" r="1948">
      <c r="A1948" s="2">
        <v>45350.467361111114</v>
      </c>
      <c r="B1948" t="str">
        <v>2024/02/28</v>
      </c>
      <c r="C1948" t="str">
        <v>魏郅杰</v>
      </c>
      <c r="D1948" s="1" t="str">
        <v>魏郅杰</v>
      </c>
      <c r="E1948" t="str">
        <v>高校科研</v>
      </c>
      <c r="F1948" t="str">
        <v>8</v>
      </c>
      <c r="G1948" t="str">
        <v>0</v>
      </c>
      <c r="H1948" t="str">
        <v>0.0</v>
      </c>
      <c r="I1948" t="str">
        <v>1</v>
      </c>
      <c r="J1948" s="1" t="str">
        <v>开会（一次一填）</v>
      </c>
      <c r="K1948" t="str">
        <v>https://miracleplus.feishu.cn/minutes/obcntf8stt993p93vj691c37?from=from_copylink</v>
      </c>
      <c r="T1948" t="str">
        <v>8</v>
      </c>
      <c r="U1948" t="str">
        <v>1</v>
      </c>
      <c r="V1948" t="str">
        <v>0.125</v>
      </c>
      <c r="W1948" t="str">
        <v>0</v>
      </c>
      <c r="X1948" t="str">
        <v>0</v>
      </c>
      <c r="Y1948" t="str">
        <v>22</v>
      </c>
      <c r="Z1948" t="str">
        <v>1.10</v>
      </c>
      <c r="AA1948" t="str">
        <v>20</v>
      </c>
      <c r="AB1948" t="str">
        <v>1</v>
      </c>
      <c r="AC1948" t="str">
        <v>0.05</v>
      </c>
      <c r="AD1948" t="str">
        <v>11</v>
      </c>
      <c r="AE1948" t="str">
        <v>0</v>
      </c>
      <c r="AF1948" t="str">
        <v>0</v>
      </c>
      <c r="AG1948" t="str">
        <v>1</v>
      </c>
      <c r="AH1948" t="str">
        <v>0.00</v>
      </c>
      <c r="AI1948" s="1"/>
    </row>
    <row customHeight="true" ht="12.857142857142858" r="1949">
      <c r="A1949" s="2">
        <v>45350.444444444445</v>
      </c>
      <c r="B1949" t="str">
        <v>2024/02/28</v>
      </c>
      <c r="C1949" t="str">
        <v>胡天玥</v>
      </c>
      <c r="D1949" s="1" t="str">
        <v>张茜</v>
      </c>
      <c r="E1949" t="str">
        <v>大厂</v>
      </c>
      <c r="F1949" t="str">
        <v>4</v>
      </c>
      <c r="G1949" t="str">
        <v>13</v>
      </c>
      <c r="H1949" t="str">
        <v>3.3</v>
      </c>
      <c r="I1949" t="str">
        <v>18</v>
      </c>
      <c r="J1949" s="1" t="str">
        <v>开会（一次一填）</v>
      </c>
      <c r="K1949" t="str">
        <v>https://miracleplus.feishu.cn/minutes/obcntg743cfpv3v8p324y1c4</v>
      </c>
      <c r="T1949" t="str">
        <v>10</v>
      </c>
      <c r="U1949" t="str">
        <v>2.5</v>
      </c>
      <c r="V1949" t="str">
        <v>4.5</v>
      </c>
      <c r="W1949" t="str">
        <v>0</v>
      </c>
      <c r="X1949" t="str">
        <v>0</v>
      </c>
      <c r="Y1949" t="str">
        <v>23</v>
      </c>
      <c r="Z1949" t="str">
        <v>1.53</v>
      </c>
      <c r="AA1949" t="str">
        <v>15</v>
      </c>
      <c r="AB1949" t="str">
        <v>100</v>
      </c>
      <c r="AC1949" t="str">
        <v>6.67</v>
      </c>
      <c r="AD1949" t="str">
        <v>60</v>
      </c>
      <c r="AE1949" t="str">
        <v>0</v>
      </c>
      <c r="AF1949" t="str">
        <v>8</v>
      </c>
      <c r="AG1949" t="str">
        <v>2</v>
      </c>
      <c r="AH1949" t="str">
        <v>0.00</v>
      </c>
      <c r="AI1949" s="1"/>
    </row>
    <row customHeight="true" ht="12.857142857142858" r="1950">
      <c r="A1950" s="2">
        <v>45350.44375</v>
      </c>
      <c r="B1950" t="str">
        <v>2024/02/28</v>
      </c>
      <c r="C1950" t="str">
        <v>王楚仪</v>
      </c>
      <c r="D1950" s="1" t="str">
        <v>郑子宜</v>
      </c>
      <c r="E1950" t="str">
        <v>高校科研</v>
      </c>
      <c r="F1950" t="str">
        <v>7</v>
      </c>
      <c r="G1950" t="str">
        <v>0</v>
      </c>
      <c r="H1950" t="str">
        <v>0.0</v>
      </c>
      <c r="I1950" t="str">
        <v>8</v>
      </c>
      <c r="J1950" s="1" t="str">
        <v>其他（一天一填）</v>
      </c>
      <c r="T1950" t="str">
        <v>9</v>
      </c>
      <c r="U1950" t="str">
        <v>1.285714286</v>
      </c>
      <c r="V1950" t="str">
        <v>1.142857143</v>
      </c>
      <c r="W1950" t="str">
        <v>0</v>
      </c>
      <c r="X1950" t="str">
        <v>0</v>
      </c>
      <c r="Y1950" t="str">
        <v>22</v>
      </c>
      <c r="Z1950" t="str">
        <v>1.10</v>
      </c>
      <c r="AA1950" t="str">
        <v>20</v>
      </c>
      <c r="AB1950" t="str">
        <v>1</v>
      </c>
      <c r="AC1950" t="str">
        <v>0.05</v>
      </c>
      <c r="AD1950" t="str">
        <v>11</v>
      </c>
      <c r="AE1950" t="str">
        <v>0</v>
      </c>
      <c r="AF1950" t="str">
        <v>0</v>
      </c>
      <c r="AG1950" t="str">
        <v>2</v>
      </c>
      <c r="AH1950" t="str">
        <v>0.00</v>
      </c>
      <c r="AI1950" s="1"/>
    </row>
    <row customHeight="true" ht="12.857142857142858" r="1951">
      <c r="A1951" s="2">
        <v>45350.44375</v>
      </c>
      <c r="B1951" t="str">
        <v>2024/02/28</v>
      </c>
      <c r="C1951" t="str">
        <v>王楚仪</v>
      </c>
      <c r="D1951" s="1" t="str">
        <v>郑子宜</v>
      </c>
      <c r="E1951" t="str">
        <v>高校科研</v>
      </c>
      <c r="F1951" t="str">
        <v>7</v>
      </c>
      <c r="G1951" t="str">
        <v>0</v>
      </c>
      <c r="H1951" t="str">
        <v>0.0</v>
      </c>
      <c r="I1951" t="str">
        <v>8</v>
      </c>
      <c r="J1951" s="1" t="str">
        <v>开会（一次一填）</v>
      </c>
      <c r="K1951" t="str">
        <v>https://miracleplus.feishu.cn/docx/LYnidg5r2oj6E7x3WVzcv4NInVb?from=from_copylink</v>
      </c>
      <c r="T1951" t="str">
        <v>9</v>
      </c>
      <c r="U1951" t="str">
        <v>1.285714286</v>
      </c>
      <c r="V1951" t="str">
        <v>1.142857143</v>
      </c>
      <c r="W1951" t="str">
        <v>0</v>
      </c>
      <c r="X1951" t="str">
        <v>0</v>
      </c>
      <c r="Y1951" t="str">
        <v>22</v>
      </c>
      <c r="Z1951" t="str">
        <v>1.10</v>
      </c>
      <c r="AA1951" t="str">
        <v>20</v>
      </c>
      <c r="AB1951" t="str">
        <v>1</v>
      </c>
      <c r="AC1951" t="str">
        <v>0.05</v>
      </c>
      <c r="AD1951" t="str">
        <v>11</v>
      </c>
      <c r="AE1951" t="str">
        <v>0</v>
      </c>
      <c r="AF1951" t="str">
        <v>0</v>
      </c>
      <c r="AG1951" t="str">
        <v>2</v>
      </c>
      <c r="AH1951" t="str">
        <v>0.00</v>
      </c>
      <c r="AI1951" s="1"/>
    </row>
    <row customHeight="true" ht="12.857142857142858" r="1952">
      <c r="A1952" s="2">
        <v>45350.43958333333</v>
      </c>
      <c r="B1952" t="str">
        <v>2024/02/28</v>
      </c>
      <c r="C1952" t="str">
        <v>王思杰</v>
      </c>
      <c r="D1952" s="1" t="str">
        <v>周京华</v>
      </c>
      <c r="E1952" t="str">
        <v>已创业</v>
      </c>
      <c r="F1952" t="str">
        <v>8</v>
      </c>
      <c r="G1952" t="str">
        <v>8</v>
      </c>
      <c r="H1952" t="str">
        <v>1.0</v>
      </c>
      <c r="I1952" t="str">
        <v>76</v>
      </c>
      <c r="J1952" s="1" t="str">
        <v>开会（一次一填）</v>
      </c>
      <c r="K1952" t="str">
        <v>https://meeting.tencent.com/v2/cloud-record/share?id=8735a15a-74ae-47f7-ba18-be495833377c&amp;from=3</v>
      </c>
      <c r="T1952" t="str">
        <v>3</v>
      </c>
      <c r="U1952" t="str">
        <v>0.375</v>
      </c>
      <c r="V1952" t="str">
        <v>9.5</v>
      </c>
      <c r="W1952" t="str">
        <v>11</v>
      </c>
      <c r="X1952" t="str">
        <v>1.375</v>
      </c>
      <c r="Y1952" t="str">
        <v>3</v>
      </c>
      <c r="Z1952" t="str">
        <v>0.25</v>
      </c>
      <c r="AA1952" t="str">
        <v>12</v>
      </c>
      <c r="AB1952" t="str">
        <v>8</v>
      </c>
      <c r="AC1952" t="str">
        <v>0.67</v>
      </c>
      <c r="AD1952" t="str">
        <v>77</v>
      </c>
      <c r="AE1952" t="str">
        <v>332</v>
      </c>
      <c r="AF1952" t="str">
        <v>10</v>
      </c>
      <c r="AG1952" t="str">
        <v>1</v>
      </c>
      <c r="AH1952" t="str">
        <v>0.00</v>
      </c>
      <c r="AI1952" s="1"/>
    </row>
    <row customHeight="true" ht="12.857142857142858" r="1953">
      <c r="A1953" s="2">
        <v>45350.436111111114</v>
      </c>
      <c r="B1953" t="str">
        <v>2024/02/28</v>
      </c>
      <c r="C1953" t="str">
        <v>王楚仪</v>
      </c>
      <c r="D1953" s="1" t="str">
        <v>郑子宜</v>
      </c>
      <c r="E1953" t="str">
        <v>高校科研</v>
      </c>
      <c r="F1953" t="str">
        <v>7</v>
      </c>
      <c r="G1953" t="str">
        <v>0</v>
      </c>
      <c r="H1953" t="str">
        <v>0.0</v>
      </c>
      <c r="I1953" t="str">
        <v>8</v>
      </c>
      <c r="J1953" s="1" t="str">
        <v>开会（一次一填）</v>
      </c>
      <c r="K1953" t="str">
        <v>https://miracleplus.feishu.cn/docx/VOqSdUZd3oH9jTxUMEgcPRLKnrf?from=from_copylink</v>
      </c>
      <c r="T1953" t="str">
        <v>9</v>
      </c>
      <c r="U1953" t="str">
        <v>1.285714286</v>
      </c>
      <c r="V1953" t="str">
        <v>1.142857143</v>
      </c>
      <c r="W1953" t="str">
        <v>0</v>
      </c>
      <c r="X1953" t="str">
        <v>0</v>
      </c>
      <c r="Y1953" t="str">
        <v>22</v>
      </c>
      <c r="Z1953" t="str">
        <v>1.10</v>
      </c>
      <c r="AA1953" t="str">
        <v>20</v>
      </c>
      <c r="AB1953" t="str">
        <v>1</v>
      </c>
      <c r="AC1953" t="str">
        <v>0.05</v>
      </c>
      <c r="AD1953" t="str">
        <v>11</v>
      </c>
      <c r="AE1953" t="str">
        <v>0</v>
      </c>
      <c r="AF1953" t="str">
        <v>0</v>
      </c>
      <c r="AG1953" t="str">
        <v>2</v>
      </c>
      <c r="AH1953" t="str">
        <v>0.00</v>
      </c>
      <c r="AI1953" s="1"/>
    </row>
    <row customHeight="true" ht="12.857142857142858" r="1954">
      <c r="A1954" s="2">
        <v>45350.40972222222</v>
      </c>
      <c r="B1954" t="str">
        <v>2024/02/28</v>
      </c>
      <c r="C1954" t="str">
        <v>李依凝</v>
      </c>
      <c r="D1954" s="1" t="str">
        <v>谭炜川</v>
      </c>
      <c r="E1954" t="str">
        <v>增量拓新</v>
      </c>
      <c r="F1954" t="str">
        <v>9</v>
      </c>
      <c r="G1954" t="str">
        <v>1</v>
      </c>
      <c r="H1954" t="str">
        <v>0.1</v>
      </c>
      <c r="I1954" t="str">
        <v>1</v>
      </c>
      <c r="J1954" s="1" t="str">
        <v>开会（一次一填）</v>
      </c>
      <c r="K1954" t="str">
        <v>https://meeting.tencent.com/v2/cloud-record/share?id=2e44f58c-0a70-433f-98dd-e03ed96c36e2</v>
      </c>
      <c r="T1954" t="str">
        <v>13</v>
      </c>
      <c r="U1954" t="str">
        <v>1.444444444</v>
      </c>
      <c r="V1954" t="str">
        <v>0.111111111</v>
      </c>
      <c r="W1954" t="str">
        <v>0</v>
      </c>
      <c r="X1954" t="str">
        <v>0</v>
      </c>
      <c r="Y1954" t="str">
        <v>31</v>
      </c>
      <c r="Z1954" t="str">
        <v>1.07</v>
      </c>
      <c r="AA1954" t="str">
        <v>29</v>
      </c>
      <c r="AB1954" t="str">
        <v>88</v>
      </c>
      <c r="AC1954" t="str">
        <v>3.03</v>
      </c>
      <c r="AD1954" t="str">
        <v>14</v>
      </c>
      <c r="AE1954" t="str">
        <v>1</v>
      </c>
      <c r="AF1954" t="str">
        <v>31</v>
      </c>
      <c r="AG1954" t="str">
        <v>3</v>
      </c>
      <c r="AH1954" t="str">
        <v>0.00</v>
      </c>
      <c r="AI1954" s="1"/>
    </row>
    <row customHeight="true" ht="12.857142857142858" r="1955">
      <c r="A1955" s="2">
        <v>45350.4</v>
      </c>
      <c r="B1955" t="str">
        <v>2024/02/28</v>
      </c>
      <c r="C1955" t="str">
        <v>陈弈天</v>
      </c>
      <c r="D1955" s="1" t="str">
        <v>郑子宜</v>
      </c>
      <c r="E1955" t="str">
        <v>高校科研</v>
      </c>
      <c r="F1955" t="str">
        <v>7</v>
      </c>
      <c r="G1955" t="str">
        <v>0</v>
      </c>
      <c r="H1955" t="str">
        <v>0.0</v>
      </c>
      <c r="I1955" t="str">
        <v>8</v>
      </c>
      <c r="J1955" s="1" t="str">
        <v>开会（一次一填）</v>
      </c>
      <c r="K1955" t="str">
        <v>https://miracleplus.feishu.cn/minutes/obcnssp6b5r8gzpp918u1tcs?from=from_copylink</v>
      </c>
      <c r="T1955" t="str">
        <v>9</v>
      </c>
      <c r="U1955" t="str">
        <v>1.285714286</v>
      </c>
      <c r="V1955" t="str">
        <v>1.142857143</v>
      </c>
      <c r="W1955" t="str">
        <v>0</v>
      </c>
      <c r="X1955" t="str">
        <v>0</v>
      </c>
      <c r="Y1955" t="str">
        <v>22</v>
      </c>
      <c r="Z1955" t="str">
        <v>1.10</v>
      </c>
      <c r="AA1955" t="str">
        <v>20</v>
      </c>
      <c r="AB1955" t="str">
        <v>1</v>
      </c>
      <c r="AC1955" t="str">
        <v>0.05</v>
      </c>
      <c r="AD1955" t="str">
        <v>11</v>
      </c>
      <c r="AE1955" t="str">
        <v>0</v>
      </c>
      <c r="AF1955" t="str">
        <v>0</v>
      </c>
      <c r="AG1955" t="str">
        <v>1</v>
      </c>
      <c r="AH1955" t="str">
        <v>0.00</v>
      </c>
      <c r="AI1955" s="1"/>
    </row>
    <row customHeight="true" ht="12.857142857142858" r="1956">
      <c r="A1956" s="2">
        <v>45350.4</v>
      </c>
      <c r="B1956" t="str">
        <v>2024/02/28</v>
      </c>
      <c r="C1956" t="str">
        <v>陈弈天</v>
      </c>
      <c r="D1956" s="1" t="str">
        <v>郑子宜</v>
      </c>
      <c r="E1956" t="str">
        <v>高校科研</v>
      </c>
      <c r="F1956" t="str">
        <v>7</v>
      </c>
      <c r="G1956" t="str">
        <v>0</v>
      </c>
      <c r="H1956" t="str">
        <v>0.0</v>
      </c>
      <c r="I1956" t="str">
        <v>8</v>
      </c>
      <c r="J1956" s="1" t="str">
        <v>海外早打卡填</v>
      </c>
      <c r="T1956" t="str">
        <v>9</v>
      </c>
      <c r="U1956" t="str">
        <v>1.285714286</v>
      </c>
      <c r="V1956" t="str">
        <v>1.142857143</v>
      </c>
      <c r="W1956" t="str">
        <v>0</v>
      </c>
      <c r="X1956" t="str">
        <v>0</v>
      </c>
      <c r="Y1956" t="str">
        <v>22</v>
      </c>
      <c r="Z1956" t="str">
        <v>1.10</v>
      </c>
      <c r="AA1956" t="str">
        <v>20</v>
      </c>
      <c r="AB1956" t="str">
        <v>1</v>
      </c>
      <c r="AC1956" t="str">
        <v>0.05</v>
      </c>
      <c r="AD1956" t="str">
        <v>11</v>
      </c>
      <c r="AE1956" t="str">
        <v>0</v>
      </c>
      <c r="AF1956" t="str">
        <v>0</v>
      </c>
      <c r="AG1956" t="str">
        <v>1</v>
      </c>
      <c r="AH1956" t="str">
        <v>0.00</v>
      </c>
      <c r="AI1956" s="1"/>
    </row>
    <row customHeight="true" ht="12.857142857142858" r="1957">
      <c r="A1957" s="2">
        <v>45350.39722222222</v>
      </c>
      <c r="B1957" t="str">
        <v>2024/02/28</v>
      </c>
      <c r="C1957" t="str">
        <v>景然</v>
      </c>
      <c r="D1957" s="1" t="str">
        <v>郭梦瑶</v>
      </c>
      <c r="E1957" t="str">
        <v>增量拓新</v>
      </c>
      <c r="F1957" t="str">
        <v>6</v>
      </c>
      <c r="G1957" t="str">
        <v>55</v>
      </c>
      <c r="H1957" t="str">
        <v>9.2</v>
      </c>
      <c r="I1957" t="str">
        <v>11</v>
      </c>
      <c r="J1957" s="1" t="str">
        <v>开会（一次一填）</v>
      </c>
      <c r="K1957" t="str">
        <v>https://miracleplus.feishu.cn/minutes/obcnp41oxi1ow9rz69eta87w?from=from_copylink</v>
      </c>
      <c r="T1957" t="str">
        <v>7</v>
      </c>
      <c r="U1957" t="str">
        <v>1.166666667</v>
      </c>
      <c r="V1957" t="str">
        <v>1.833333333</v>
      </c>
      <c r="W1957" t="str">
        <v>0</v>
      </c>
      <c r="X1957" t="str">
        <v>0</v>
      </c>
      <c r="Y1957" t="str">
        <v>31</v>
      </c>
      <c r="Z1957" t="str">
        <v>1.07</v>
      </c>
      <c r="AA1957" t="str">
        <v>29</v>
      </c>
      <c r="AB1957" t="str">
        <v>88</v>
      </c>
      <c r="AC1957" t="str">
        <v>3.03</v>
      </c>
      <c r="AD1957" t="str">
        <v>14</v>
      </c>
      <c r="AE1957" t="str">
        <v>1</v>
      </c>
      <c r="AF1957" t="str">
        <v>31</v>
      </c>
      <c r="AG1957" t="str">
        <v>2</v>
      </c>
      <c r="AH1957" t="str">
        <v>0.00</v>
      </c>
      <c r="AI1957" s="1"/>
    </row>
    <row customHeight="true" ht="12.857142857142858" r="1958">
      <c r="A1958" s="2">
        <v>45350.39097222222</v>
      </c>
      <c r="B1958" t="str">
        <v>2024/02/28</v>
      </c>
      <c r="C1958" t="str">
        <v>李沛宇</v>
      </c>
      <c r="D1958" s="1" t="str">
        <v>谭炜川</v>
      </c>
      <c r="E1958" t="str">
        <v>增量拓新</v>
      </c>
      <c r="F1958" t="str">
        <v>9</v>
      </c>
      <c r="G1958" t="str">
        <v>1</v>
      </c>
      <c r="H1958" t="str">
        <v>0.1</v>
      </c>
      <c r="I1958" t="str">
        <v>1</v>
      </c>
      <c r="J1958" s="1" t="str">
        <v>开会（一次一填）</v>
      </c>
      <c r="K1958" t="str">
        <v>https://meeting.tencent.com/v2/cloud-record/share?id=f2e77cd1-d4fd-45ac-9b4a-eea9d5a44615</v>
      </c>
      <c r="T1958" t="str">
        <v>13</v>
      </c>
      <c r="U1958" t="str">
        <v>1.444444444</v>
      </c>
      <c r="V1958" t="str">
        <v>0.111111111</v>
      </c>
      <c r="W1958" t="str">
        <v>0</v>
      </c>
      <c r="X1958" t="str">
        <v>0</v>
      </c>
      <c r="Y1958" t="str">
        <v>31</v>
      </c>
      <c r="Z1958" t="str">
        <v>1.07</v>
      </c>
      <c r="AA1958" t="str">
        <v>29</v>
      </c>
      <c r="AB1958" t="str">
        <v>88</v>
      </c>
      <c r="AC1958" t="str">
        <v>3.03</v>
      </c>
      <c r="AD1958" t="str">
        <v>14</v>
      </c>
      <c r="AE1958" t="str">
        <v>1</v>
      </c>
      <c r="AF1958" t="str">
        <v>31</v>
      </c>
      <c r="AG1958" t="str">
        <v>1</v>
      </c>
      <c r="AH1958" t="str">
        <v>0.00</v>
      </c>
      <c r="AI1958" s="1"/>
    </row>
    <row customHeight="true" ht="12.857142857142858" r="1959">
      <c r="A1959" s="2">
        <v>45350.36597222222</v>
      </c>
      <c r="B1959" t="str">
        <v>2024/02/28</v>
      </c>
      <c r="C1959" t="str">
        <v>朱灿然</v>
      </c>
      <c r="D1959" s="1" t="str">
        <v>张正端</v>
      </c>
      <c r="E1959" t="str">
        <v>大厂</v>
      </c>
      <c r="F1959" t="str">
        <v>8</v>
      </c>
      <c r="G1959" t="str">
        <v>47</v>
      </c>
      <c r="H1959" t="str">
        <v>5.9</v>
      </c>
      <c r="I1959" t="str">
        <v>36</v>
      </c>
      <c r="J1959" s="1" t="str">
        <v>开会（一次一填）</v>
      </c>
      <c r="K1959" t="str">
        <v>https://miracleplus.feishu.cn/minutes/obcnfd4fk249g25w7cji9mry</v>
      </c>
      <c r="T1959" t="str">
        <v>12</v>
      </c>
      <c r="U1959" t="str">
        <v>1.5</v>
      </c>
      <c r="V1959" t="str">
        <v>4.5</v>
      </c>
      <c r="W1959" t="str">
        <v>0</v>
      </c>
      <c r="X1959" t="str">
        <v>0</v>
      </c>
      <c r="Y1959" t="str">
        <v>23</v>
      </c>
      <c r="Z1959" t="str">
        <v>1.53</v>
      </c>
      <c r="AA1959" t="str">
        <v>15</v>
      </c>
      <c r="AB1959" t="str">
        <v>100</v>
      </c>
      <c r="AC1959" t="str">
        <v>6.67</v>
      </c>
      <c r="AD1959" t="str">
        <v>60</v>
      </c>
      <c r="AE1959" t="str">
        <v>0</v>
      </c>
      <c r="AF1959" t="str">
        <v>8</v>
      </c>
      <c r="AG1959" t="str">
        <v>1</v>
      </c>
      <c r="AH1959" t="str">
        <v>0.00</v>
      </c>
      <c r="AI1959" s="1"/>
    </row>
    <row customHeight="true" ht="12.857142857142858" r="1960">
      <c r="A1960" s="2">
        <v>45350.365277777775</v>
      </c>
      <c r="B1960" t="str">
        <v>2024/02/28</v>
      </c>
      <c r="C1960" t="str">
        <v>任展禾</v>
      </c>
      <c r="D1960" s="1" t="str">
        <v>王勉</v>
      </c>
      <c r="E1960" t="str">
        <v>增量拓新</v>
      </c>
      <c r="F1960" t="str">
        <v>5</v>
      </c>
      <c r="G1960" t="str">
        <v>3</v>
      </c>
      <c r="H1960" t="str">
        <v>0.6</v>
      </c>
      <c r="I1960" t="str">
        <v>0</v>
      </c>
      <c r="J1960" s="1" t="str">
        <v>其他（一天一填）</v>
      </c>
      <c r="L1960">
        <v>3</v>
      </c>
      <c r="M1960" t="str">
        <v>714ec331bbead135ddeecec4702b2e7d.JPEG</v>
      </c>
      <c r="N1960">
        <v>0</v>
      </c>
      <c r="P1960">
        <v>1</v>
      </c>
      <c r="Q1960" t="str">
        <v>IMG_6181.JPEG</v>
      </c>
      <c r="T1960" t="str">
        <v>3</v>
      </c>
      <c r="U1960" t="str">
        <v>0.6</v>
      </c>
      <c r="V1960" t="str">
        <v>0</v>
      </c>
      <c r="W1960" t="str">
        <v>1</v>
      </c>
      <c r="X1960" t="str">
        <v>0.2</v>
      </c>
      <c r="Y1960" t="str">
        <v>31</v>
      </c>
      <c r="Z1960" t="str">
        <v>1.07</v>
      </c>
      <c r="AA1960" t="str">
        <v>29</v>
      </c>
      <c r="AB1960" t="str">
        <v>88</v>
      </c>
      <c r="AC1960" t="str">
        <v>3.03</v>
      </c>
      <c r="AD1960" t="str">
        <v>14</v>
      </c>
      <c r="AE1960" t="str">
        <v>1</v>
      </c>
      <c r="AF1960" t="str">
        <v>31</v>
      </c>
      <c r="AG1960" t="str">
        <v>0</v>
      </c>
      <c r="AH1960" t="str">
        <v>0.00</v>
      </c>
      <c r="AI1960" s="1"/>
    </row>
    <row customHeight="true" ht="12.857142857142858" r="1961">
      <c r="A1961" s="2">
        <v>45350.365277777775</v>
      </c>
      <c r="B1961" t="str">
        <v>2024/02/28</v>
      </c>
      <c r="C1961" t="str">
        <v>朱灿然</v>
      </c>
      <c r="D1961" s="1" t="str">
        <v>张正端</v>
      </c>
      <c r="E1961" t="str">
        <v>大厂</v>
      </c>
      <c r="F1961" t="str">
        <v>8</v>
      </c>
      <c r="G1961" t="str">
        <v>47</v>
      </c>
      <c r="H1961" t="str">
        <v>5.9</v>
      </c>
      <c r="I1961" t="str">
        <v>36</v>
      </c>
      <c r="J1961" s="1" t="str">
        <v>其他（一天一填）</v>
      </c>
      <c r="L1961">
        <v>20</v>
      </c>
      <c r="M1961" t="str">
        <v>IMG_9490.PNG</v>
      </c>
      <c r="N1961">
        <v>3</v>
      </c>
      <c r="O1961" t="str">
        <v>IMG_8DC177D49523-1.jpeg</v>
      </c>
      <c r="T1961" t="str">
        <v>12</v>
      </c>
      <c r="U1961" t="str">
        <v>1.5</v>
      </c>
      <c r="V1961" t="str">
        <v>4.5</v>
      </c>
      <c r="W1961" t="str">
        <v>0</v>
      </c>
      <c r="X1961" t="str">
        <v>0</v>
      </c>
      <c r="Y1961" t="str">
        <v>23</v>
      </c>
      <c r="Z1961" t="str">
        <v>1.53</v>
      </c>
      <c r="AA1961" t="str">
        <v>15</v>
      </c>
      <c r="AB1961" t="str">
        <v>100</v>
      </c>
      <c r="AC1961" t="str">
        <v>6.67</v>
      </c>
      <c r="AD1961" t="str">
        <v>60</v>
      </c>
      <c r="AE1961" t="str">
        <v>0</v>
      </c>
      <c r="AF1961" t="str">
        <v>8</v>
      </c>
      <c r="AG1961" t="str">
        <v>1</v>
      </c>
      <c r="AH1961" t="str">
        <v>0.00</v>
      </c>
      <c r="AI1961" s="1"/>
    </row>
    <row customHeight="true" ht="12.857142857142858" r="1962">
      <c r="A1962" s="2">
        <v>45350.36319444444</v>
      </c>
      <c r="B1962" t="str">
        <v>2024/02/28</v>
      </c>
      <c r="C1962" t="str">
        <v>康郑浩</v>
      </c>
      <c r="D1962" s="1" t="str">
        <v>陈奕璇</v>
      </c>
      <c r="E1962" t="str">
        <v>增量拓新</v>
      </c>
      <c r="F1962" t="str">
        <v>3</v>
      </c>
      <c r="G1962" t="str">
        <v>4</v>
      </c>
      <c r="H1962" t="str">
        <v>1.3</v>
      </c>
      <c r="I1962" t="str">
        <v>1</v>
      </c>
      <c r="J1962" s="1" t="str">
        <v>其他（一天一填）</v>
      </c>
      <c r="L1962">
        <v>4</v>
      </c>
      <c r="M1962" t="str">
        <v>6821709061798_.pic.jpg,6831709061818_.pic.jpg,6841709061860_.pic.jpg,6851709061885_.pic.jpg</v>
      </c>
      <c r="N1962">
        <v>1</v>
      </c>
      <c r="O1962" t="str">
        <v>6811709061060_.pic.jpg</v>
      </c>
      <c r="R1962">
        <v>1</v>
      </c>
      <c r="S1962" t="str">
        <v>6811709061060_.pic.jpg</v>
      </c>
      <c r="T1962" t="str">
        <v>3</v>
      </c>
      <c r="U1962" t="str">
        <v>1</v>
      </c>
      <c r="V1962" t="str">
        <v>0.333333333</v>
      </c>
      <c r="W1962" t="str">
        <v>0</v>
      </c>
      <c r="X1962" t="str">
        <v>0</v>
      </c>
      <c r="Y1962" t="str">
        <v>31</v>
      </c>
      <c r="Z1962" t="str">
        <v>1.07</v>
      </c>
      <c r="AA1962" t="str">
        <v>29</v>
      </c>
      <c r="AB1962" t="str">
        <v>88</v>
      </c>
      <c r="AC1962" t="str">
        <v>3.03</v>
      </c>
      <c r="AD1962" t="str">
        <v>14</v>
      </c>
      <c r="AE1962" t="str">
        <v>1</v>
      </c>
      <c r="AF1962" t="str">
        <v>31</v>
      </c>
      <c r="AG1962" t="str">
        <v>1</v>
      </c>
      <c r="AH1962" t="str">
        <v>0.00</v>
      </c>
      <c r="AI1962" s="1"/>
    </row>
    <row customHeight="true" ht="12.857142857142858" r="1963">
      <c r="A1963" s="2">
        <v>45350.3625</v>
      </c>
      <c r="B1963" t="str">
        <v>2024/02/28</v>
      </c>
      <c r="C1963" t="str">
        <v>康郑浩</v>
      </c>
      <c r="D1963" s="1" t="str">
        <v>陈奕璇</v>
      </c>
      <c r="E1963" t="str">
        <v>增量拓新</v>
      </c>
      <c r="F1963" t="str">
        <v>3</v>
      </c>
      <c r="G1963" t="str">
        <v>4</v>
      </c>
      <c r="H1963" t="str">
        <v>1.3</v>
      </c>
      <c r="I1963" t="str">
        <v>1</v>
      </c>
      <c r="J1963" s="1" t="str">
        <v>开会（一次一填）</v>
      </c>
      <c r="K1963" t="str" xml:space="preserve">
        <v>TK英版电商直播》的会议纪要
参会人姓名：康郑浩，赵春雅
日期：2024年2月21日
1. 参会者联系信息：
- 提供参会者的姓名、手机号、微信号。确保这三项信息全面、准确无误。
赵春雅
Henley Business School
2. 提供会议记录证明（二选一）
- 创业者的录音说明：请提供由创业者亲口表达的录音说明，格式为：“我是今天参与会议的创业者XXX，今天的会议内容我不希望被录音，原因是XXX。”
- 与创业者会议记录截图：提供腾讯会议/Zoom会议记录截图或电话沟通记录截图。截图需明确展示会议时间、出席人数、会议时长、会议号码。
3. 公司和项目介绍（50-200字）
- 用自己的话，描述对方的业务范围、产品或服务的特点、发展阶段、目标客户群体以及团队的亮点；禁止复制粘贴BP内容。
TK的电商服务，主要是做美妆。主要是把中国制作的产品卖到国外。是1688直接搜索到的供应商。目前还在检测整体市场，还没有具体定位某一个方向。
目前是做视频账号和独立站。从三月初开始做直播。目前团队是3个人。已经跟物流公司建立起来了部分合作。可以稳定到100多单的物流量，整体来说，资金链保持了一定程度上的稳定性。
面向市场的端口，想要发展代理。
合伙人是在小红书认识的，有一些美妆渠道。
另一个合伙人在中国，完成一些视频拍摄工作。
4. 奇绩介绍及兴趣点（30-100字）：
- 简述您向对方介绍的奇绩相关信息，包括对方对奇绩哪些方面表现出了特别的兴趣。
奇绩是由陆奇博士创立的，前身是YC中国，致力于为初创项目起到加速器的工作，来给予创业者一定的资金支持。对方对奇绩最终只占7%的股份这一点很感兴趣。
如果有资金支持，1. 会在伦敦设置专门的直播间，可以进行专项直播。2. 基本培训。
5. 沟通评估（30-100字）：
- 评价本次会议沟通是否遵循了规范的步骤，分享在沟通上的进步之处或可改进的地方。
本次评估遵守的规范步骤。如果时间充足可以开视频面对面沟通会提高信任度。
6. 参会者意愿（30-100字）：
- 记录参会者对申请的意愿，包括愿意或不愿意申请的原因。
愿意申请
7. 人脉登记截图：
- 提供参会者的人脉登记截图，确保截图包含手机号等有效的人脉数据，且已登记在奇绩人脉数据库中。
9. 下一步：
- 下一步计划，如果没有填表，那么计划回访的时间是什么时候
正在填表
 </v>
      </c>
      <c r="T1963" t="str">
        <v>3</v>
      </c>
      <c r="U1963" t="str">
        <v>1</v>
      </c>
      <c r="V1963" t="str">
        <v>0.333333333</v>
      </c>
      <c r="W1963" t="str">
        <v>0</v>
      </c>
      <c r="X1963" t="str">
        <v>0</v>
      </c>
      <c r="Y1963" t="str">
        <v>31</v>
      </c>
      <c r="Z1963" t="str">
        <v>1.07</v>
      </c>
      <c r="AA1963" t="str">
        <v>29</v>
      </c>
      <c r="AB1963" t="str">
        <v>88</v>
      </c>
      <c r="AC1963" t="str">
        <v>3.03</v>
      </c>
      <c r="AD1963" t="str">
        <v>14</v>
      </c>
      <c r="AE1963" t="str">
        <v>1</v>
      </c>
      <c r="AF1963" t="str">
        <v>31</v>
      </c>
      <c r="AG1963" t="str">
        <v>1</v>
      </c>
      <c r="AH1963" t="str">
        <v>0.00</v>
      </c>
      <c r="AI1963" s="1"/>
    </row>
    <row customHeight="true" ht="12.857142857142858" r="1964">
      <c r="A1964" s="2">
        <v>45350.31527777778</v>
      </c>
      <c r="B1964" t="str">
        <v>2024/02/28</v>
      </c>
      <c r="C1964" t="str">
        <v>徐子臻</v>
      </c>
      <c r="D1964" s="1" t="str">
        <v>张正端</v>
      </c>
      <c r="E1964" t="str">
        <v>大厂</v>
      </c>
      <c r="F1964" t="str">
        <v>8</v>
      </c>
      <c r="G1964" t="str">
        <v>47</v>
      </c>
      <c r="H1964" t="str">
        <v>5.9</v>
      </c>
      <c r="I1964" t="str">
        <v>36</v>
      </c>
      <c r="J1964" s="1" t="str">
        <v>开会（一次一填）</v>
      </c>
      <c r="K1964" t="str">
        <v>https://miracleplus.feishu.cn/minutes/obcntc9udtbab3481wcz5y22</v>
      </c>
      <c r="T1964" t="str">
        <v>12</v>
      </c>
      <c r="U1964" t="str">
        <v>1.5</v>
      </c>
      <c r="V1964" t="str">
        <v>4.5</v>
      </c>
      <c r="W1964" t="str">
        <v>0</v>
      </c>
      <c r="X1964" t="str">
        <v>0</v>
      </c>
      <c r="Y1964" t="str">
        <v>23</v>
      </c>
      <c r="Z1964" t="str">
        <v>1.53</v>
      </c>
      <c r="AA1964" t="str">
        <v>15</v>
      </c>
      <c r="AB1964" t="str">
        <v>100</v>
      </c>
      <c r="AC1964" t="str">
        <v>6.67</v>
      </c>
      <c r="AD1964" t="str">
        <v>60</v>
      </c>
      <c r="AE1964" t="str">
        <v>0</v>
      </c>
      <c r="AF1964" t="str">
        <v>8</v>
      </c>
      <c r="AG1964" t="str">
        <v>4</v>
      </c>
      <c r="AH1964" t="str">
        <v>0.00</v>
      </c>
      <c r="AI1964" s="1"/>
    </row>
    <row customHeight="true" ht="12.857142857142858" r="1965">
      <c r="A1965" s="2">
        <v>45350.31527777778</v>
      </c>
      <c r="B1965" t="str">
        <v>2024/02/28</v>
      </c>
      <c r="C1965" t="str">
        <v>徐子臻</v>
      </c>
      <c r="D1965" s="1" t="str">
        <v>张正端</v>
      </c>
      <c r="E1965" t="str">
        <v>大厂</v>
      </c>
      <c r="F1965" t="str">
        <v>8</v>
      </c>
      <c r="G1965" t="str">
        <v>47</v>
      </c>
      <c r="H1965" t="str">
        <v>5.9</v>
      </c>
      <c r="I1965" t="str">
        <v>36</v>
      </c>
      <c r="J1965" s="1" t="str">
        <v>开会（一次一填）</v>
      </c>
      <c r="K1965" t="str">
        <v>https://miracleplus.feishu.cn/minutes/obcntc4nhn95253ykrm7f27o</v>
      </c>
      <c r="T1965" t="str">
        <v>12</v>
      </c>
      <c r="U1965" t="str">
        <v>1.5</v>
      </c>
      <c r="V1965" t="str">
        <v>4.5</v>
      </c>
      <c r="W1965" t="str">
        <v>0</v>
      </c>
      <c r="X1965" t="str">
        <v>0</v>
      </c>
      <c r="Y1965" t="str">
        <v>23</v>
      </c>
      <c r="Z1965" t="str">
        <v>1.53</v>
      </c>
      <c r="AA1965" t="str">
        <v>15</v>
      </c>
      <c r="AB1965" t="str">
        <v>100</v>
      </c>
      <c r="AC1965" t="str">
        <v>6.67</v>
      </c>
      <c r="AD1965" t="str">
        <v>60</v>
      </c>
      <c r="AE1965" t="str">
        <v>0</v>
      </c>
      <c r="AF1965" t="str">
        <v>8</v>
      </c>
      <c r="AG1965" t="str">
        <v>4</v>
      </c>
      <c r="AH1965" t="str">
        <v>0.00</v>
      </c>
      <c r="AI1965" s="1"/>
    </row>
    <row customHeight="true" ht="12.857142857142858" r="1966">
      <c r="A1966" s="2">
        <v>45350.31527777778</v>
      </c>
      <c r="B1966" t="str">
        <v>2024/02/28</v>
      </c>
      <c r="C1966" t="str">
        <v>徐子臻</v>
      </c>
      <c r="D1966" s="1" t="str">
        <v>张正端</v>
      </c>
      <c r="E1966" t="str">
        <v>大厂</v>
      </c>
      <c r="F1966" t="str">
        <v>8</v>
      </c>
      <c r="G1966" t="str">
        <v>47</v>
      </c>
      <c r="H1966" t="str">
        <v>5.9</v>
      </c>
      <c r="I1966" t="str">
        <v>36</v>
      </c>
      <c r="J1966" s="1" t="str">
        <v>开会（一次一填）</v>
      </c>
      <c r="K1966" t="str">
        <v>https://miracleplus.feishu.cn/minutes/obcntda9ag5n2u2ob9r372k9</v>
      </c>
      <c r="T1966" t="str">
        <v>12</v>
      </c>
      <c r="U1966" t="str">
        <v>1.5</v>
      </c>
      <c r="V1966" t="str">
        <v>4.5</v>
      </c>
      <c r="W1966" t="str">
        <v>0</v>
      </c>
      <c r="X1966" t="str">
        <v>0</v>
      </c>
      <c r="Y1966" t="str">
        <v>23</v>
      </c>
      <c r="Z1966" t="str">
        <v>1.53</v>
      </c>
      <c r="AA1966" t="str">
        <v>15</v>
      </c>
      <c r="AB1966" t="str">
        <v>100</v>
      </c>
      <c r="AC1966" t="str">
        <v>6.67</v>
      </c>
      <c r="AD1966" t="str">
        <v>60</v>
      </c>
      <c r="AE1966" t="str">
        <v>0</v>
      </c>
      <c r="AF1966" t="str">
        <v>8</v>
      </c>
      <c r="AG1966" t="str">
        <v>4</v>
      </c>
      <c r="AH1966" t="str">
        <v>0.00</v>
      </c>
      <c r="AI1966" s="1"/>
    </row>
    <row customHeight="true" ht="12.857142857142858" r="1967">
      <c r="A1967" s="2">
        <v>45350.313888888886</v>
      </c>
      <c r="B1967" t="str">
        <v>2024/02/28</v>
      </c>
      <c r="C1967" t="str">
        <v>徐子臻</v>
      </c>
      <c r="D1967" s="1" t="str">
        <v>张正端</v>
      </c>
      <c r="E1967" t="str">
        <v>大厂</v>
      </c>
      <c r="F1967" t="str">
        <v>8</v>
      </c>
      <c r="G1967" t="str">
        <v>47</v>
      </c>
      <c r="H1967" t="str">
        <v>5.9</v>
      </c>
      <c r="I1967" t="str">
        <v>36</v>
      </c>
      <c r="J1967" s="1" t="str">
        <v>其他（一天一填）</v>
      </c>
      <c r="L1967">
        <v>10</v>
      </c>
      <c r="M1967" t="str">
        <v>image.png</v>
      </c>
      <c r="N1967">
        <v>0</v>
      </c>
      <c r="R1967">
        <v>2</v>
      </c>
      <c r="S1967" t="str">
        <v>image.png,image.png</v>
      </c>
      <c r="T1967" t="str">
        <v>12</v>
      </c>
      <c r="U1967" t="str">
        <v>1.5</v>
      </c>
      <c r="V1967" t="str">
        <v>4.5</v>
      </c>
      <c r="W1967" t="str">
        <v>0</v>
      </c>
      <c r="X1967" t="str">
        <v>0</v>
      </c>
      <c r="Y1967" t="str">
        <v>23</v>
      </c>
      <c r="Z1967" t="str">
        <v>1.53</v>
      </c>
      <c r="AA1967" t="str">
        <v>15</v>
      </c>
      <c r="AB1967" t="str">
        <v>100</v>
      </c>
      <c r="AC1967" t="str">
        <v>6.67</v>
      </c>
      <c r="AD1967" t="str">
        <v>60</v>
      </c>
      <c r="AE1967" t="str">
        <v>0</v>
      </c>
      <c r="AF1967" t="str">
        <v>8</v>
      </c>
      <c r="AG1967" t="str">
        <v>4</v>
      </c>
      <c r="AH1967" t="str">
        <v>0.00</v>
      </c>
      <c r="AI1967" s="1"/>
    </row>
    <row customHeight="true" ht="12.857142857142858" r="1968">
      <c r="A1968" s="2">
        <v>45350.294444444444</v>
      </c>
      <c r="B1968" t="str">
        <v>2024/02/28</v>
      </c>
      <c r="C1968" t="str">
        <v>胥咏廷</v>
      </c>
      <c r="D1968" s="1" t="str">
        <v>郑子宜</v>
      </c>
      <c r="E1968" t="str">
        <v>高校科研</v>
      </c>
      <c r="F1968" t="str">
        <v>7</v>
      </c>
      <c r="G1968" t="str">
        <v>0</v>
      </c>
      <c r="H1968" t="str">
        <v>0.0</v>
      </c>
      <c r="I1968" t="str">
        <v>8</v>
      </c>
      <c r="J1968" s="1" t="str">
        <v>开会（一次一填）</v>
      </c>
      <c r="K1968" t="str">
        <v>https://miracleplus.feishu.cn/minutes/obcntc194bc1r9j99eh375gd</v>
      </c>
      <c r="T1968" t="str">
        <v>9</v>
      </c>
      <c r="U1968" t="str">
        <v>1.285714286</v>
      </c>
      <c r="V1968" t="str">
        <v>1.142857143</v>
      </c>
      <c r="W1968" t="str">
        <v>0</v>
      </c>
      <c r="X1968" t="str">
        <v>0</v>
      </c>
      <c r="Y1968" t="str">
        <v>22</v>
      </c>
      <c r="Z1968" t="str">
        <v>1.10</v>
      </c>
      <c r="AA1968" t="str">
        <v>20</v>
      </c>
      <c r="AB1968" t="str">
        <v>1</v>
      </c>
      <c r="AC1968" t="str">
        <v>0.05</v>
      </c>
      <c r="AD1968" t="str">
        <v>11</v>
      </c>
      <c r="AE1968" t="str">
        <v>0</v>
      </c>
      <c r="AF1968" t="str">
        <v>0</v>
      </c>
      <c r="AG1968" t="str">
        <v>2</v>
      </c>
      <c r="AH1968" t="str">
        <v>0.00</v>
      </c>
      <c r="AI1968" s="1"/>
    </row>
    <row customHeight="true" ht="12.857142857142858" r="1969">
      <c r="A1969" s="2">
        <v>45350.29375</v>
      </c>
      <c r="B1969" t="str">
        <v>2024/02/28</v>
      </c>
      <c r="C1969" t="str">
        <v>胥咏廷</v>
      </c>
      <c r="D1969" s="1" t="str">
        <v>郑子宜</v>
      </c>
      <c r="E1969" t="str">
        <v>高校科研</v>
      </c>
      <c r="F1969" t="str">
        <v>7</v>
      </c>
      <c r="G1969" t="str">
        <v>0</v>
      </c>
      <c r="H1969" t="str">
        <v>0.0</v>
      </c>
      <c r="I1969" t="str">
        <v>8</v>
      </c>
      <c r="J1969" s="1" t="str">
        <v>开会（一次一填）</v>
      </c>
      <c r="K1969" t="str">
        <v>https://miracleplus.feishu.cn/minutes/obcntc9t6vwd75cj32982tl6</v>
      </c>
      <c r="T1969" t="str">
        <v>9</v>
      </c>
      <c r="U1969" t="str">
        <v>1.285714286</v>
      </c>
      <c r="V1969" t="str">
        <v>1.142857143</v>
      </c>
      <c r="W1969" t="str">
        <v>0</v>
      </c>
      <c r="X1969" t="str">
        <v>0</v>
      </c>
      <c r="Y1969" t="str">
        <v>22</v>
      </c>
      <c r="Z1969" t="str">
        <v>1.10</v>
      </c>
      <c r="AA1969" t="str">
        <v>20</v>
      </c>
      <c r="AB1969" t="str">
        <v>1</v>
      </c>
      <c r="AC1969" t="str">
        <v>0.05</v>
      </c>
      <c r="AD1969" t="str">
        <v>11</v>
      </c>
      <c r="AE1969" t="str">
        <v>0</v>
      </c>
      <c r="AF1969" t="str">
        <v>0</v>
      </c>
      <c r="AG1969" t="str">
        <v>2</v>
      </c>
      <c r="AH1969" t="str">
        <v>0.00</v>
      </c>
      <c r="AI1969" s="1"/>
    </row>
    <row customHeight="true" ht="12.857142857142858" r="1970">
      <c r="A1970" s="2">
        <v>45350.04513888889</v>
      </c>
      <c r="B1970" t="str">
        <v>2024/02/28</v>
      </c>
      <c r="C1970" t="str">
        <v>王若娟</v>
      </c>
      <c r="D1970" s="1" t="str">
        <v>张正端</v>
      </c>
      <c r="E1970" t="str">
        <v>大厂</v>
      </c>
      <c r="F1970" t="str">
        <v>8</v>
      </c>
      <c r="G1970" t="str">
        <v>47</v>
      </c>
      <c r="H1970" t="str">
        <v>5.9</v>
      </c>
      <c r="I1970" t="str">
        <v>36</v>
      </c>
      <c r="J1970" s="1" t="str">
        <v>海外早打卡填</v>
      </c>
      <c r="T1970" t="str">
        <v>12</v>
      </c>
      <c r="U1970" t="str">
        <v>1.5</v>
      </c>
      <c r="V1970" t="str">
        <v>4.5</v>
      </c>
      <c r="W1970" t="str">
        <v>0</v>
      </c>
      <c r="X1970" t="str">
        <v>0</v>
      </c>
      <c r="Y1970" t="str">
        <v>23</v>
      </c>
      <c r="Z1970" t="str">
        <v>1.53</v>
      </c>
      <c r="AA1970" t="str">
        <v>15</v>
      </c>
      <c r="AB1970" t="str">
        <v>100</v>
      </c>
      <c r="AC1970" t="str">
        <v>6.67</v>
      </c>
      <c r="AD1970" t="str">
        <v>60</v>
      </c>
      <c r="AE1970" t="str">
        <v>0</v>
      </c>
      <c r="AF1970" t="str">
        <v>8</v>
      </c>
      <c r="AG1970" t="str">
        <v>2</v>
      </c>
      <c r="AH1970" t="str">
        <v>0.00</v>
      </c>
      <c r="AI1970" s="1"/>
    </row>
    <row customHeight="true" ht="12.857142857142858" r="1971">
      <c r="A1971" s="2">
        <v>45350.01597222222</v>
      </c>
      <c r="B1971" t="str">
        <v>2024/02/28</v>
      </c>
      <c r="C1971" t="str">
        <v>侯凯荣</v>
      </c>
      <c r="D1971" s="1" t="str">
        <v>张茜</v>
      </c>
      <c r="E1971" t="str">
        <v>大厂</v>
      </c>
      <c r="F1971" t="str">
        <v>4</v>
      </c>
      <c r="G1971" t="str">
        <v>13</v>
      </c>
      <c r="H1971" t="str">
        <v>3.3</v>
      </c>
      <c r="I1971" t="str">
        <v>18</v>
      </c>
      <c r="J1971" s="1" t="str">
        <v>其他（一天一填）</v>
      </c>
      <c r="L1971">
        <v>0</v>
      </c>
      <c r="N1971">
        <v>4</v>
      </c>
      <c r="O1971" t="str">
        <v>Screenshot_20240228_002324.jpg</v>
      </c>
      <c r="T1971" t="str">
        <v>10</v>
      </c>
      <c r="U1971" t="str">
        <v>2.5</v>
      </c>
      <c r="V1971" t="str">
        <v>4.5</v>
      </c>
      <c r="W1971" t="str">
        <v>0</v>
      </c>
      <c r="X1971" t="str">
        <v>0</v>
      </c>
      <c r="Y1971" t="str">
        <v>23</v>
      </c>
      <c r="Z1971" t="str">
        <v>1.53</v>
      </c>
      <c r="AA1971" t="str">
        <v>15</v>
      </c>
      <c r="AB1971" t="str">
        <v>100</v>
      </c>
      <c r="AC1971" t="str">
        <v>6.67</v>
      </c>
      <c r="AD1971" t="str">
        <v>60</v>
      </c>
      <c r="AE1971" t="str">
        <v>0</v>
      </c>
      <c r="AF1971" t="str">
        <v>8</v>
      </c>
      <c r="AG1971" t="str">
        <v>3</v>
      </c>
      <c r="AH1971" t="str">
        <v>0.00</v>
      </c>
      <c r="AI1971" s="1"/>
    </row>
    <row customHeight="true" ht="12.857142857142858" r="1972">
      <c r="A1972" s="2">
        <v>45350.00069444445</v>
      </c>
      <c r="B1972" t="str">
        <v>2024/02/28</v>
      </c>
      <c r="C1972" t="str">
        <v>赵兰生</v>
      </c>
      <c r="D1972" s="1" t="str">
        <v>魏郅杰</v>
      </c>
      <c r="E1972" t="str">
        <v>高校科研</v>
      </c>
      <c r="F1972" t="str">
        <v>8</v>
      </c>
      <c r="G1972" t="str">
        <v>0</v>
      </c>
      <c r="H1972" t="str">
        <v>0.0</v>
      </c>
      <c r="I1972" t="str">
        <v>1</v>
      </c>
      <c r="J1972" s="1" t="str">
        <v>其他（一天一填）</v>
      </c>
      <c r="L1972">
        <v>0</v>
      </c>
      <c r="N1972">
        <v>0</v>
      </c>
      <c r="P1972">
        <v>0</v>
      </c>
      <c r="R1972">
        <v>0</v>
      </c>
      <c r="T1972" t="str">
        <v>8</v>
      </c>
      <c r="U1972" t="str">
        <v>1</v>
      </c>
      <c r="V1972" t="str">
        <v>0.125</v>
      </c>
      <c r="W1972" t="str">
        <v>0</v>
      </c>
      <c r="X1972" t="str">
        <v>0</v>
      </c>
      <c r="Y1972" t="str">
        <v>22</v>
      </c>
      <c r="Z1972" t="str">
        <v>1.10</v>
      </c>
      <c r="AA1972" t="str">
        <v>20</v>
      </c>
      <c r="AB1972" t="str">
        <v>1</v>
      </c>
      <c r="AC1972" t="str">
        <v>0.05</v>
      </c>
      <c r="AD1972" t="str">
        <v>11</v>
      </c>
      <c r="AE1972" t="str">
        <v>0</v>
      </c>
      <c r="AF1972" t="str">
        <v>0</v>
      </c>
      <c r="AG1972" t="str">
        <v>0</v>
      </c>
      <c r="AH1972" t="str">
        <v>0.00</v>
      </c>
      <c r="AI1972" s="1"/>
    </row>
    <row customHeight="true" ht="12.857142857142858" r="1973">
      <c r="A1973" s="2">
        <v>45349.993055555555</v>
      </c>
      <c r="B1973" t="str">
        <v>2024/02/27</v>
      </c>
      <c r="C1973" t="str">
        <v>齐昌晖</v>
      </c>
      <c r="D1973" s="1" t="str">
        <v>刘奕龙</v>
      </c>
      <c r="E1973" t="str">
        <v>增量拓新</v>
      </c>
      <c r="F1973" t="str">
        <v>6</v>
      </c>
      <c r="G1973" t="str">
        <v>21</v>
      </c>
      <c r="H1973" t="str">
        <v>3.5</v>
      </c>
      <c r="I1973" t="str">
        <v>3</v>
      </c>
      <c r="J1973" s="1" t="str">
        <v>开会（一次一填）</v>
      </c>
      <c r="K1973" t="str">
        <v>https://miracleplus.feishu.cn/minutes/obcns54bqj8476n7j8mmpj62</v>
      </c>
      <c r="T1973" t="str">
        <v>5</v>
      </c>
      <c r="U1973" t="str">
        <v>0.833333333</v>
      </c>
      <c r="V1973" t="str">
        <v>0.5</v>
      </c>
      <c r="W1973" t="str">
        <v>0</v>
      </c>
      <c r="X1973" t="str">
        <v>0</v>
      </c>
      <c r="Y1973" t="str">
        <v>35</v>
      </c>
      <c r="Z1973" t="str">
        <v>1.13</v>
      </c>
      <c r="AA1973" t="str">
        <v>31</v>
      </c>
      <c r="AB1973" t="str">
        <v>110</v>
      </c>
      <c r="AC1973" t="str">
        <v>3.55</v>
      </c>
      <c r="AD1973" t="str">
        <v>15</v>
      </c>
      <c r="AE1973" t="str">
        <v>26</v>
      </c>
      <c r="AF1973" t="str">
        <v>22</v>
      </c>
      <c r="AG1973" t="str">
        <v>1</v>
      </c>
      <c r="AH1973" t="str">
        <v>0.00</v>
      </c>
      <c r="AI1973" s="1"/>
    </row>
    <row customHeight="true" ht="12.857142857142858" r="1974">
      <c r="A1974" s="2">
        <v>45349.993055555555</v>
      </c>
      <c r="B1974" t="str">
        <v>2024/02/27</v>
      </c>
      <c r="C1974" t="str">
        <v>陈奕璇</v>
      </c>
      <c r="D1974" s="1" t="str">
        <v>陈奕璇</v>
      </c>
      <c r="E1974" t="str">
        <v>增量拓新</v>
      </c>
      <c r="F1974" t="str">
        <v>3</v>
      </c>
      <c r="G1974" t="str">
        <v>8</v>
      </c>
      <c r="H1974" t="str">
        <v>2.7</v>
      </c>
      <c r="I1974" t="str">
        <v>2</v>
      </c>
      <c r="J1974" s="1" t="str">
        <v>其他（一天一填）</v>
      </c>
      <c r="R1974">
        <v>20</v>
      </c>
      <c r="S1974" t="str">
        <v>WechatIMG600.jpg,WechatIMG601.jpg</v>
      </c>
      <c r="T1974" t="str">
        <v>2</v>
      </c>
      <c r="U1974" t="str">
        <v>0.666666667</v>
      </c>
      <c r="V1974" t="str">
        <v>0.666666667</v>
      </c>
      <c r="W1974" t="str">
        <v>0</v>
      </c>
      <c r="X1974" t="str">
        <v>0</v>
      </c>
      <c r="Y1974" t="str">
        <v>35</v>
      </c>
      <c r="Z1974" t="str">
        <v>1.13</v>
      </c>
      <c r="AA1974" t="str">
        <v>31</v>
      </c>
      <c r="AB1974" t="str">
        <v>110</v>
      </c>
      <c r="AC1974" t="str">
        <v>3.55</v>
      </c>
      <c r="AD1974" t="str">
        <v>15</v>
      </c>
      <c r="AE1974" t="str">
        <v>26</v>
      </c>
      <c r="AF1974" t="str">
        <v>22</v>
      </c>
      <c r="AG1974" t="str">
        <v>0</v>
      </c>
      <c r="AH1974" t="str">
        <v>0.00</v>
      </c>
      <c r="AI1974" s="1"/>
    </row>
    <row customHeight="true" ht="12.857142857142858" r="1975">
      <c r="A1975" s="2">
        <v>45349.98888888889</v>
      </c>
      <c r="B1975" t="str">
        <v>2024/02/27</v>
      </c>
      <c r="C1975" t="str">
        <v>靳宇昂</v>
      </c>
      <c r="D1975" s="1" t="str">
        <v>王勉</v>
      </c>
      <c r="E1975" t="str">
        <v>增量拓新</v>
      </c>
      <c r="F1975" t="str">
        <v>6</v>
      </c>
      <c r="G1975" t="str">
        <v>1</v>
      </c>
      <c r="H1975" t="str">
        <v>0.2</v>
      </c>
      <c r="I1975" t="str">
        <v>3</v>
      </c>
      <c r="J1975" s="1" t="str">
        <v>其他（一天一填）</v>
      </c>
      <c r="L1975">
        <v>0</v>
      </c>
      <c r="N1975">
        <v>0</v>
      </c>
      <c r="P1975">
        <v>0</v>
      </c>
      <c r="R1975">
        <v>0</v>
      </c>
      <c r="T1975" t="str">
        <v>6</v>
      </c>
      <c r="U1975" t="str">
        <v>1</v>
      </c>
      <c r="V1975" t="str">
        <v>0.5</v>
      </c>
      <c r="W1975" t="str">
        <v>26</v>
      </c>
      <c r="X1975" t="str">
        <v>4.333333333</v>
      </c>
      <c r="Y1975" t="str">
        <v>35</v>
      </c>
      <c r="Z1975" t="str">
        <v>1.13</v>
      </c>
      <c r="AA1975" t="str">
        <v>31</v>
      </c>
      <c r="AB1975" t="str">
        <v>110</v>
      </c>
      <c r="AC1975" t="str">
        <v>3.55</v>
      </c>
      <c r="AD1975" t="str">
        <v>15</v>
      </c>
      <c r="AE1975" t="str">
        <v>26</v>
      </c>
      <c r="AF1975" t="str">
        <v>22</v>
      </c>
      <c r="AG1975" t="str">
        <v>0</v>
      </c>
      <c r="AH1975" t="str">
        <v>0.00</v>
      </c>
      <c r="AI1975" s="1"/>
    </row>
    <row customHeight="true" ht="12.857142857142858" r="1976">
      <c r="A1976" s="2">
        <v>45349.98888888889</v>
      </c>
      <c r="B1976" t="str">
        <v>2024/02/27</v>
      </c>
      <c r="C1976" t="str">
        <v>靳宇昂</v>
      </c>
      <c r="D1976" s="1" t="str">
        <v>王勉</v>
      </c>
      <c r="E1976" t="str">
        <v>增量拓新</v>
      </c>
      <c r="F1976" t="str">
        <v>6</v>
      </c>
      <c r="G1976" t="str">
        <v>1</v>
      </c>
      <c r="H1976" t="str">
        <v>0.2</v>
      </c>
      <c r="I1976" t="str">
        <v>3</v>
      </c>
      <c r="J1976" s="1" t="str">
        <v>海外早打卡填</v>
      </c>
      <c r="T1976" t="str">
        <v>6</v>
      </c>
      <c r="U1976" t="str">
        <v>1</v>
      </c>
      <c r="V1976" t="str">
        <v>0.5</v>
      </c>
      <c r="W1976" t="str">
        <v>26</v>
      </c>
      <c r="X1976" t="str">
        <v>4.333333333</v>
      </c>
      <c r="Y1976" t="str">
        <v>35</v>
      </c>
      <c r="Z1976" t="str">
        <v>1.13</v>
      </c>
      <c r="AA1976" t="str">
        <v>31</v>
      </c>
      <c r="AB1976" t="str">
        <v>110</v>
      </c>
      <c r="AC1976" t="str">
        <v>3.55</v>
      </c>
      <c r="AD1976" t="str">
        <v>15</v>
      </c>
      <c r="AE1976" t="str">
        <v>26</v>
      </c>
      <c r="AF1976" t="str">
        <v>22</v>
      </c>
      <c r="AG1976" t="str">
        <v>0</v>
      </c>
      <c r="AH1976" t="str">
        <v>0.00</v>
      </c>
      <c r="AI1976" s="1"/>
    </row>
    <row customHeight="true" ht="12.857142857142858" r="1977">
      <c r="A1977" s="2">
        <v>45349.986805555556</v>
      </c>
      <c r="B1977" t="str">
        <v>2024/02/27</v>
      </c>
      <c r="C1977" t="str">
        <v>刘鸿樟</v>
      </c>
      <c r="D1977" s="1" t="str">
        <v>郑子宜</v>
      </c>
      <c r="E1977" t="str">
        <v>高校科研</v>
      </c>
      <c r="F1977" t="str">
        <v>7</v>
      </c>
      <c r="G1977" t="str">
        <v>17</v>
      </c>
      <c r="H1977" t="str">
        <v>2.4</v>
      </c>
      <c r="I1977" t="str">
        <v>14</v>
      </c>
      <c r="J1977" s="1" t="str">
        <v>开会（一次一填）</v>
      </c>
      <c r="K1977" t="str">
        <v>https://miracleplus.feishu.cn/docx/SHwRdQLyVo8cE9xh9I6cwwuhn3f?from=from_copylink</v>
      </c>
      <c r="T1977" t="str">
        <v>11</v>
      </c>
      <c r="U1977" t="str">
        <v>1.571428571</v>
      </c>
      <c r="V1977" t="str">
        <v>2</v>
      </c>
      <c r="W1977" t="str">
        <v>0</v>
      </c>
      <c r="X1977" t="str">
        <v>0</v>
      </c>
      <c r="Y1977" t="str">
        <v>25</v>
      </c>
      <c r="Z1977" t="str">
        <v>1.39</v>
      </c>
      <c r="AA1977" t="str">
        <v>18</v>
      </c>
      <c r="AB1977" t="str">
        <v>18</v>
      </c>
      <c r="AC1977" t="str">
        <v>1.00</v>
      </c>
      <c r="AD1977" t="str">
        <v>18</v>
      </c>
      <c r="AE1977" t="str">
        <v>0</v>
      </c>
      <c r="AF1977" t="str">
        <v>0</v>
      </c>
      <c r="AG1977" t="str">
        <v>2</v>
      </c>
      <c r="AH1977" t="str">
        <v>0.00</v>
      </c>
      <c r="AI1977" s="1"/>
    </row>
    <row customHeight="true" ht="12.857142857142858" r="1978">
      <c r="A1978" s="2">
        <v>45349.98402777778</v>
      </c>
      <c r="B1978" t="str">
        <v>2024/02/27</v>
      </c>
      <c r="C1978" t="str">
        <v>康郑浩</v>
      </c>
      <c r="D1978" s="1" t="str">
        <v>陈奕璇</v>
      </c>
      <c r="E1978" t="str">
        <v>增量拓新</v>
      </c>
      <c r="F1978" t="str">
        <v>3</v>
      </c>
      <c r="G1978" t="str">
        <v>8</v>
      </c>
      <c r="H1978" t="str">
        <v>2.7</v>
      </c>
      <c r="I1978" t="str">
        <v>2</v>
      </c>
      <c r="J1978" s="1" t="str">
        <v>开会（一次一填）</v>
      </c>
      <c r="K1978" t="str">
        <v>男</v>
      </c>
      <c r="T1978" t="str">
        <v>2</v>
      </c>
      <c r="U1978" t="str">
        <v>0.666666667</v>
      </c>
      <c r="V1978" t="str">
        <v>0.666666667</v>
      </c>
      <c r="W1978" t="str">
        <v>0</v>
      </c>
      <c r="X1978" t="str">
        <v>0</v>
      </c>
      <c r="Y1978" t="str">
        <v>35</v>
      </c>
      <c r="Z1978" t="str">
        <v>1.13</v>
      </c>
      <c r="AA1978" t="str">
        <v>31</v>
      </c>
      <c r="AB1978" t="str">
        <v>110</v>
      </c>
      <c r="AC1978" t="str">
        <v>3.55</v>
      </c>
      <c r="AD1978" t="str">
        <v>15</v>
      </c>
      <c r="AE1978" t="str">
        <v>26</v>
      </c>
      <c r="AF1978" t="str">
        <v>22</v>
      </c>
      <c r="AG1978" t="str">
        <v>1</v>
      </c>
      <c r="AH1978" t="str">
        <v>0.00</v>
      </c>
      <c r="AI1978" s="1"/>
    </row>
    <row customHeight="true" ht="12.857142857142858" r="1979">
      <c r="A1979" s="2">
        <v>45349.98263888889</v>
      </c>
      <c r="B1979" t="str">
        <v>2024/02/27</v>
      </c>
      <c r="C1979" t="str">
        <v>康郑浩</v>
      </c>
      <c r="D1979" s="1" t="str">
        <v>陈奕璇</v>
      </c>
      <c r="E1979" t="str">
        <v>增量拓新</v>
      </c>
      <c r="F1979" t="str">
        <v>3</v>
      </c>
      <c r="G1979" t="str">
        <v>8</v>
      </c>
      <c r="H1979" t="str">
        <v>2.7</v>
      </c>
      <c r="I1979" t="str">
        <v>2</v>
      </c>
      <c r="J1979" s="1" t="str">
        <v>海外早打卡填</v>
      </c>
      <c r="T1979" t="str">
        <v>2</v>
      </c>
      <c r="U1979" t="str">
        <v>0.666666667</v>
      </c>
      <c r="V1979" t="str">
        <v>0.666666667</v>
      </c>
      <c r="W1979" t="str">
        <v>0</v>
      </c>
      <c r="X1979" t="str">
        <v>0</v>
      </c>
      <c r="Y1979" t="str">
        <v>35</v>
      </c>
      <c r="Z1979" t="str">
        <v>1.13</v>
      </c>
      <c r="AA1979" t="str">
        <v>31</v>
      </c>
      <c r="AB1979" t="str">
        <v>110</v>
      </c>
      <c r="AC1979" t="str">
        <v>3.55</v>
      </c>
      <c r="AD1979" t="str">
        <v>15</v>
      </c>
      <c r="AE1979" t="str">
        <v>26</v>
      </c>
      <c r="AF1979" t="str">
        <v>22</v>
      </c>
      <c r="AG1979" t="str">
        <v>1</v>
      </c>
      <c r="AH1979" t="str">
        <v>0.00</v>
      </c>
      <c r="AI1979" s="1"/>
    </row>
    <row customHeight="true" ht="12.857142857142858" r="1980">
      <c r="A1980" s="2">
        <v>45349.97777777778</v>
      </c>
      <c r="B1980" t="str">
        <v>2024/02/27</v>
      </c>
      <c r="C1980" t="str">
        <v>任展禾</v>
      </c>
      <c r="D1980" s="1" t="str">
        <v>王勉</v>
      </c>
      <c r="E1980" t="str">
        <v>增量拓新</v>
      </c>
      <c r="F1980" t="str">
        <v>6</v>
      </c>
      <c r="G1980" t="str">
        <v>1</v>
      </c>
      <c r="H1980" t="str">
        <v>0.2</v>
      </c>
      <c r="I1980" t="str">
        <v>3</v>
      </c>
      <c r="J1980" s="1" t="str">
        <v>海外早打卡填</v>
      </c>
      <c r="T1980" t="str">
        <v>6</v>
      </c>
      <c r="U1980" t="str">
        <v>1</v>
      </c>
      <c r="V1980" t="str">
        <v>0.5</v>
      </c>
      <c r="W1980" t="str">
        <v>26</v>
      </c>
      <c r="X1980" t="str">
        <v>4.333333333</v>
      </c>
      <c r="Y1980" t="str">
        <v>35</v>
      </c>
      <c r="Z1980" t="str">
        <v>1.13</v>
      </c>
      <c r="AA1980" t="str">
        <v>31</v>
      </c>
      <c r="AB1980" t="str">
        <v>110</v>
      </c>
      <c r="AC1980" t="str">
        <v>3.55</v>
      </c>
      <c r="AD1980" t="str">
        <v>15</v>
      </c>
      <c r="AE1980" t="str">
        <v>26</v>
      </c>
      <c r="AF1980" t="str">
        <v>22</v>
      </c>
      <c r="AG1980" t="str">
        <v>0</v>
      </c>
      <c r="AH1980" t="str">
        <v>0.00</v>
      </c>
      <c r="AI1980" s="1"/>
    </row>
    <row customHeight="true" ht="12.857142857142858" r="1981">
      <c r="A1981" s="2">
        <v>45349.97777777778</v>
      </c>
      <c r="B1981" t="str">
        <v>2024/02/27</v>
      </c>
      <c r="C1981" t="str">
        <v>王泰然</v>
      </c>
      <c r="D1981" s="1" t="str">
        <v>王泰然</v>
      </c>
      <c r="E1981" t="str">
        <v>大厂</v>
      </c>
      <c r="F1981" t="str">
        <v>4</v>
      </c>
      <c r="G1981" t="str">
        <v>0</v>
      </c>
      <c r="H1981" t="str">
        <v>0.0</v>
      </c>
      <c r="I1981" t="str">
        <v>17</v>
      </c>
      <c r="J1981" s="1" t="str">
        <v>其他（一天一填）</v>
      </c>
      <c r="L1981">
        <v>0</v>
      </c>
      <c r="N1981">
        <v>5</v>
      </c>
      <c r="O1981" t="str">
        <v>image.png</v>
      </c>
      <c r="P1981">
        <v>0</v>
      </c>
      <c r="R1981">
        <v>0</v>
      </c>
      <c r="T1981" t="str">
        <v>5</v>
      </c>
      <c r="U1981" t="str">
        <v>1.25</v>
      </c>
      <c r="V1981" t="str">
        <v>4.25</v>
      </c>
      <c r="W1981" t="str">
        <v>0</v>
      </c>
      <c r="X1981" t="str">
        <v>0</v>
      </c>
      <c r="Y1981" t="str">
        <v>34</v>
      </c>
      <c r="Z1981" t="str">
        <v>2.00</v>
      </c>
      <c r="AA1981" t="str">
        <v>17</v>
      </c>
      <c r="AB1981" t="str">
        <v>43</v>
      </c>
      <c r="AC1981" t="str">
        <v>2.53</v>
      </c>
      <c r="AD1981" t="str">
        <v>151</v>
      </c>
      <c r="AE1981" t="str">
        <v>0</v>
      </c>
      <c r="AF1981" t="str">
        <v>9</v>
      </c>
      <c r="AG1981" t="str">
        <v>1</v>
      </c>
      <c r="AH1981" t="str">
        <v>0.00</v>
      </c>
      <c r="AI1981" s="1"/>
    </row>
    <row customHeight="true" ht="12.857142857142858" r="1982">
      <c r="A1982" s="2">
        <v>45349.97777777778</v>
      </c>
      <c r="B1982" t="str">
        <v>2024/02/27</v>
      </c>
      <c r="C1982" t="str">
        <v>王泰然</v>
      </c>
      <c r="D1982" s="1" t="str">
        <v>王泰然</v>
      </c>
      <c r="E1982" t="str">
        <v>大厂</v>
      </c>
      <c r="F1982" t="str">
        <v>4</v>
      </c>
      <c r="G1982" t="str">
        <v>0</v>
      </c>
      <c r="H1982" t="str">
        <v>0.0</v>
      </c>
      <c r="I1982" t="str">
        <v>17</v>
      </c>
      <c r="J1982" s="1" t="str">
        <v>开会（一次一填）</v>
      </c>
      <c r="K1982" t="str">
        <v>https://miracleplus.feishu.cn/minutes/obcnss218g8z53dutu27dtn1</v>
      </c>
      <c r="T1982" t="str">
        <v>5</v>
      </c>
      <c r="U1982" t="str">
        <v>1.25</v>
      </c>
      <c r="V1982" t="str">
        <v>4.25</v>
      </c>
      <c r="W1982" t="str">
        <v>0</v>
      </c>
      <c r="X1982" t="str">
        <v>0</v>
      </c>
      <c r="Y1982" t="str">
        <v>34</v>
      </c>
      <c r="Z1982" t="str">
        <v>2.00</v>
      </c>
      <c r="AA1982" t="str">
        <v>17</v>
      </c>
      <c r="AB1982" t="str">
        <v>43</v>
      </c>
      <c r="AC1982" t="str">
        <v>2.53</v>
      </c>
      <c r="AD1982" t="str">
        <v>151</v>
      </c>
      <c r="AE1982" t="str">
        <v>0</v>
      </c>
      <c r="AF1982" t="str">
        <v>9</v>
      </c>
      <c r="AG1982" t="str">
        <v>1</v>
      </c>
      <c r="AH1982" t="str">
        <v>0.00</v>
      </c>
      <c r="AI1982" s="1"/>
    </row>
    <row customHeight="true" ht="12.857142857142858" r="1983">
      <c r="A1983" s="2">
        <v>45349.97083333333</v>
      </c>
      <c r="B1983" t="str">
        <v>2024/02/27</v>
      </c>
      <c r="C1983" t="str">
        <v>刘鸿樟</v>
      </c>
      <c r="D1983" s="1" t="str">
        <v>郑子宜</v>
      </c>
      <c r="E1983" t="str">
        <v>高校科研</v>
      </c>
      <c r="F1983" t="str">
        <v>7</v>
      </c>
      <c r="G1983" t="str">
        <v>17</v>
      </c>
      <c r="H1983" t="str">
        <v>2.4</v>
      </c>
      <c r="I1983" t="str">
        <v>14</v>
      </c>
      <c r="J1983" s="1" t="str">
        <v>开会（一次一填）</v>
      </c>
      <c r="K1983" t="str">
        <v>https://miracleplus.feishu.cn/docx/PnIldmviMomsf3xD5srcHL26nph?from=from_copylink</v>
      </c>
      <c r="T1983" t="str">
        <v>11</v>
      </c>
      <c r="U1983" t="str">
        <v>1.571428571</v>
      </c>
      <c r="V1983" t="str">
        <v>2</v>
      </c>
      <c r="W1983" t="str">
        <v>0</v>
      </c>
      <c r="X1983" t="str">
        <v>0</v>
      </c>
      <c r="Y1983" t="str">
        <v>25</v>
      </c>
      <c r="Z1983" t="str">
        <v>1.39</v>
      </c>
      <c r="AA1983" t="str">
        <v>18</v>
      </c>
      <c r="AB1983" t="str">
        <v>18</v>
      </c>
      <c r="AC1983" t="str">
        <v>1.00</v>
      </c>
      <c r="AD1983" t="str">
        <v>18</v>
      </c>
      <c r="AE1983" t="str">
        <v>0</v>
      </c>
      <c r="AF1983" t="str">
        <v>0</v>
      </c>
      <c r="AG1983" t="str">
        <v>2</v>
      </c>
      <c r="AH1983" t="str">
        <v>0.00</v>
      </c>
      <c r="AI1983" s="1"/>
    </row>
    <row customHeight="true" ht="12.857142857142858" r="1984">
      <c r="A1984" s="2">
        <v>45349.96388888889</v>
      </c>
      <c r="B1984" t="str">
        <v>2024/02/27</v>
      </c>
      <c r="C1984" t="str">
        <v>谭炜川</v>
      </c>
      <c r="D1984" s="1" t="str">
        <v>谭炜川</v>
      </c>
      <c r="E1984" t="str">
        <v>增量拓新</v>
      </c>
      <c r="F1984" t="str">
        <v>11</v>
      </c>
      <c r="G1984" t="str">
        <v>0</v>
      </c>
      <c r="H1984" t="str">
        <v>0.0</v>
      </c>
      <c r="I1984" t="str">
        <v>0</v>
      </c>
      <c r="J1984" s="1" t="str">
        <v>其他（一天一填）</v>
      </c>
      <c r="T1984" t="str">
        <v>12</v>
      </c>
      <c r="U1984" t="str">
        <v>1.090909091</v>
      </c>
      <c r="V1984" t="str">
        <v>0</v>
      </c>
      <c r="W1984" t="str">
        <v>0</v>
      </c>
      <c r="X1984" t="str">
        <v>0</v>
      </c>
      <c r="Y1984" t="str">
        <v>35</v>
      </c>
      <c r="Z1984" t="str">
        <v>1.13</v>
      </c>
      <c r="AA1984" t="str">
        <v>31</v>
      </c>
      <c r="AB1984" t="str">
        <v>110</v>
      </c>
      <c r="AC1984" t="str">
        <v>3.55</v>
      </c>
      <c r="AD1984" t="str">
        <v>15</v>
      </c>
      <c r="AE1984" t="str">
        <v>26</v>
      </c>
      <c r="AF1984" t="str">
        <v>22</v>
      </c>
      <c r="AG1984" t="str">
        <v>1</v>
      </c>
      <c r="AH1984" t="str">
        <v>0.00</v>
      </c>
      <c r="AI1984" s="1"/>
    </row>
    <row customHeight="true" ht="12.857142857142858" r="1985">
      <c r="A1985" s="2">
        <v>45349.96388888889</v>
      </c>
      <c r="B1985" t="str">
        <v>2024/02/27</v>
      </c>
      <c r="C1985" t="str">
        <v>刘思宜</v>
      </c>
      <c r="D1985" s="1" t="str">
        <v>刘奕龙</v>
      </c>
      <c r="E1985" t="str">
        <v>增量拓新</v>
      </c>
      <c r="F1985" t="str">
        <v>6</v>
      </c>
      <c r="G1985" t="str">
        <v>21</v>
      </c>
      <c r="H1985" t="str">
        <v>3.5</v>
      </c>
      <c r="I1985" t="str">
        <v>3</v>
      </c>
      <c r="J1985" s="1" t="str">
        <v>其他（一天一填）</v>
      </c>
      <c r="L1985">
        <v>21</v>
      </c>
      <c r="M1985" t="str">
        <v>image.png</v>
      </c>
      <c r="N1985">
        <v>3</v>
      </c>
      <c r="O1985" t="str">
        <v>image.png</v>
      </c>
      <c r="T1985" t="str">
        <v>5</v>
      </c>
      <c r="U1985" t="str">
        <v>0.833333333</v>
      </c>
      <c r="V1985" t="str">
        <v>0.5</v>
      </c>
      <c r="W1985" t="str">
        <v>0</v>
      </c>
      <c r="X1985" t="str">
        <v>0</v>
      </c>
      <c r="Y1985" t="str">
        <v>35</v>
      </c>
      <c r="Z1985" t="str">
        <v>1.13</v>
      </c>
      <c r="AA1985" t="str">
        <v>31</v>
      </c>
      <c r="AB1985" t="str">
        <v>110</v>
      </c>
      <c r="AC1985" t="str">
        <v>3.55</v>
      </c>
      <c r="AD1985" t="str">
        <v>15</v>
      </c>
      <c r="AE1985" t="str">
        <v>26</v>
      </c>
      <c r="AF1985" t="str">
        <v>22</v>
      </c>
      <c r="AG1985" t="str">
        <v>0</v>
      </c>
      <c r="AH1985" t="str">
        <v>0.00</v>
      </c>
      <c r="AI1985" s="1"/>
    </row>
    <row customHeight="true" ht="12.857142857142858" r="1986">
      <c r="A1986" s="2">
        <v>45349.95972222222</v>
      </c>
      <c r="B1986" t="str">
        <v>2024/02/27</v>
      </c>
      <c r="C1986" t="str">
        <v>刘鸿樟</v>
      </c>
      <c r="D1986" s="1" t="str">
        <v>郑子宜</v>
      </c>
      <c r="E1986" t="str">
        <v>高校科研</v>
      </c>
      <c r="F1986" t="str">
        <v>7</v>
      </c>
      <c r="G1986" t="str">
        <v>17</v>
      </c>
      <c r="H1986" t="str">
        <v>2.4</v>
      </c>
      <c r="I1986" t="str">
        <v>14</v>
      </c>
      <c r="J1986" s="1" t="str">
        <v>其他（一天一填）</v>
      </c>
      <c r="L1986">
        <v>0</v>
      </c>
      <c r="N1986">
        <v>2</v>
      </c>
      <c r="O1986" t="str">
        <v>image.png,image.png</v>
      </c>
      <c r="P1986">
        <v>0</v>
      </c>
      <c r="R1986">
        <v>0</v>
      </c>
      <c r="T1986" t="str">
        <v>11</v>
      </c>
      <c r="U1986" t="str">
        <v>1.571428571</v>
      </c>
      <c r="V1986" t="str">
        <v>2</v>
      </c>
      <c r="W1986" t="str">
        <v>0</v>
      </c>
      <c r="X1986" t="str">
        <v>0</v>
      </c>
      <c r="Y1986" t="str">
        <v>25</v>
      </c>
      <c r="Z1986" t="str">
        <v>1.39</v>
      </c>
      <c r="AA1986" t="str">
        <v>18</v>
      </c>
      <c r="AB1986" t="str">
        <v>18</v>
      </c>
      <c r="AC1986" t="str">
        <v>1.00</v>
      </c>
      <c r="AD1986" t="str">
        <v>18</v>
      </c>
      <c r="AE1986" t="str">
        <v>0</v>
      </c>
      <c r="AF1986" t="str">
        <v>0</v>
      </c>
      <c r="AG1986" t="str">
        <v>2</v>
      </c>
      <c r="AH1986" t="str">
        <v>0.00</v>
      </c>
      <c r="AI1986" s="1"/>
    </row>
    <row customHeight="true" ht="12.857142857142858" r="1987">
      <c r="A1987" s="2">
        <v>45349.95972222222</v>
      </c>
      <c r="B1987" t="str">
        <v>2024/02/27</v>
      </c>
      <c r="C1987" t="str">
        <v>闫涵</v>
      </c>
      <c r="D1987" s="1" t="str">
        <v>谭炜川</v>
      </c>
      <c r="E1987" t="str">
        <v>增量拓新</v>
      </c>
      <c r="F1987" t="str">
        <v>11</v>
      </c>
      <c r="G1987" t="str">
        <v>0</v>
      </c>
      <c r="H1987" t="str">
        <v>0.0</v>
      </c>
      <c r="I1987" t="str">
        <v>0</v>
      </c>
      <c r="J1987" s="1" t="str">
        <v>其他（一天一填）</v>
      </c>
      <c r="T1987" t="str">
        <v>12</v>
      </c>
      <c r="U1987" t="str">
        <v>1.090909091</v>
      </c>
      <c r="V1987" t="str">
        <v>0</v>
      </c>
      <c r="W1987" t="str">
        <v>0</v>
      </c>
      <c r="X1987" t="str">
        <v>0</v>
      </c>
      <c r="Y1987" t="str">
        <v>35</v>
      </c>
      <c r="Z1987" t="str">
        <v>1.13</v>
      </c>
      <c r="AA1987" t="str">
        <v>31</v>
      </c>
      <c r="AB1987" t="str">
        <v>110</v>
      </c>
      <c r="AC1987" t="str">
        <v>3.55</v>
      </c>
      <c r="AD1987" t="str">
        <v>15</v>
      </c>
      <c r="AE1987" t="str">
        <v>26</v>
      </c>
      <c r="AF1987" t="str">
        <v>22</v>
      </c>
      <c r="AG1987" t="str">
        <v>0</v>
      </c>
      <c r="AH1987" t="str">
        <v>0.00</v>
      </c>
      <c r="AI1987" s="1"/>
    </row>
    <row customHeight="true" ht="12.857142857142858" r="1988">
      <c r="A1988" s="2">
        <v>45349.959027777775</v>
      </c>
      <c r="B1988" t="str">
        <v>2024/02/27</v>
      </c>
      <c r="C1988" t="str">
        <v>熊叶童</v>
      </c>
      <c r="D1988" s="1" t="str">
        <v>谭炜川</v>
      </c>
      <c r="E1988" t="str">
        <v>增量拓新</v>
      </c>
      <c r="F1988" t="str">
        <v>11</v>
      </c>
      <c r="G1988" t="str">
        <v>0</v>
      </c>
      <c r="H1988" t="str">
        <v>0.0</v>
      </c>
      <c r="I1988" t="str">
        <v>0</v>
      </c>
      <c r="J1988" s="1" t="str">
        <v>其他（一天一填）</v>
      </c>
      <c r="T1988" t="str">
        <v>12</v>
      </c>
      <c r="U1988" t="str">
        <v>1.090909091</v>
      </c>
      <c r="V1988" t="str">
        <v>0</v>
      </c>
      <c r="W1988" t="str">
        <v>0</v>
      </c>
      <c r="X1988" t="str">
        <v>0</v>
      </c>
      <c r="Y1988" t="str">
        <v>35</v>
      </c>
      <c r="Z1988" t="str">
        <v>1.13</v>
      </c>
      <c r="AA1988" t="str">
        <v>31</v>
      </c>
      <c r="AB1988" t="str">
        <v>110</v>
      </c>
      <c r="AC1988" t="str">
        <v>3.55</v>
      </c>
      <c r="AD1988" t="str">
        <v>15</v>
      </c>
      <c r="AE1988" t="str">
        <v>26</v>
      </c>
      <c r="AF1988" t="str">
        <v>22</v>
      </c>
      <c r="AG1988" t="str">
        <v>0</v>
      </c>
      <c r="AI1988" s="1"/>
    </row>
    <row customHeight="true" ht="12.857142857142858" r="1989">
      <c r="A1989" s="2">
        <v>45349.95625</v>
      </c>
      <c r="B1989" t="str">
        <v>2024/02/27</v>
      </c>
      <c r="C1989" t="str">
        <v>许梦子</v>
      </c>
      <c r="D1989" s="1" t="str">
        <v>张正端</v>
      </c>
      <c r="E1989" t="str">
        <v>大厂</v>
      </c>
      <c r="F1989" t="str">
        <v>9</v>
      </c>
      <c r="G1989" t="str">
        <v>25</v>
      </c>
      <c r="H1989" t="str">
        <v>2.8</v>
      </c>
      <c r="I1989" t="str">
        <v>73</v>
      </c>
      <c r="J1989" s="1" t="str">
        <v>开会（一次一填）</v>
      </c>
      <c r="K1989" t="str">
        <v>https://miracleplus.feishu.cn/minutes/obcns498mk5v3u877z168h15?from=from_copylink</v>
      </c>
      <c r="T1989" t="str">
        <v>23</v>
      </c>
      <c r="U1989" t="str">
        <v>2.555555556</v>
      </c>
      <c r="V1989" t="str">
        <v>8.111111111</v>
      </c>
      <c r="W1989" t="str">
        <v>0</v>
      </c>
      <c r="X1989" t="str">
        <v>0</v>
      </c>
      <c r="Y1989" t="str">
        <v>34</v>
      </c>
      <c r="Z1989" t="str">
        <v>2.00</v>
      </c>
      <c r="AA1989" t="str">
        <v>17</v>
      </c>
      <c r="AB1989" t="str">
        <v>43</v>
      </c>
      <c r="AC1989" t="str">
        <v>2.53</v>
      </c>
      <c r="AD1989" t="str">
        <v>151</v>
      </c>
      <c r="AE1989" t="str">
        <v>0</v>
      </c>
      <c r="AF1989" t="str">
        <v>9</v>
      </c>
      <c r="AG1989" t="str">
        <v>2</v>
      </c>
      <c r="AH1989" t="str">
        <v>0.00</v>
      </c>
      <c r="AI1989" s="1"/>
    </row>
    <row customHeight="true" ht="12.857142857142858" r="1990">
      <c r="A1990" s="2">
        <v>45349.95625</v>
      </c>
      <c r="B1990" t="str">
        <v>2024/02/27</v>
      </c>
      <c r="C1990" t="str">
        <v>许梦子</v>
      </c>
      <c r="D1990" s="1" t="str">
        <v>张正端</v>
      </c>
      <c r="E1990" t="str">
        <v>大厂</v>
      </c>
      <c r="F1990" t="str">
        <v>9</v>
      </c>
      <c r="G1990" t="str">
        <v>25</v>
      </c>
      <c r="H1990" t="str">
        <v>2.8</v>
      </c>
      <c r="I1990" t="str">
        <v>73</v>
      </c>
      <c r="J1990" s="1" t="str">
        <v>开会（一次一填）</v>
      </c>
      <c r="K1990" t="str">
        <v>https://miracleplus.feishu.cn/minutes/obcns426l48v7cg6mkovm1g1?from=from_copylink</v>
      </c>
      <c r="T1990" t="str">
        <v>23</v>
      </c>
      <c r="U1990" t="str">
        <v>2.555555556</v>
      </c>
      <c r="V1990" t="str">
        <v>8.111111111</v>
      </c>
      <c r="W1990" t="str">
        <v>0</v>
      </c>
      <c r="X1990" t="str">
        <v>0</v>
      </c>
      <c r="Y1990" t="str">
        <v>34</v>
      </c>
      <c r="Z1990" t="str">
        <v>2.00</v>
      </c>
      <c r="AA1990" t="str">
        <v>17</v>
      </c>
      <c r="AB1990" t="str">
        <v>43</v>
      </c>
      <c r="AC1990" t="str">
        <v>2.53</v>
      </c>
      <c r="AD1990" t="str">
        <v>151</v>
      </c>
      <c r="AE1990" t="str">
        <v>0</v>
      </c>
      <c r="AF1990" t="str">
        <v>9</v>
      </c>
      <c r="AG1990" t="str">
        <v>2</v>
      </c>
      <c r="AH1990" t="str">
        <v>0.00</v>
      </c>
      <c r="AI1990" s="1"/>
    </row>
    <row customHeight="true" ht="12.857142857142858" r="1991">
      <c r="A1991" s="2">
        <v>45349.94861111111</v>
      </c>
      <c r="B1991" t="str">
        <v>2024/02/27</v>
      </c>
      <c r="C1991" t="str">
        <v>郭梦瑶</v>
      </c>
      <c r="D1991" s="1" t="str">
        <v>郭梦瑶</v>
      </c>
      <c r="E1991" t="str">
        <v>增量拓新</v>
      </c>
      <c r="F1991" t="str">
        <v>4</v>
      </c>
      <c r="G1991" t="str">
        <v>80</v>
      </c>
      <c r="H1991" t="str">
        <v>20.0</v>
      </c>
      <c r="I1991" t="str">
        <v>7</v>
      </c>
      <c r="J1991" s="1" t="str">
        <v>其他（一天一填）</v>
      </c>
      <c r="L1991">
        <v>0</v>
      </c>
      <c r="N1991">
        <v>0</v>
      </c>
      <c r="P1991">
        <v>0</v>
      </c>
      <c r="R1991">
        <v>0</v>
      </c>
      <c r="T1991" t="str">
        <v>10</v>
      </c>
      <c r="U1991" t="str">
        <v>2.5</v>
      </c>
      <c r="V1991" t="str">
        <v>1.75</v>
      </c>
      <c r="W1991" t="str">
        <v>0</v>
      </c>
      <c r="X1991" t="str">
        <v>0</v>
      </c>
      <c r="Y1991" t="str">
        <v>35</v>
      </c>
      <c r="Z1991" t="str">
        <v>1.13</v>
      </c>
      <c r="AA1991" t="str">
        <v>31</v>
      </c>
      <c r="AB1991" t="str">
        <v>110</v>
      </c>
      <c r="AC1991" t="str">
        <v>3.55</v>
      </c>
      <c r="AD1991" t="str">
        <v>15</v>
      </c>
      <c r="AE1991" t="str">
        <v>26</v>
      </c>
      <c r="AF1991" t="str">
        <v>22</v>
      </c>
      <c r="AG1991" t="str">
        <v>2</v>
      </c>
      <c r="AH1991" t="str">
        <v>0.00</v>
      </c>
      <c r="AI1991" s="1"/>
    </row>
    <row customHeight="true" ht="12.857142857142858" r="1992">
      <c r="A1992" s="2">
        <v>45349.94861111111</v>
      </c>
      <c r="B1992" t="str">
        <v>2024/02/27</v>
      </c>
      <c r="C1992" t="str">
        <v>许梦子</v>
      </c>
      <c r="D1992" s="1" t="str">
        <v>张正端</v>
      </c>
      <c r="E1992" t="str">
        <v>大厂</v>
      </c>
      <c r="F1992" t="str">
        <v>9</v>
      </c>
      <c r="G1992" t="str">
        <v>25</v>
      </c>
      <c r="H1992" t="str">
        <v>2.8</v>
      </c>
      <c r="I1992" t="str">
        <v>73</v>
      </c>
      <c r="J1992" s="1" t="str">
        <v>其他（一天一填）</v>
      </c>
      <c r="L1992">
        <v>0</v>
      </c>
      <c r="N1992">
        <v>4</v>
      </c>
      <c r="O1992" t="str">
        <v>1440DECE4CEBB24525AC5AE76E6D7A64.jpg</v>
      </c>
      <c r="R1992">
        <v>9</v>
      </c>
      <c r="S1992" t="str">
        <v>image.png,5D036D2111865ADB6155E09A5A15B613.jpg,3F937F8F259523F4B02417D7E8D7501D.jpg,CAF1293763A7DC759876C9E567B6B63C.jpg,DF27D3DED7DC624EAB55A617011FCAAD.jpg,A703A37B50BE0B749E408ADB5CDFFFC5.jpg,A6EB30474CD75370A4F2FDD331339B9D.jpg,6B16365AE93E77F704FE34132DD314D2.jpg,844B59A7A58E8C147F083E3142E06A75.jpg</v>
      </c>
      <c r="T1992" t="str">
        <v>23</v>
      </c>
      <c r="U1992" t="str">
        <v>2.555555556</v>
      </c>
      <c r="V1992" t="str">
        <v>8.111111111</v>
      </c>
      <c r="W1992" t="str">
        <v>0</v>
      </c>
      <c r="X1992" t="str">
        <v>0</v>
      </c>
      <c r="Y1992" t="str">
        <v>34</v>
      </c>
      <c r="Z1992" t="str">
        <v>2.00</v>
      </c>
      <c r="AA1992" t="str">
        <v>17</v>
      </c>
      <c r="AB1992" t="str">
        <v>43</v>
      </c>
      <c r="AC1992" t="str">
        <v>2.53</v>
      </c>
      <c r="AD1992" t="str">
        <v>151</v>
      </c>
      <c r="AE1992" t="str">
        <v>0</v>
      </c>
      <c r="AF1992" t="str">
        <v>9</v>
      </c>
      <c r="AG1992" t="str">
        <v>2</v>
      </c>
      <c r="AH1992" t="str">
        <v>0.00</v>
      </c>
      <c r="AI1992" s="1"/>
    </row>
    <row customHeight="true" ht="12.857142857142858" r="1993">
      <c r="A1993" s="2">
        <v>45349.94513888889</v>
      </c>
      <c r="B1993" t="str">
        <v>2024/02/27</v>
      </c>
      <c r="C1993" t="str">
        <v>肖文慧</v>
      </c>
      <c r="D1993" s="1" t="str">
        <v>张正端</v>
      </c>
      <c r="E1993" t="str">
        <v>大厂</v>
      </c>
      <c r="F1993" t="str">
        <v>9</v>
      </c>
      <c r="G1993" t="str">
        <v>25</v>
      </c>
      <c r="H1993" t="str">
        <v>2.8</v>
      </c>
      <c r="I1993" t="str">
        <v>73</v>
      </c>
      <c r="J1993" s="1" t="str">
        <v>开会（一次一填）</v>
      </c>
      <c r="K1993" t="str">
        <v>https://miracleplus.feishu.cn/minutes/obcns4w3h8e12mtnvs3x89h7?from=from_copylink</v>
      </c>
      <c r="T1993" t="str">
        <v>23</v>
      </c>
      <c r="U1993" t="str">
        <v>2.555555556</v>
      </c>
      <c r="V1993" t="str">
        <v>8.111111111</v>
      </c>
      <c r="W1993" t="str">
        <v>0</v>
      </c>
      <c r="X1993" t="str">
        <v>0</v>
      </c>
      <c r="Y1993" t="str">
        <v>34</v>
      </c>
      <c r="Z1993" t="str">
        <v>2.00</v>
      </c>
      <c r="AA1993" t="str">
        <v>17</v>
      </c>
      <c r="AB1993" t="str">
        <v>43</v>
      </c>
      <c r="AC1993" t="str">
        <v>2.53</v>
      </c>
      <c r="AD1993" t="str">
        <v>151</v>
      </c>
      <c r="AE1993" t="str">
        <v>0</v>
      </c>
      <c r="AF1993" t="str">
        <v>9</v>
      </c>
      <c r="AG1993" t="str">
        <v>1</v>
      </c>
      <c r="AH1993" t="str">
        <v>0.00</v>
      </c>
      <c r="AI1993" s="1"/>
    </row>
    <row customHeight="true" ht="12.857142857142858" r="1994">
      <c r="A1994" s="2">
        <v>45349.944444444445</v>
      </c>
      <c r="B1994" t="str">
        <v>2024/02/27</v>
      </c>
      <c r="C1994" t="str">
        <v>郭梦瑶</v>
      </c>
      <c r="D1994" s="1" t="str">
        <v>郭梦瑶</v>
      </c>
      <c r="E1994" t="str">
        <v>增量拓新</v>
      </c>
      <c r="F1994" t="str">
        <v>4</v>
      </c>
      <c r="G1994" t="str">
        <v>80</v>
      </c>
      <c r="H1994" t="str">
        <v>20.0</v>
      </c>
      <c r="I1994" t="str">
        <v>7</v>
      </c>
      <c r="J1994" s="1" t="str">
        <v>开会（一次一填）</v>
      </c>
      <c r="K1994" t="str">
        <v>https://miracleplus.feishu.cn/minutes/obcnaa3mte427fq374kq8uc6</v>
      </c>
      <c r="T1994" t="str">
        <v>10</v>
      </c>
      <c r="U1994" t="str">
        <v>2.5</v>
      </c>
      <c r="V1994" t="str">
        <v>1.75</v>
      </c>
      <c r="W1994" t="str">
        <v>0</v>
      </c>
      <c r="X1994" t="str">
        <v>0</v>
      </c>
      <c r="Y1994" t="str">
        <v>35</v>
      </c>
      <c r="Z1994" t="str">
        <v>1.13</v>
      </c>
      <c r="AA1994" t="str">
        <v>31</v>
      </c>
      <c r="AB1994" t="str">
        <v>110</v>
      </c>
      <c r="AC1994" t="str">
        <v>3.55</v>
      </c>
      <c r="AD1994" t="str">
        <v>15</v>
      </c>
      <c r="AE1994" t="str">
        <v>26</v>
      </c>
      <c r="AF1994" t="str">
        <v>22</v>
      </c>
      <c r="AG1994" t="str">
        <v>2</v>
      </c>
      <c r="AH1994" t="str">
        <v>0.00</v>
      </c>
      <c r="AI1994" s="1"/>
    </row>
    <row customHeight="true" ht="12.857142857142858" r="1995">
      <c r="A1995" s="2">
        <v>45349.94375</v>
      </c>
      <c r="B1995" t="str">
        <v>2024/02/27</v>
      </c>
      <c r="C1995" t="str">
        <v>郭梦瑶</v>
      </c>
      <c r="D1995" s="1" t="str">
        <v>郭梦瑶</v>
      </c>
      <c r="E1995" t="str">
        <v>增量拓新</v>
      </c>
      <c r="F1995" t="str">
        <v>4</v>
      </c>
      <c r="G1995" t="str">
        <v>80</v>
      </c>
      <c r="H1995" t="str">
        <v>20.0</v>
      </c>
      <c r="I1995" t="str">
        <v>7</v>
      </c>
      <c r="J1995" s="1" t="str">
        <v>开会（一次一填）</v>
      </c>
      <c r="K1995" t="str">
        <v>https://miracleplus.feishu.cn/minutes/obcndvow4fh3h7772w22ecr6</v>
      </c>
      <c r="T1995" t="str">
        <v>10</v>
      </c>
      <c r="U1995" t="str">
        <v>2.5</v>
      </c>
      <c r="V1995" t="str">
        <v>1.75</v>
      </c>
      <c r="W1995" t="str">
        <v>0</v>
      </c>
      <c r="X1995" t="str">
        <v>0</v>
      </c>
      <c r="Y1995" t="str">
        <v>35</v>
      </c>
      <c r="Z1995" t="str">
        <v>1.13</v>
      </c>
      <c r="AA1995" t="str">
        <v>31</v>
      </c>
      <c r="AB1995" t="str">
        <v>110</v>
      </c>
      <c r="AC1995" t="str">
        <v>3.55</v>
      </c>
      <c r="AD1995" t="str">
        <v>15</v>
      </c>
      <c r="AE1995" t="str">
        <v>26</v>
      </c>
      <c r="AF1995" t="str">
        <v>22</v>
      </c>
      <c r="AG1995" t="str">
        <v>2</v>
      </c>
      <c r="AH1995" t="str">
        <v>0.00</v>
      </c>
      <c r="AI1995" s="1"/>
    </row>
    <row customHeight="true" ht="12.857142857142858" r="1996">
      <c r="A1996" s="2">
        <v>45349.94305555556</v>
      </c>
      <c r="B1996" t="str">
        <v>2024/02/27</v>
      </c>
      <c r="C1996" t="str">
        <v>肖文慧</v>
      </c>
      <c r="D1996" s="1" t="str">
        <v>张正端</v>
      </c>
      <c r="E1996" t="str">
        <v>大厂</v>
      </c>
      <c r="F1996" t="str">
        <v>9</v>
      </c>
      <c r="G1996" t="str">
        <v>25</v>
      </c>
      <c r="H1996" t="str">
        <v>2.8</v>
      </c>
      <c r="I1996" t="str">
        <v>73</v>
      </c>
      <c r="J1996" s="1" t="str">
        <v>其他（一天一填）</v>
      </c>
      <c r="L1996">
        <v>0</v>
      </c>
      <c r="N1996">
        <v>3</v>
      </c>
      <c r="O1996" t="str">
        <v>1709044666986.png,1709044683739.png</v>
      </c>
      <c r="T1996" t="str">
        <v>23</v>
      </c>
      <c r="U1996" t="str">
        <v>2.555555556</v>
      </c>
      <c r="V1996" t="str">
        <v>8.111111111</v>
      </c>
      <c r="W1996" t="str">
        <v>0</v>
      </c>
      <c r="X1996" t="str">
        <v>0</v>
      </c>
      <c r="Y1996" t="str">
        <v>34</v>
      </c>
      <c r="Z1996" t="str">
        <v>2.00</v>
      </c>
      <c r="AA1996" t="str">
        <v>17</v>
      </c>
      <c r="AB1996" t="str">
        <v>43</v>
      </c>
      <c r="AC1996" t="str">
        <v>2.53</v>
      </c>
      <c r="AD1996" t="str">
        <v>151</v>
      </c>
      <c r="AE1996" t="str">
        <v>0</v>
      </c>
      <c r="AF1996" t="str">
        <v>9</v>
      </c>
      <c r="AG1996" t="str">
        <v>1</v>
      </c>
      <c r="AH1996" t="str">
        <v>0.00</v>
      </c>
      <c r="AI1996" s="1"/>
    </row>
    <row customHeight="true" ht="12.857142857142858" r="1997">
      <c r="A1997" s="2">
        <v>45349.924305555556</v>
      </c>
      <c r="B1997" t="str">
        <v>2024/02/27</v>
      </c>
      <c r="C1997" t="str">
        <v>申倍伊</v>
      </c>
      <c r="D1997" s="1" t="str">
        <v>魏郅杰</v>
      </c>
      <c r="E1997" t="str">
        <v>高校科研</v>
      </c>
      <c r="F1997" t="str">
        <v>6</v>
      </c>
      <c r="G1997" t="str">
        <v>0</v>
      </c>
      <c r="H1997" t="str">
        <v>0.0</v>
      </c>
      <c r="I1997" t="str">
        <v>0</v>
      </c>
      <c r="J1997" s="1" t="str">
        <v>其他（一天一填）</v>
      </c>
      <c r="T1997" t="str">
        <v>9</v>
      </c>
      <c r="U1997" t="str">
        <v>1.5</v>
      </c>
      <c r="V1997" t="str">
        <v>0</v>
      </c>
      <c r="W1997" t="str">
        <v>0</v>
      </c>
      <c r="X1997" t="str">
        <v>0</v>
      </c>
      <c r="Y1997" t="str">
        <v>25</v>
      </c>
      <c r="Z1997" t="str">
        <v>1.39</v>
      </c>
      <c r="AA1997" t="str">
        <v>18</v>
      </c>
      <c r="AB1997" t="str">
        <v>18</v>
      </c>
      <c r="AC1997" t="str">
        <v>1.00</v>
      </c>
      <c r="AD1997" t="str">
        <v>18</v>
      </c>
      <c r="AE1997" t="str">
        <v>0</v>
      </c>
      <c r="AF1997" t="str">
        <v>0</v>
      </c>
      <c r="AG1997" t="str">
        <v>1</v>
      </c>
      <c r="AH1997" t="str">
        <v>0.00</v>
      </c>
      <c r="AI1997" s="1"/>
    </row>
    <row customHeight="true" ht="12.857142857142858" r="1998">
      <c r="A1998" s="2">
        <v>45349.89791666667</v>
      </c>
      <c r="B1998" t="str">
        <v>2024/02/27</v>
      </c>
      <c r="C1998" t="str">
        <v>赵晖</v>
      </c>
      <c r="D1998" s="1" t="str">
        <v>刘奕龙</v>
      </c>
      <c r="E1998" t="str">
        <v>增量拓新</v>
      </c>
      <c r="F1998" t="str">
        <v>6</v>
      </c>
      <c r="G1998" t="str">
        <v>21</v>
      </c>
      <c r="H1998" t="str">
        <v>3.5</v>
      </c>
      <c r="I1998" t="str">
        <v>3</v>
      </c>
      <c r="J1998" s="1" t="str">
        <v>开会（一次一填）</v>
      </c>
      <c r="K1998" t="str">
        <v>https://miracleplus.feishu.cn/minutes/obcns3d44f3rw43154k1j387?from=from_copylink</v>
      </c>
      <c r="T1998" t="str">
        <v>5</v>
      </c>
      <c r="U1998" t="str">
        <v>0.833333333</v>
      </c>
      <c r="V1998" t="str">
        <v>0.5</v>
      </c>
      <c r="W1998" t="str">
        <v>0</v>
      </c>
      <c r="X1998" t="str">
        <v>0</v>
      </c>
      <c r="Y1998" t="str">
        <v>35</v>
      </c>
      <c r="Z1998" t="str">
        <v>1.13</v>
      </c>
      <c r="AA1998" t="str">
        <v>31</v>
      </c>
      <c r="AB1998" t="str">
        <v>110</v>
      </c>
      <c r="AC1998" t="str">
        <v>3.55</v>
      </c>
      <c r="AD1998" t="str">
        <v>15</v>
      </c>
      <c r="AE1998" t="str">
        <v>26</v>
      </c>
      <c r="AF1998" t="str">
        <v>22</v>
      </c>
      <c r="AG1998" t="str">
        <v>1</v>
      </c>
      <c r="AH1998" t="str">
        <v>0.00</v>
      </c>
      <c r="AI1998" s="1"/>
    </row>
    <row customHeight="true" ht="12.857142857142858" r="1999">
      <c r="A1999" s="2">
        <v>45349.893055555556</v>
      </c>
      <c r="B1999" t="str">
        <v>2024/02/27</v>
      </c>
      <c r="C1999" t="str">
        <v>赵钰</v>
      </c>
      <c r="D1999" s="1" t="str">
        <v>谭炜川</v>
      </c>
      <c r="E1999" t="str">
        <v>增量拓新</v>
      </c>
      <c r="F1999" t="str">
        <v>11</v>
      </c>
      <c r="G1999" t="str">
        <v>0</v>
      </c>
      <c r="H1999" t="str">
        <v>0.0</v>
      </c>
      <c r="I1999" t="str">
        <v>0</v>
      </c>
      <c r="J1999" s="1" t="str">
        <v>开会（一次一填）</v>
      </c>
      <c r="K1999" t="str">
        <v>https://meeting.tencent.com/v2/cloud-record/share?id=3b449426-9cf9-4814-8d94-cba57facc57e&amp;from=3</v>
      </c>
      <c r="T1999" t="str">
        <v>12</v>
      </c>
      <c r="U1999" t="str">
        <v>1.090909091</v>
      </c>
      <c r="V1999" t="str">
        <v>0</v>
      </c>
      <c r="W1999" t="str">
        <v>0</v>
      </c>
      <c r="X1999" t="str">
        <v>0</v>
      </c>
      <c r="Y1999" t="str">
        <v>35</v>
      </c>
      <c r="Z1999" t="str">
        <v>1.13</v>
      </c>
      <c r="AA1999" t="str">
        <v>31</v>
      </c>
      <c r="AB1999" t="str">
        <v>110</v>
      </c>
      <c r="AC1999" t="str">
        <v>3.55</v>
      </c>
      <c r="AD1999" t="str">
        <v>15</v>
      </c>
      <c r="AE1999" t="str">
        <v>26</v>
      </c>
      <c r="AF1999" t="str">
        <v>22</v>
      </c>
      <c r="AG1999" t="str">
        <v>2</v>
      </c>
      <c r="AH1999" t="str">
        <v>0.00</v>
      </c>
      <c r="AI1999" s="1"/>
    </row>
    <row customHeight="true" ht="12.857142857142858" r="2000">
      <c r="A2000" s="2">
        <v>45349.875</v>
      </c>
      <c r="B2000" t="str">
        <v>2024/02/27</v>
      </c>
      <c r="C2000" t="str">
        <v>靳蕊嘉</v>
      </c>
      <c r="D2000" s="1" t="str">
        <v>张正端</v>
      </c>
      <c r="E2000" t="str">
        <v>大厂</v>
      </c>
      <c r="F2000" t="str">
        <v>9</v>
      </c>
      <c r="G2000" t="str">
        <v>25</v>
      </c>
      <c r="H2000" t="str">
        <v>2.8</v>
      </c>
      <c r="I2000" t="str">
        <v>73</v>
      </c>
      <c r="J2000" s="1" t="str">
        <v>其他（一天一填）</v>
      </c>
      <c r="L2000">
        <v>25</v>
      </c>
      <c r="M2000" t="str">
        <v>9cf09c22f2886e4f5bd175bbf4b47f5.png,4a7257e1df5161eff9826c91353ec22.png,54f8b3ca0dd3cc75908bdd790b507c0.png</v>
      </c>
      <c r="N2000">
        <v>1</v>
      </c>
      <c r="O2000" t="str">
        <v>313ee306b04738c0824022a4da014f2.png</v>
      </c>
      <c r="T2000" t="str">
        <v>23</v>
      </c>
      <c r="U2000" t="str">
        <v>2.555555556</v>
      </c>
      <c r="V2000" t="str">
        <v>8.111111111</v>
      </c>
      <c r="W2000" t="str">
        <v>0</v>
      </c>
      <c r="X2000" t="str">
        <v>0</v>
      </c>
      <c r="Y2000" t="str">
        <v>34</v>
      </c>
      <c r="Z2000" t="str">
        <v>2.00</v>
      </c>
      <c r="AA2000" t="str">
        <v>17</v>
      </c>
      <c r="AB2000" t="str">
        <v>43</v>
      </c>
      <c r="AC2000" t="str">
        <v>2.53</v>
      </c>
      <c r="AD2000" t="str">
        <v>151</v>
      </c>
      <c r="AE2000" t="str">
        <v>0</v>
      </c>
      <c r="AF2000" t="str">
        <v>9</v>
      </c>
      <c r="AG2000" t="str">
        <v>1</v>
      </c>
      <c r="AH2000" t="str">
        <v>0.00</v>
      </c>
      <c r="AI2000" s="1"/>
    </row>
    <row customHeight="true" ht="12.857142857142858" r="2001">
      <c r="A2001" s="2">
        <v>45349.86944444444</v>
      </c>
      <c r="B2001" t="str">
        <v>2024/02/27</v>
      </c>
      <c r="C2001" t="str">
        <v>胡天玥</v>
      </c>
      <c r="D2001" s="1" t="str">
        <v>张茜</v>
      </c>
      <c r="E2001" t="str">
        <v>大厂</v>
      </c>
      <c r="F2001" t="str">
        <v>4</v>
      </c>
      <c r="G2001" t="str">
        <v>18</v>
      </c>
      <c r="H2001" t="str">
        <v>4.5</v>
      </c>
      <c r="I2001" t="str">
        <v>61</v>
      </c>
      <c r="J2001" s="1" t="str">
        <v>开会（一次一填）</v>
      </c>
      <c r="K2001" t="str">
        <v>https://miracleplus.feishu.cn/minutes/obcns2hv53jcpw69w37i64zu</v>
      </c>
      <c r="T2001" t="str">
        <v>6</v>
      </c>
      <c r="U2001" t="str">
        <v>1.5</v>
      </c>
      <c r="V2001" t="str">
        <v>15.25</v>
      </c>
      <c r="W2001" t="str">
        <v>0</v>
      </c>
      <c r="X2001" t="str">
        <v>0</v>
      </c>
      <c r="Y2001" t="str">
        <v>34</v>
      </c>
      <c r="Z2001" t="str">
        <v>2.00</v>
      </c>
      <c r="AA2001" t="str">
        <v>17</v>
      </c>
      <c r="AB2001" t="str">
        <v>43</v>
      </c>
      <c r="AC2001" t="str">
        <v>2.53</v>
      </c>
      <c r="AD2001" t="str">
        <v>151</v>
      </c>
      <c r="AE2001" t="str">
        <v>0</v>
      </c>
      <c r="AF2001" t="str">
        <v>9</v>
      </c>
      <c r="AG2001" t="str">
        <v>3</v>
      </c>
      <c r="AH2001" t="str">
        <v>0.00</v>
      </c>
      <c r="AI2001" s="1"/>
    </row>
    <row customHeight="true" ht="12.857142857142858" r="2002">
      <c r="A2002" s="2">
        <v>45349.86388888889</v>
      </c>
      <c r="B2002" t="str">
        <v>2024/02/27</v>
      </c>
      <c r="C2002" t="str">
        <v>周泽亚</v>
      </c>
      <c r="D2002" s="1" t="str">
        <v>郭梦瑶</v>
      </c>
      <c r="E2002" t="str">
        <v>增量拓新</v>
      </c>
      <c r="F2002" t="str">
        <v>4</v>
      </c>
      <c r="G2002" t="str">
        <v>80</v>
      </c>
      <c r="H2002" t="str">
        <v>20.0</v>
      </c>
      <c r="I2002" t="str">
        <v>7</v>
      </c>
      <c r="J2002" s="1" t="str">
        <v>开会（一次一填）</v>
      </c>
      <c r="K2002" t="str">
        <v>https://miracleplus.feishu.cn/docx/IYZfdU6v1oQ55QxibXucRXxEnug?from=from_copylink</v>
      </c>
      <c r="T2002" t="str">
        <v>10</v>
      </c>
      <c r="U2002" t="str">
        <v>2.5</v>
      </c>
      <c r="V2002" t="str">
        <v>1.75</v>
      </c>
      <c r="W2002" t="str">
        <v>0</v>
      </c>
      <c r="X2002" t="str">
        <v>0</v>
      </c>
      <c r="Y2002" t="str">
        <v>35</v>
      </c>
      <c r="Z2002" t="str">
        <v>1.13</v>
      </c>
      <c r="AA2002" t="str">
        <v>31</v>
      </c>
      <c r="AB2002" t="str">
        <v>110</v>
      </c>
      <c r="AC2002" t="str">
        <v>3.55</v>
      </c>
      <c r="AD2002" t="str">
        <v>15</v>
      </c>
      <c r="AE2002" t="str">
        <v>26</v>
      </c>
      <c r="AF2002" t="str">
        <v>22</v>
      </c>
      <c r="AG2002" t="str">
        <v>3</v>
      </c>
      <c r="AI2002" s="1"/>
    </row>
    <row customHeight="true" ht="12.857142857142858" r="2003">
      <c r="A2003" s="2">
        <v>45349.86111111111</v>
      </c>
      <c r="B2003" t="str">
        <v>2024/02/27</v>
      </c>
      <c r="C2003" t="str">
        <v>楼清</v>
      </c>
      <c r="D2003" s="1" t="str">
        <v>郑子宜</v>
      </c>
      <c r="E2003" t="str">
        <v>高校科研</v>
      </c>
      <c r="F2003" t="str">
        <v>7</v>
      </c>
      <c r="G2003" t="str">
        <v>17</v>
      </c>
      <c r="H2003" t="str">
        <v>2.4</v>
      </c>
      <c r="I2003" t="str">
        <v>14</v>
      </c>
      <c r="J2003" s="1" t="str">
        <v>开会（一次一填）</v>
      </c>
      <c r="K2003" t="str">
        <v>https://miracleplus.feishu.cn/minutes/obcns2i25y63ehr8e45j6np7?from=from_copylink</v>
      </c>
      <c r="T2003" t="str">
        <v>11</v>
      </c>
      <c r="U2003" t="str">
        <v>1.571428571</v>
      </c>
      <c r="V2003" t="str">
        <v>2</v>
      </c>
      <c r="W2003" t="str">
        <v>0</v>
      </c>
      <c r="X2003" t="str">
        <v>0</v>
      </c>
      <c r="Y2003" t="str">
        <v>25</v>
      </c>
      <c r="Z2003" t="str">
        <v>1.39</v>
      </c>
      <c r="AA2003" t="str">
        <v>18</v>
      </c>
      <c r="AB2003" t="str">
        <v>18</v>
      </c>
      <c r="AC2003" t="str">
        <v>1.00</v>
      </c>
      <c r="AD2003" t="str">
        <v>18</v>
      </c>
      <c r="AE2003" t="str">
        <v>0</v>
      </c>
      <c r="AF2003" t="str">
        <v>0</v>
      </c>
      <c r="AG2003" t="str">
        <v>1</v>
      </c>
      <c r="AH2003" t="str">
        <v>0.00</v>
      </c>
      <c r="AI2003" s="1"/>
    </row>
    <row customHeight="true" ht="12.857142857142858" r="2004">
      <c r="A2004" s="2">
        <v>45349.85972222222</v>
      </c>
      <c r="B2004" t="str">
        <v>2024/02/27</v>
      </c>
      <c r="C2004" t="str">
        <v>贾与婷</v>
      </c>
      <c r="D2004" s="1" t="str">
        <v>魏郅杰</v>
      </c>
      <c r="E2004" t="str">
        <v>高校科研</v>
      </c>
      <c r="F2004" t="str">
        <v>6</v>
      </c>
      <c r="G2004" t="str">
        <v>0</v>
      </c>
      <c r="H2004" t="str">
        <v>0.0</v>
      </c>
      <c r="I2004" t="str">
        <v>0</v>
      </c>
      <c r="J2004" s="1" t="str">
        <v>开会（一次一填）</v>
      </c>
      <c r="K2004" t="str">
        <v>https://miracleplus.feishu.cn/minutes/obcnscrv289l8i4i65fg12e2</v>
      </c>
      <c r="T2004" t="str">
        <v>9</v>
      </c>
      <c r="U2004" t="str">
        <v>1.5</v>
      </c>
      <c r="V2004" t="str">
        <v>0</v>
      </c>
      <c r="W2004" t="str">
        <v>0</v>
      </c>
      <c r="X2004" t="str">
        <v>0</v>
      </c>
      <c r="Y2004" t="str">
        <v>25</v>
      </c>
      <c r="Z2004" t="str">
        <v>1.39</v>
      </c>
      <c r="AA2004" t="str">
        <v>18</v>
      </c>
      <c r="AB2004" t="str">
        <v>18</v>
      </c>
      <c r="AC2004" t="str">
        <v>1.00</v>
      </c>
      <c r="AD2004" t="str">
        <v>18</v>
      </c>
      <c r="AE2004" t="str">
        <v>0</v>
      </c>
      <c r="AF2004" t="str">
        <v>0</v>
      </c>
      <c r="AG2004" t="str">
        <v>1</v>
      </c>
      <c r="AH2004" t="str">
        <v>0.00</v>
      </c>
      <c r="AI2004" s="1"/>
    </row>
    <row customHeight="true" ht="12.857142857142858" r="2005">
      <c r="A2005" s="2">
        <v>45349.85</v>
      </c>
      <c r="B2005" t="str">
        <v>2024/02/27</v>
      </c>
      <c r="C2005" t="str">
        <v>周泽亚</v>
      </c>
      <c r="D2005" s="1" t="str">
        <v>郭梦瑶</v>
      </c>
      <c r="E2005" t="str">
        <v>增量拓新</v>
      </c>
      <c r="F2005" t="str">
        <v>4</v>
      </c>
      <c r="G2005" t="str">
        <v>80</v>
      </c>
      <c r="H2005" t="str">
        <v>20.0</v>
      </c>
      <c r="I2005" t="str">
        <v>7</v>
      </c>
      <c r="J2005" s="1" t="str">
        <v>开会（一次一填）</v>
      </c>
      <c r="K2005" t="str">
        <v>https://miracleplus.feishu.cn/minutes/obcns1sbdu325239mjdt472n</v>
      </c>
      <c r="T2005" t="str">
        <v>10</v>
      </c>
      <c r="U2005" t="str">
        <v>2.5</v>
      </c>
      <c r="V2005" t="str">
        <v>1.75</v>
      </c>
      <c r="W2005" t="str">
        <v>0</v>
      </c>
      <c r="X2005" t="str">
        <v>0</v>
      </c>
      <c r="Y2005" t="str">
        <v>35</v>
      </c>
      <c r="Z2005" t="str">
        <v>1.13</v>
      </c>
      <c r="AA2005" t="str">
        <v>31</v>
      </c>
      <c r="AB2005" t="str">
        <v>110</v>
      </c>
      <c r="AC2005" t="str">
        <v>3.55</v>
      </c>
      <c r="AD2005" t="str">
        <v>15</v>
      </c>
      <c r="AE2005" t="str">
        <v>26</v>
      </c>
      <c r="AF2005" t="str">
        <v>22</v>
      </c>
      <c r="AG2005" t="str">
        <v>3</v>
      </c>
      <c r="AI2005" s="1"/>
    </row>
    <row customHeight="true" ht="12.857142857142858" r="2006">
      <c r="A2006" s="2">
        <v>45349.842361111114</v>
      </c>
      <c r="B2006" t="str">
        <v>2024/02/27</v>
      </c>
      <c r="C2006" t="str">
        <v>王江珊</v>
      </c>
      <c r="D2006" s="1" t="str">
        <v>张茜</v>
      </c>
      <c r="E2006" t="str">
        <v>大厂</v>
      </c>
      <c r="F2006" t="str">
        <v>4</v>
      </c>
      <c r="G2006" t="str">
        <v>18</v>
      </c>
      <c r="H2006" t="str">
        <v>4.5</v>
      </c>
      <c r="I2006" t="str">
        <v>61</v>
      </c>
      <c r="J2006" s="1" t="str">
        <v>开会（一次一填）</v>
      </c>
      <c r="K2006" t="str">
        <v>https://miracleplus.feishu.cn/minutes/obcns1i1kyq997c3zx1ixh2r</v>
      </c>
      <c r="T2006" t="str">
        <v>6</v>
      </c>
      <c r="U2006" t="str">
        <v>1.5</v>
      </c>
      <c r="V2006" t="str">
        <v>15.25</v>
      </c>
      <c r="W2006" t="str">
        <v>0</v>
      </c>
      <c r="X2006" t="str">
        <v>0</v>
      </c>
      <c r="Y2006" t="str">
        <v>34</v>
      </c>
      <c r="Z2006" t="str">
        <v>2.00</v>
      </c>
      <c r="AA2006" t="str">
        <v>17</v>
      </c>
      <c r="AB2006" t="str">
        <v>43</v>
      </c>
      <c r="AC2006" t="str">
        <v>2.53</v>
      </c>
      <c r="AD2006" t="str">
        <v>151</v>
      </c>
      <c r="AE2006" t="str">
        <v>0</v>
      </c>
      <c r="AF2006" t="str">
        <v>9</v>
      </c>
      <c r="AG2006" t="str">
        <v>1</v>
      </c>
      <c r="AH2006" t="str">
        <v>0.00</v>
      </c>
      <c r="AI2006" s="1"/>
    </row>
    <row customHeight="true" ht="12.857142857142858" r="2007">
      <c r="A2007" s="2">
        <v>45349.82083333333</v>
      </c>
      <c r="B2007" t="str">
        <v>2024/02/27</v>
      </c>
      <c r="C2007" t="str">
        <v>刘丞伯</v>
      </c>
      <c r="D2007" s="1" t="str">
        <v>郑子宜</v>
      </c>
      <c r="E2007" t="str">
        <v>高校科研</v>
      </c>
      <c r="F2007" t="str">
        <v>7</v>
      </c>
      <c r="G2007" t="str">
        <v>17</v>
      </c>
      <c r="H2007" t="str">
        <v>2.4</v>
      </c>
      <c r="I2007" t="str">
        <v>14</v>
      </c>
      <c r="J2007" s="1" t="str">
        <v>其他（一天一填）</v>
      </c>
      <c r="L2007">
        <v>0</v>
      </c>
      <c r="N2007">
        <v>12</v>
      </c>
      <c r="O2007" t="str">
        <v>Screenshot_20240227_194157_com.tencent.mm.jpg,Screenshot_20240227_194159_com.tencent.mm.jpg</v>
      </c>
      <c r="P2007">
        <v>0</v>
      </c>
      <c r="R2007">
        <v>0</v>
      </c>
      <c r="T2007" t="str">
        <v>11</v>
      </c>
      <c r="U2007" t="str">
        <v>1.571428571</v>
      </c>
      <c r="V2007" t="str">
        <v>2</v>
      </c>
      <c r="W2007" t="str">
        <v>0</v>
      </c>
      <c r="X2007" t="str">
        <v>0</v>
      </c>
      <c r="Y2007" t="str">
        <v>25</v>
      </c>
      <c r="Z2007" t="str">
        <v>1.39</v>
      </c>
      <c r="AA2007" t="str">
        <v>18</v>
      </c>
      <c r="AB2007" t="str">
        <v>18</v>
      </c>
      <c r="AC2007" t="str">
        <v>1.00</v>
      </c>
      <c r="AD2007" t="str">
        <v>18</v>
      </c>
      <c r="AE2007" t="str">
        <v>0</v>
      </c>
      <c r="AF2007" t="str">
        <v>0</v>
      </c>
      <c r="AG2007" t="str">
        <v>2</v>
      </c>
      <c r="AH2007" t="str">
        <v>0.00</v>
      </c>
      <c r="AI2007" s="1"/>
    </row>
    <row customHeight="true" ht="12.857142857142858" r="2008">
      <c r="A2008" s="2">
        <v>45349.81805555556</v>
      </c>
      <c r="B2008" t="str">
        <v>2024/02/27</v>
      </c>
      <c r="C2008" t="str">
        <v>刘丞伯</v>
      </c>
      <c r="D2008" s="1" t="str">
        <v>郑子宜</v>
      </c>
      <c r="E2008" t="str">
        <v>高校科研</v>
      </c>
      <c r="F2008" t="str">
        <v>7</v>
      </c>
      <c r="G2008" t="str">
        <v>17</v>
      </c>
      <c r="H2008" t="str">
        <v>2.4</v>
      </c>
      <c r="I2008" t="str">
        <v>14</v>
      </c>
      <c r="J2008" s="1" t="str">
        <v>开会（一次一填）</v>
      </c>
      <c r="K2008" t="str">
        <v>https://miracleplus.feishu.cn/minutes/obcnsz84f191ofc68299xn9c</v>
      </c>
      <c r="T2008" t="str">
        <v>11</v>
      </c>
      <c r="U2008" t="str">
        <v>1.571428571</v>
      </c>
      <c r="V2008" t="str">
        <v>2</v>
      </c>
      <c r="W2008" t="str">
        <v>0</v>
      </c>
      <c r="X2008" t="str">
        <v>0</v>
      </c>
      <c r="Y2008" t="str">
        <v>25</v>
      </c>
      <c r="Z2008" t="str">
        <v>1.39</v>
      </c>
      <c r="AA2008" t="str">
        <v>18</v>
      </c>
      <c r="AB2008" t="str">
        <v>18</v>
      </c>
      <c r="AC2008" t="str">
        <v>1.00</v>
      </c>
      <c r="AD2008" t="str">
        <v>18</v>
      </c>
      <c r="AE2008" t="str">
        <v>0</v>
      </c>
      <c r="AF2008" t="str">
        <v>0</v>
      </c>
      <c r="AG2008" t="str">
        <v>2</v>
      </c>
      <c r="AH2008" t="str">
        <v>0.00</v>
      </c>
      <c r="AI2008" s="1"/>
    </row>
    <row customHeight="true" ht="12.857142857142858" r="2009">
      <c r="A2009" s="2">
        <v>45349.81736111111</v>
      </c>
      <c r="B2009" t="str">
        <v>2024/02/27</v>
      </c>
      <c r="C2009" t="str">
        <v>刘丞伯</v>
      </c>
      <c r="D2009" s="1" t="str">
        <v>郑子宜</v>
      </c>
      <c r="E2009" t="str">
        <v>高校科研</v>
      </c>
      <c r="F2009" t="str">
        <v>7</v>
      </c>
      <c r="G2009" t="str">
        <v>17</v>
      </c>
      <c r="H2009" t="str">
        <v>2.4</v>
      </c>
      <c r="I2009" t="str">
        <v>14</v>
      </c>
      <c r="J2009" s="1" t="str">
        <v>开会（一次一填）</v>
      </c>
      <c r="K2009" t="str">
        <v>https://miracleplus.feishu.cn/minutes/obcnsz54e6oxhs5eq76e151a</v>
      </c>
      <c r="T2009" t="str">
        <v>11</v>
      </c>
      <c r="U2009" t="str">
        <v>1.571428571</v>
      </c>
      <c r="V2009" t="str">
        <v>2</v>
      </c>
      <c r="W2009" t="str">
        <v>0</v>
      </c>
      <c r="X2009" t="str">
        <v>0</v>
      </c>
      <c r="Y2009" t="str">
        <v>25</v>
      </c>
      <c r="Z2009" t="str">
        <v>1.39</v>
      </c>
      <c r="AA2009" t="str">
        <v>18</v>
      </c>
      <c r="AB2009" t="str">
        <v>18</v>
      </c>
      <c r="AC2009" t="str">
        <v>1.00</v>
      </c>
      <c r="AD2009" t="str">
        <v>18</v>
      </c>
      <c r="AE2009" t="str">
        <v>0</v>
      </c>
      <c r="AF2009" t="str">
        <v>0</v>
      </c>
      <c r="AG2009" t="str">
        <v>2</v>
      </c>
      <c r="AH2009" t="str">
        <v>0.00</v>
      </c>
      <c r="AI2009" s="1"/>
    </row>
    <row customHeight="true" ht="12.857142857142858" r="2010">
      <c r="A2010" s="2">
        <v>45349.813888888886</v>
      </c>
      <c r="B2010" t="str">
        <v>2024/02/27</v>
      </c>
      <c r="C2010" t="str">
        <v>刘译阳</v>
      </c>
      <c r="D2010" s="1" t="str">
        <v>张正端</v>
      </c>
      <c r="E2010" t="str">
        <v>大厂</v>
      </c>
      <c r="F2010" t="str">
        <v>9</v>
      </c>
      <c r="G2010" t="str">
        <v>25</v>
      </c>
      <c r="H2010" t="str">
        <v>2.8</v>
      </c>
      <c r="I2010" t="str">
        <v>73</v>
      </c>
      <c r="J2010" s="1" t="str">
        <v>开会（一次一填）</v>
      </c>
      <c r="K2010" t="str">
        <v>https://meeting.tencent.com/v2/cloud-record/share?id=a761c1fa-2385-4a03-bd01-93f95bf73a91&amp;from=3</v>
      </c>
      <c r="T2010" t="str">
        <v>23</v>
      </c>
      <c r="U2010" t="str">
        <v>2.555555556</v>
      </c>
      <c r="V2010" t="str">
        <v>8.111111111</v>
      </c>
      <c r="W2010" t="str">
        <v>0</v>
      </c>
      <c r="X2010" t="str">
        <v>0</v>
      </c>
      <c r="Y2010" t="str">
        <v>34</v>
      </c>
      <c r="Z2010" t="str">
        <v>2.00</v>
      </c>
      <c r="AA2010" t="str">
        <v>17</v>
      </c>
      <c r="AB2010" t="str">
        <v>43</v>
      </c>
      <c r="AC2010" t="str">
        <v>2.53</v>
      </c>
      <c r="AD2010" t="str">
        <v>151</v>
      </c>
      <c r="AE2010" t="str">
        <v>0</v>
      </c>
      <c r="AF2010" t="str">
        <v>9</v>
      </c>
      <c r="AG2010" t="str">
        <v>7</v>
      </c>
      <c r="AH2010" t="str">
        <v>0.00</v>
      </c>
      <c r="AI2010" s="1"/>
    </row>
    <row customHeight="true" ht="12.857142857142858" r="2011">
      <c r="A2011" s="2">
        <v>45349.802083333336</v>
      </c>
      <c r="B2011" t="str">
        <v>2024/02/27</v>
      </c>
      <c r="C2011" t="str">
        <v>孙一鸣</v>
      </c>
      <c r="D2011" s="1" t="str">
        <v>张正端</v>
      </c>
      <c r="E2011" t="str">
        <v>大厂</v>
      </c>
      <c r="F2011" t="str">
        <v>9</v>
      </c>
      <c r="G2011" t="str">
        <v>25</v>
      </c>
      <c r="H2011" t="str">
        <v>2.8</v>
      </c>
      <c r="I2011" t="str">
        <v>73</v>
      </c>
      <c r="J2011" s="1" t="str">
        <v>其他（一天一填）</v>
      </c>
      <c r="N2011">
        <v>6</v>
      </c>
      <c r="O2011" t="str">
        <v>微信图片_20240227191412.jpg,微信图片_20240227191419.jpg,微信图片_20240227191424.jpg,微信图片_20240227191429.jpg,微信图片_20240227191434.jpg,微信图片_20240227191439.jpg</v>
      </c>
      <c r="T2011" t="str">
        <v>23</v>
      </c>
      <c r="U2011" t="str">
        <v>2.555555556</v>
      </c>
      <c r="V2011" t="str">
        <v>8.111111111</v>
      </c>
      <c r="W2011" t="str">
        <v>0</v>
      </c>
      <c r="X2011" t="str">
        <v>0</v>
      </c>
      <c r="Y2011" t="str">
        <v>34</v>
      </c>
      <c r="Z2011" t="str">
        <v>2.00</v>
      </c>
      <c r="AA2011" t="str">
        <v>17</v>
      </c>
      <c r="AB2011" t="str">
        <v>43</v>
      </c>
      <c r="AC2011" t="str">
        <v>2.53</v>
      </c>
      <c r="AD2011" t="str">
        <v>151</v>
      </c>
      <c r="AE2011" t="str">
        <v>0</v>
      </c>
      <c r="AF2011" t="str">
        <v>9</v>
      </c>
      <c r="AG2011" t="str">
        <v>2</v>
      </c>
      <c r="AH2011" t="str">
        <v>0.00</v>
      </c>
      <c r="AI2011" s="1"/>
    </row>
    <row customHeight="true" ht="12.857142857142858" r="2012">
      <c r="A2012" s="2">
        <v>45349.799305555556</v>
      </c>
      <c r="B2012" t="str">
        <v>2024/02/27</v>
      </c>
      <c r="C2012" t="str">
        <v>施佳琳</v>
      </c>
      <c r="D2012" s="1" t="str">
        <v>郑子宜</v>
      </c>
      <c r="E2012" t="str">
        <v>高校科研</v>
      </c>
      <c r="F2012" t="str">
        <v>7</v>
      </c>
      <c r="G2012" t="str">
        <v>17</v>
      </c>
      <c r="H2012" t="str">
        <v>2.4</v>
      </c>
      <c r="I2012" t="str">
        <v>14</v>
      </c>
      <c r="J2012" s="1" t="str">
        <v>开会（一次一填）</v>
      </c>
      <c r="K2012" t="str">
        <v>https://miracleplus.feishu.cn/docx/MdRad4zNcoNGSlxO2G6cYr3Pnyg?from=from_copylink</v>
      </c>
      <c r="T2012" t="str">
        <v>11</v>
      </c>
      <c r="U2012" t="str">
        <v>1.571428571</v>
      </c>
      <c r="V2012" t="str">
        <v>2</v>
      </c>
      <c r="W2012" t="str">
        <v>0</v>
      </c>
      <c r="X2012" t="str">
        <v>0</v>
      </c>
      <c r="Y2012" t="str">
        <v>25</v>
      </c>
      <c r="Z2012" t="str">
        <v>1.39</v>
      </c>
      <c r="AA2012" t="str">
        <v>18</v>
      </c>
      <c r="AB2012" t="str">
        <v>18</v>
      </c>
      <c r="AC2012" t="str">
        <v>1.00</v>
      </c>
      <c r="AD2012" t="str">
        <v>18</v>
      </c>
      <c r="AE2012" t="str">
        <v>0</v>
      </c>
      <c r="AF2012" t="str">
        <v>0</v>
      </c>
      <c r="AG2012" t="str">
        <v>2</v>
      </c>
      <c r="AH2012" t="str">
        <v>0.00</v>
      </c>
      <c r="AI2012" s="1"/>
    </row>
    <row customHeight="true" ht="12.857142857142858" r="2013">
      <c r="A2013" s="2">
        <v>45349.79791666667</v>
      </c>
      <c r="B2013" t="str">
        <v>2024/02/27</v>
      </c>
      <c r="C2013" t="str">
        <v>孙一鸣</v>
      </c>
      <c r="D2013" s="1" t="str">
        <v>张正端</v>
      </c>
      <c r="E2013" t="str">
        <v>大厂</v>
      </c>
      <c r="F2013" t="str">
        <v>9</v>
      </c>
      <c r="G2013" t="str">
        <v>25</v>
      </c>
      <c r="H2013" t="str">
        <v>2.8</v>
      </c>
      <c r="I2013" t="str">
        <v>73</v>
      </c>
      <c r="J2013" s="1" t="str">
        <v>开会（一次一填）</v>
      </c>
      <c r="K2013" t="str">
        <v>https://meeting.tencent.com/v2/cloud-record/share?id=934dc74e-371b-478a-a0a8-785b05ec17f9</v>
      </c>
      <c r="T2013" t="str">
        <v>23</v>
      </c>
      <c r="U2013" t="str">
        <v>2.555555556</v>
      </c>
      <c r="V2013" t="str">
        <v>8.111111111</v>
      </c>
      <c r="W2013" t="str">
        <v>0</v>
      </c>
      <c r="X2013" t="str">
        <v>0</v>
      </c>
      <c r="Y2013" t="str">
        <v>34</v>
      </c>
      <c r="Z2013" t="str">
        <v>2.00</v>
      </c>
      <c r="AA2013" t="str">
        <v>17</v>
      </c>
      <c r="AB2013" t="str">
        <v>43</v>
      </c>
      <c r="AC2013" t="str">
        <v>2.53</v>
      </c>
      <c r="AD2013" t="str">
        <v>151</v>
      </c>
      <c r="AE2013" t="str">
        <v>0</v>
      </c>
      <c r="AF2013" t="str">
        <v>9</v>
      </c>
      <c r="AG2013" t="str">
        <v>2</v>
      </c>
      <c r="AH2013" t="str">
        <v>0.00</v>
      </c>
      <c r="AI2013" s="1"/>
    </row>
    <row customHeight="true" ht="12.857142857142858" r="2014">
      <c r="A2014" s="2">
        <v>45349.79722222222</v>
      </c>
      <c r="B2014" t="str">
        <v>2024/02/27</v>
      </c>
      <c r="C2014" t="str">
        <v>孙一鸣</v>
      </c>
      <c r="D2014" s="1" t="str">
        <v>张正端</v>
      </c>
      <c r="E2014" t="str">
        <v>大厂</v>
      </c>
      <c r="F2014" t="str">
        <v>9</v>
      </c>
      <c r="G2014" t="str">
        <v>25</v>
      </c>
      <c r="H2014" t="str">
        <v>2.8</v>
      </c>
      <c r="I2014" t="str">
        <v>73</v>
      </c>
      <c r="J2014" s="1" t="str">
        <v>开会（一次一填）</v>
      </c>
      <c r="K2014" t="str">
        <v>https://meeting.tencent.com/v2/cloud-record/share?id=ca118828-1edb-49c6-8ef7-0319af0e0b76</v>
      </c>
      <c r="T2014" t="str">
        <v>23</v>
      </c>
      <c r="U2014" t="str">
        <v>2.555555556</v>
      </c>
      <c r="V2014" t="str">
        <v>8.111111111</v>
      </c>
      <c r="W2014" t="str">
        <v>0</v>
      </c>
      <c r="X2014" t="str">
        <v>0</v>
      </c>
      <c r="Y2014" t="str">
        <v>34</v>
      </c>
      <c r="Z2014" t="str">
        <v>2.00</v>
      </c>
      <c r="AA2014" t="str">
        <v>17</v>
      </c>
      <c r="AB2014" t="str">
        <v>43</v>
      </c>
      <c r="AC2014" t="str">
        <v>2.53</v>
      </c>
      <c r="AD2014" t="str">
        <v>151</v>
      </c>
      <c r="AE2014" t="str">
        <v>0</v>
      </c>
      <c r="AF2014" t="str">
        <v>9</v>
      </c>
      <c r="AG2014" t="str">
        <v>2</v>
      </c>
      <c r="AH2014" t="str">
        <v>0.00</v>
      </c>
      <c r="AI2014" s="1"/>
    </row>
    <row customHeight="true" ht="12.857142857142858" r="2015">
      <c r="A2015" s="2">
        <v>45349.79513888889</v>
      </c>
      <c r="B2015" t="str">
        <v>2024/02/27</v>
      </c>
      <c r="C2015" t="str">
        <v>刘译阳</v>
      </c>
      <c r="D2015" s="1" t="str">
        <v>张正端</v>
      </c>
      <c r="E2015" t="str">
        <v>大厂</v>
      </c>
      <c r="F2015" t="str">
        <v>9</v>
      </c>
      <c r="G2015" t="str">
        <v>25</v>
      </c>
      <c r="H2015" t="str">
        <v>2.8</v>
      </c>
      <c r="I2015" t="str">
        <v>73</v>
      </c>
      <c r="J2015" s="1" t="str">
        <v>其他（一天一填）</v>
      </c>
      <c r="L2015">
        <v>0</v>
      </c>
      <c r="N2015">
        <v>40</v>
      </c>
      <c r="O2015" t="str">
        <v>fb00d7dfa96c5702b1bed7fd02e0631.jpg</v>
      </c>
      <c r="R2015">
        <v>0</v>
      </c>
      <c r="T2015" t="str">
        <v>23</v>
      </c>
      <c r="U2015" t="str">
        <v>2.555555556</v>
      </c>
      <c r="V2015" t="str">
        <v>8.111111111</v>
      </c>
      <c r="W2015" t="str">
        <v>0</v>
      </c>
      <c r="X2015" t="str">
        <v>0</v>
      </c>
      <c r="Y2015" t="str">
        <v>34</v>
      </c>
      <c r="Z2015" t="str">
        <v>2.00</v>
      </c>
      <c r="AA2015" t="str">
        <v>17</v>
      </c>
      <c r="AB2015" t="str">
        <v>43</v>
      </c>
      <c r="AC2015" t="str">
        <v>2.53</v>
      </c>
      <c r="AD2015" t="str">
        <v>151</v>
      </c>
      <c r="AE2015" t="str">
        <v>0</v>
      </c>
      <c r="AF2015" t="str">
        <v>9</v>
      </c>
      <c r="AG2015" t="str">
        <v>7</v>
      </c>
      <c r="AH2015" t="str">
        <v>0.00</v>
      </c>
      <c r="AI2015" s="1"/>
    </row>
    <row customHeight="true" ht="12.857142857142858" r="2016">
      <c r="A2016" s="2">
        <v>45349.79305555556</v>
      </c>
      <c r="B2016" t="str">
        <v>2024/02/27</v>
      </c>
      <c r="C2016" t="str">
        <v>刘译阳</v>
      </c>
      <c r="D2016" s="1" t="str">
        <v>张正端</v>
      </c>
      <c r="E2016" t="str">
        <v>大厂</v>
      </c>
      <c r="F2016" t="str">
        <v>9</v>
      </c>
      <c r="G2016" t="str">
        <v>25</v>
      </c>
      <c r="H2016" t="str">
        <v>2.8</v>
      </c>
      <c r="I2016" t="str">
        <v>73</v>
      </c>
      <c r="J2016" s="1" t="str">
        <v>开会（一次一填）</v>
      </c>
      <c r="K2016" t="str">
        <v>https://meeting.tencent.com/v2/cloud-record/share?id=6e37b54b-798d-43bf-b83b-992657ec6f4d&amp;from=3&amp;record_type=2</v>
      </c>
      <c r="T2016" t="str">
        <v>23</v>
      </c>
      <c r="U2016" t="str">
        <v>2.555555556</v>
      </c>
      <c r="V2016" t="str">
        <v>8.111111111</v>
      </c>
      <c r="W2016" t="str">
        <v>0</v>
      </c>
      <c r="X2016" t="str">
        <v>0</v>
      </c>
      <c r="Y2016" t="str">
        <v>34</v>
      </c>
      <c r="Z2016" t="str">
        <v>2.00</v>
      </c>
      <c r="AA2016" t="str">
        <v>17</v>
      </c>
      <c r="AB2016" t="str">
        <v>43</v>
      </c>
      <c r="AC2016" t="str">
        <v>2.53</v>
      </c>
      <c r="AD2016" t="str">
        <v>151</v>
      </c>
      <c r="AE2016" t="str">
        <v>0</v>
      </c>
      <c r="AF2016" t="str">
        <v>9</v>
      </c>
      <c r="AG2016" t="str">
        <v>7</v>
      </c>
      <c r="AH2016" t="str">
        <v>0.00</v>
      </c>
      <c r="AI2016" s="1"/>
    </row>
    <row customHeight="true" ht="12.857142857142858" r="2017">
      <c r="A2017" s="2">
        <v>45349.78888888889</v>
      </c>
      <c r="B2017" t="str">
        <v>2024/02/27</v>
      </c>
      <c r="C2017" t="str">
        <v>胥湄</v>
      </c>
      <c r="D2017" s="1" t="str">
        <v>张正端</v>
      </c>
      <c r="E2017" t="str">
        <v>大厂</v>
      </c>
      <c r="F2017" t="str">
        <v>9</v>
      </c>
      <c r="G2017" t="str">
        <v>25</v>
      </c>
      <c r="H2017" t="str">
        <v>2.8</v>
      </c>
      <c r="I2017" t="str">
        <v>73</v>
      </c>
      <c r="J2017" s="1" t="str">
        <v>其他（一天一填）</v>
      </c>
      <c r="N2017">
        <v>19</v>
      </c>
      <c r="O2017" t="str">
        <v>IMG_2054.JPEG,IMG_2055.JPEG,IMG_2056.JPEG,IMG_2057.JPEG,IMG_2058.JPEG,IMG_2061.JPEG,IMG_2062.JPEG,IMG_2063.JPEG,IMG_2064.JPEG,IMG_2065.JPEG,IMG_2066.JPEG,IMG_2067.JPEG,IMG_2068.JPEG,IMG_2069.JPEG,IMG_2070.JPEG,IMG_2071.JPEG,IMG_2072.JPEG,IMG_2074.JPEG,IMG_2075.JPEG</v>
      </c>
      <c r="T2017" t="str">
        <v>23</v>
      </c>
      <c r="U2017" t="str">
        <v>2.555555556</v>
      </c>
      <c r="V2017" t="str">
        <v>8.111111111</v>
      </c>
      <c r="W2017" t="str">
        <v>0</v>
      </c>
      <c r="X2017" t="str">
        <v>0</v>
      </c>
      <c r="Y2017" t="str">
        <v>34</v>
      </c>
      <c r="Z2017" t="str">
        <v>2.00</v>
      </c>
      <c r="AA2017" t="str">
        <v>17</v>
      </c>
      <c r="AB2017" t="str">
        <v>43</v>
      </c>
      <c r="AC2017" t="str">
        <v>2.53</v>
      </c>
      <c r="AD2017" t="str">
        <v>151</v>
      </c>
      <c r="AE2017" t="str">
        <v>0</v>
      </c>
      <c r="AF2017" t="str">
        <v>9</v>
      </c>
      <c r="AG2017" t="str">
        <v>1</v>
      </c>
      <c r="AH2017" t="str">
        <v>0.00</v>
      </c>
      <c r="AI2017" s="1"/>
    </row>
    <row customHeight="true" ht="12.857142857142858" r="2018">
      <c r="A2018" s="2">
        <v>45349.788194444445</v>
      </c>
      <c r="B2018" t="str">
        <v>2024/02/27</v>
      </c>
      <c r="C2018" t="str">
        <v>施佳琳</v>
      </c>
      <c r="D2018" s="1" t="str">
        <v>郑子宜</v>
      </c>
      <c r="E2018" t="str">
        <v>高校科研</v>
      </c>
      <c r="F2018" t="str">
        <v>7</v>
      </c>
      <c r="G2018" t="str">
        <v>17</v>
      </c>
      <c r="H2018" t="str">
        <v>2.4</v>
      </c>
      <c r="I2018" t="str">
        <v>14</v>
      </c>
      <c r="J2018" s="1" t="str">
        <v>其他（一天一填）</v>
      </c>
      <c r="L2018">
        <v>17</v>
      </c>
      <c r="M2018" t="str">
        <v>youjian.png</v>
      </c>
      <c r="N2018">
        <v>0</v>
      </c>
      <c r="P2018">
        <v>0</v>
      </c>
      <c r="R2018">
        <v>0</v>
      </c>
      <c r="T2018" t="str">
        <v>11</v>
      </c>
      <c r="U2018" t="str">
        <v>1.571428571</v>
      </c>
      <c r="V2018" t="str">
        <v>2</v>
      </c>
      <c r="W2018" t="str">
        <v>0</v>
      </c>
      <c r="X2018" t="str">
        <v>0</v>
      </c>
      <c r="Y2018" t="str">
        <v>25</v>
      </c>
      <c r="Z2018" t="str">
        <v>1.39</v>
      </c>
      <c r="AA2018" t="str">
        <v>18</v>
      </c>
      <c r="AB2018" t="str">
        <v>18</v>
      </c>
      <c r="AC2018" t="str">
        <v>1.00</v>
      </c>
      <c r="AD2018" t="str">
        <v>18</v>
      </c>
      <c r="AE2018" t="str">
        <v>0</v>
      </c>
      <c r="AF2018" t="str">
        <v>0</v>
      </c>
      <c r="AG2018" t="str">
        <v>2</v>
      </c>
      <c r="AH2018" t="str">
        <v>0.00</v>
      </c>
      <c r="AI2018" s="1"/>
    </row>
    <row customHeight="true" ht="12.857142857142858" r="2019">
      <c r="A2019" s="2">
        <v>45349.78611111111</v>
      </c>
      <c r="B2019" t="str">
        <v>2024/02/27</v>
      </c>
      <c r="C2019" t="str">
        <v>施佳琳</v>
      </c>
      <c r="D2019" s="1" t="str">
        <v>郑子宜</v>
      </c>
      <c r="E2019" t="str">
        <v>高校科研</v>
      </c>
      <c r="F2019" t="str">
        <v>7</v>
      </c>
      <c r="G2019" t="str">
        <v>17</v>
      </c>
      <c r="H2019" t="str">
        <v>2.4</v>
      </c>
      <c r="I2019" t="str">
        <v>14</v>
      </c>
      <c r="J2019" s="1" t="str">
        <v>开会（一次一填）</v>
      </c>
      <c r="K2019" t="str">
        <v>https://miracleplus.feishu.cn/minutes/obcnquo269n7tlpp46w1k65j</v>
      </c>
      <c r="T2019" t="str">
        <v>11</v>
      </c>
      <c r="U2019" t="str">
        <v>1.571428571</v>
      </c>
      <c r="V2019" t="str">
        <v>2</v>
      </c>
      <c r="W2019" t="str">
        <v>0</v>
      </c>
      <c r="X2019" t="str">
        <v>0</v>
      </c>
      <c r="Y2019" t="str">
        <v>25</v>
      </c>
      <c r="Z2019" t="str">
        <v>1.39</v>
      </c>
      <c r="AA2019" t="str">
        <v>18</v>
      </c>
      <c r="AB2019" t="str">
        <v>18</v>
      </c>
      <c r="AC2019" t="str">
        <v>1.00</v>
      </c>
      <c r="AD2019" t="str">
        <v>18</v>
      </c>
      <c r="AE2019" t="str">
        <v>0</v>
      </c>
      <c r="AF2019" t="str">
        <v>0</v>
      </c>
      <c r="AG2019" t="str">
        <v>2</v>
      </c>
      <c r="AH2019" t="str">
        <v>0.00</v>
      </c>
      <c r="AI2019" s="1"/>
    </row>
    <row customHeight="true" ht="12.857142857142858" r="2020">
      <c r="A2020" s="2">
        <v>45349.785416666666</v>
      </c>
      <c r="B2020" t="str">
        <v>2024/02/27</v>
      </c>
      <c r="C2020" t="str">
        <v>王勉</v>
      </c>
      <c r="D2020" s="1" t="str">
        <v>王勉</v>
      </c>
      <c r="E2020" t="str">
        <v>增量拓新</v>
      </c>
      <c r="F2020" t="str">
        <v>6</v>
      </c>
      <c r="G2020" t="str">
        <v>1</v>
      </c>
      <c r="H2020" t="str">
        <v>0.2</v>
      </c>
      <c r="I2020" t="str">
        <v>3</v>
      </c>
      <c r="J2020" s="1" t="str">
        <v>开会（一次一填）</v>
      </c>
      <c r="K2020" t="str">
        <v>https://miracleplus.feishu.cn/docx/V9O9d1aNaoOIQOxGzCFcwguxnXb</v>
      </c>
      <c r="T2020" t="str">
        <v>6</v>
      </c>
      <c r="U2020" t="str">
        <v>1</v>
      </c>
      <c r="V2020" t="str">
        <v>0.5</v>
      </c>
      <c r="W2020" t="str">
        <v>26</v>
      </c>
      <c r="X2020" t="str">
        <v>4.333333333</v>
      </c>
      <c r="Y2020" t="str">
        <v>35</v>
      </c>
      <c r="Z2020" t="str">
        <v>1.13</v>
      </c>
      <c r="AA2020" t="str">
        <v>31</v>
      </c>
      <c r="AB2020" t="str">
        <v>110</v>
      </c>
      <c r="AC2020" t="str">
        <v>3.55</v>
      </c>
      <c r="AD2020" t="str">
        <v>15</v>
      </c>
      <c r="AE2020" t="str">
        <v>26</v>
      </c>
      <c r="AF2020" t="str">
        <v>22</v>
      </c>
      <c r="AG2020" t="str">
        <v>1</v>
      </c>
      <c r="AH2020" t="str">
        <v>0.00</v>
      </c>
      <c r="AI2020" s="1"/>
    </row>
    <row customHeight="true" ht="12.857142857142858" r="2021">
      <c r="A2021" s="2">
        <v>45349.78194444445</v>
      </c>
      <c r="B2021" t="str">
        <v>2024/02/27</v>
      </c>
      <c r="C2021" t="str">
        <v>崔雯静</v>
      </c>
      <c r="D2021" s="1" t="str">
        <v>王勉</v>
      </c>
      <c r="E2021" t="str">
        <v>增量拓新</v>
      </c>
      <c r="F2021" t="str">
        <v>6</v>
      </c>
      <c r="G2021" t="str">
        <v>1</v>
      </c>
      <c r="H2021" t="str">
        <v>0.2</v>
      </c>
      <c r="I2021" t="str">
        <v>3</v>
      </c>
      <c r="J2021" s="1" t="str">
        <v>开会（一次一填）</v>
      </c>
      <c r="K2021" t="str">
        <v>https://miracleplus.feishu.cn/docx/UVUldzkMcoultrxmo8KcHCaenPc</v>
      </c>
      <c r="T2021" t="str">
        <v>6</v>
      </c>
      <c r="U2021" t="str">
        <v>1</v>
      </c>
      <c r="V2021" t="str">
        <v>0.5</v>
      </c>
      <c r="W2021" t="str">
        <v>26</v>
      </c>
      <c r="X2021" t="str">
        <v>4.333333333</v>
      </c>
      <c r="Y2021" t="str">
        <v>35</v>
      </c>
      <c r="Z2021" t="str">
        <v>1.13</v>
      </c>
      <c r="AA2021" t="str">
        <v>31</v>
      </c>
      <c r="AB2021" t="str">
        <v>110</v>
      </c>
      <c r="AC2021" t="str">
        <v>3.55</v>
      </c>
      <c r="AD2021" t="str">
        <v>15</v>
      </c>
      <c r="AE2021" t="str">
        <v>26</v>
      </c>
      <c r="AF2021" t="str">
        <v>22</v>
      </c>
      <c r="AG2021" t="str">
        <v>2</v>
      </c>
      <c r="AH2021" t="str">
        <v>0.00</v>
      </c>
      <c r="AI2021" s="1"/>
    </row>
    <row customHeight="true" ht="12.857142857142858" r="2022">
      <c r="A2022" s="2">
        <v>45349.77638888889</v>
      </c>
      <c r="B2022" t="str">
        <v>2024/02/27</v>
      </c>
      <c r="C2022" t="str">
        <v>李宝</v>
      </c>
      <c r="D2022" s="1" t="str">
        <v>郭梦瑶</v>
      </c>
      <c r="E2022" t="str">
        <v>增量拓新</v>
      </c>
      <c r="F2022" t="str">
        <v>4</v>
      </c>
      <c r="G2022" t="str">
        <v>80</v>
      </c>
      <c r="H2022" t="str">
        <v>20.0</v>
      </c>
      <c r="I2022" t="str">
        <v>7</v>
      </c>
      <c r="J2022" s="1" t="str">
        <v>其他（一天一填）</v>
      </c>
      <c r="L2022">
        <v>20</v>
      </c>
      <c r="M2022" t="str">
        <v>Screenshot_2024-02-27-18-37-09-134_com.ss.android.lark.jpg</v>
      </c>
      <c r="T2022" t="str">
        <v>10</v>
      </c>
      <c r="U2022" t="str">
        <v>2.5</v>
      </c>
      <c r="V2022" t="str">
        <v>1.75</v>
      </c>
      <c r="W2022" t="str">
        <v>0</v>
      </c>
      <c r="X2022" t="str">
        <v>0</v>
      </c>
      <c r="Y2022" t="str">
        <v>35</v>
      </c>
      <c r="Z2022" t="str">
        <v>1.13</v>
      </c>
      <c r="AA2022" t="str">
        <v>31</v>
      </c>
      <c r="AB2022" t="str">
        <v>110</v>
      </c>
      <c r="AC2022" t="str">
        <v>3.55</v>
      </c>
      <c r="AD2022" t="str">
        <v>15</v>
      </c>
      <c r="AE2022" t="str">
        <v>26</v>
      </c>
      <c r="AF2022" t="str">
        <v>22</v>
      </c>
      <c r="AG2022" t="str">
        <v>2</v>
      </c>
      <c r="AH2022" t="str">
        <v>0.00</v>
      </c>
      <c r="AI2022" s="1"/>
    </row>
    <row customHeight="true" ht="12.857142857142858" r="2023">
      <c r="A2023" s="2">
        <v>45349.77638888889</v>
      </c>
      <c r="B2023" t="str">
        <v>2024/02/27</v>
      </c>
      <c r="C2023" t="str">
        <v>李依凝</v>
      </c>
      <c r="D2023" s="1" t="str">
        <v>谭炜川</v>
      </c>
      <c r="E2023" t="str">
        <v>增量拓新</v>
      </c>
      <c r="F2023" t="str">
        <v>11</v>
      </c>
      <c r="G2023" t="str">
        <v>0</v>
      </c>
      <c r="H2023" t="str">
        <v>0.0</v>
      </c>
      <c r="I2023" t="str">
        <v>0</v>
      </c>
      <c r="J2023" s="1" t="str">
        <v>开会（一次一填）</v>
      </c>
      <c r="K2023" t="str">
        <v>https://miracleplus.feishu.cn/docx/K9u0dmk3Qo9zy3xD0lCc1pTMnSg?from=from_copylink</v>
      </c>
      <c r="T2023" t="str">
        <v>12</v>
      </c>
      <c r="U2023" t="str">
        <v>1.090909091</v>
      </c>
      <c r="V2023" t="str">
        <v>0</v>
      </c>
      <c r="W2023" t="str">
        <v>0</v>
      </c>
      <c r="X2023" t="str">
        <v>0</v>
      </c>
      <c r="Y2023" t="str">
        <v>35</v>
      </c>
      <c r="Z2023" t="str">
        <v>1.13</v>
      </c>
      <c r="AA2023" t="str">
        <v>31</v>
      </c>
      <c r="AB2023" t="str">
        <v>110</v>
      </c>
      <c r="AC2023" t="str">
        <v>3.55</v>
      </c>
      <c r="AD2023" t="str">
        <v>15</v>
      </c>
      <c r="AE2023" t="str">
        <v>26</v>
      </c>
      <c r="AF2023" t="str">
        <v>22</v>
      </c>
      <c r="AG2023" t="str">
        <v>1</v>
      </c>
      <c r="AH2023" t="str">
        <v>0.00</v>
      </c>
      <c r="AI2023" s="1"/>
    </row>
    <row customHeight="true" ht="12.857142857142858" r="2024">
      <c r="A2024" s="2">
        <v>45349.771527777775</v>
      </c>
      <c r="B2024" t="str">
        <v>2024/02/27</v>
      </c>
      <c r="C2024" t="str">
        <v>周泽亚</v>
      </c>
      <c r="D2024" s="1" t="str">
        <v>郭梦瑶</v>
      </c>
      <c r="E2024" t="str">
        <v>增量拓新</v>
      </c>
      <c r="F2024" t="str">
        <v>4</v>
      </c>
      <c r="G2024" t="str">
        <v>80</v>
      </c>
      <c r="H2024" t="str">
        <v>20.0</v>
      </c>
      <c r="I2024" t="str">
        <v>7</v>
      </c>
      <c r="J2024" s="1" t="str">
        <v>其他（一天一填）</v>
      </c>
      <c r="L2024">
        <v>40</v>
      </c>
      <c r="M2024" t="str">
        <v>61561709029867_.pic.jpg</v>
      </c>
      <c r="N2024">
        <v>0</v>
      </c>
      <c r="P2024">
        <v>0</v>
      </c>
      <c r="R2024">
        <v>0</v>
      </c>
      <c r="T2024" t="str">
        <v>10</v>
      </c>
      <c r="U2024" t="str">
        <v>2.5</v>
      </c>
      <c r="V2024" t="str">
        <v>1.75</v>
      </c>
      <c r="W2024" t="str">
        <v>0</v>
      </c>
      <c r="X2024" t="str">
        <v>0</v>
      </c>
      <c r="Y2024" t="str">
        <v>35</v>
      </c>
      <c r="Z2024" t="str">
        <v>1.13</v>
      </c>
      <c r="AA2024" t="str">
        <v>31</v>
      </c>
      <c r="AB2024" t="str">
        <v>110</v>
      </c>
      <c r="AC2024" t="str">
        <v>3.55</v>
      </c>
      <c r="AD2024" t="str">
        <v>15</v>
      </c>
      <c r="AE2024" t="str">
        <v>26</v>
      </c>
      <c r="AF2024" t="str">
        <v>22</v>
      </c>
      <c r="AG2024" t="str">
        <v>3</v>
      </c>
      <c r="AI2024" s="1"/>
    </row>
    <row customHeight="true" ht="12.857142857142858" r="2025">
      <c r="A2025" s="2">
        <v>45349.76875</v>
      </c>
      <c r="B2025" t="str">
        <v>2024/02/27</v>
      </c>
      <c r="C2025" t="str">
        <v>单紫晨</v>
      </c>
      <c r="D2025" s="1" t="str">
        <v>谭炜川</v>
      </c>
      <c r="E2025" t="str">
        <v>增量拓新</v>
      </c>
      <c r="F2025" t="str">
        <v>11</v>
      </c>
      <c r="G2025" t="str">
        <v>0</v>
      </c>
      <c r="H2025" t="str">
        <v>0.0</v>
      </c>
      <c r="I2025" t="str">
        <v>0</v>
      </c>
      <c r="J2025" s="1" t="str">
        <v>开会（一次一填）</v>
      </c>
      <c r="K2025" t="str">
        <v>https://meeting.tencent.com/v2/cloud-record/share?id=b7c48a48-2043-41cf-85b8-5c55711cb85a&amp;from=3&amp;record_type=2</v>
      </c>
      <c r="T2025" t="str">
        <v>12</v>
      </c>
      <c r="U2025" t="str">
        <v>1.090909091</v>
      </c>
      <c r="V2025" t="str">
        <v>0</v>
      </c>
      <c r="W2025" t="str">
        <v>0</v>
      </c>
      <c r="X2025" t="str">
        <v>0</v>
      </c>
      <c r="Y2025" t="str">
        <v>35</v>
      </c>
      <c r="Z2025" t="str">
        <v>1.13</v>
      </c>
      <c r="AA2025" t="str">
        <v>31</v>
      </c>
      <c r="AB2025" t="str">
        <v>110</v>
      </c>
      <c r="AC2025" t="str">
        <v>3.55</v>
      </c>
      <c r="AD2025" t="str">
        <v>15</v>
      </c>
      <c r="AE2025" t="str">
        <v>26</v>
      </c>
      <c r="AF2025" t="str">
        <v>22</v>
      </c>
      <c r="AG2025" t="str">
        <v>2</v>
      </c>
      <c r="AH2025" t="str">
        <v>0.00</v>
      </c>
      <c r="AI2025" s="1"/>
    </row>
    <row customHeight="true" ht="12.857142857142858" r="2026">
      <c r="A2026" s="2">
        <v>45349.768055555556</v>
      </c>
      <c r="B2026" t="str">
        <v>2024/02/27</v>
      </c>
      <c r="C2026" t="str">
        <v>景然</v>
      </c>
      <c r="D2026" s="1" t="str">
        <v>郭梦瑶</v>
      </c>
      <c r="E2026" t="str">
        <v>增量拓新</v>
      </c>
      <c r="F2026" t="str">
        <v>4</v>
      </c>
      <c r="G2026" t="str">
        <v>80</v>
      </c>
      <c r="H2026" t="str">
        <v>20.0</v>
      </c>
      <c r="I2026" t="str">
        <v>7</v>
      </c>
      <c r="J2026" s="1" t="str">
        <v>其他（一天一填）</v>
      </c>
      <c r="L2026">
        <v>20</v>
      </c>
      <c r="M2026" t="str">
        <v>image.png</v>
      </c>
      <c r="N2026">
        <v>7</v>
      </c>
      <c r="O2026" t="str">
        <v>4571709029594_.pic.jpg</v>
      </c>
      <c r="T2026" t="str">
        <v>10</v>
      </c>
      <c r="U2026" t="str">
        <v>2.5</v>
      </c>
      <c r="V2026" t="str">
        <v>1.75</v>
      </c>
      <c r="W2026" t="str">
        <v>0</v>
      </c>
      <c r="X2026" t="str">
        <v>0</v>
      </c>
      <c r="Y2026" t="str">
        <v>35</v>
      </c>
      <c r="Z2026" t="str">
        <v>1.13</v>
      </c>
      <c r="AA2026" t="str">
        <v>31</v>
      </c>
      <c r="AB2026" t="str">
        <v>110</v>
      </c>
      <c r="AC2026" t="str">
        <v>3.55</v>
      </c>
      <c r="AD2026" t="str">
        <v>15</v>
      </c>
      <c r="AE2026" t="str">
        <v>26</v>
      </c>
      <c r="AF2026" t="str">
        <v>22</v>
      </c>
      <c r="AG2026" t="str">
        <v>3</v>
      </c>
      <c r="AH2026" t="str">
        <v>0.00</v>
      </c>
      <c r="AI2026" s="1"/>
    </row>
    <row customHeight="true" ht="12.857142857142858" r="2027">
      <c r="A2027" s="2">
        <v>45349.768055555556</v>
      </c>
      <c r="B2027" t="str">
        <v>2024/02/27</v>
      </c>
      <c r="C2027" t="str">
        <v>谭炜川</v>
      </c>
      <c r="D2027" s="1" t="str">
        <v>谭炜川</v>
      </c>
      <c r="E2027" t="str">
        <v>增量拓新</v>
      </c>
      <c r="F2027" t="str">
        <v>11</v>
      </c>
      <c r="G2027" t="str">
        <v>0</v>
      </c>
      <c r="H2027" t="str">
        <v>0.0</v>
      </c>
      <c r="I2027" t="str">
        <v>0</v>
      </c>
      <c r="J2027" s="1" t="str">
        <v>开会（一次一填）</v>
      </c>
      <c r="K2027" t="str">
        <v>https://meeting.tencent.com/v2/cloud-record/share?id=b7c48a48-2043-41cf-85b8-5c55711cb85a&amp;from=3&amp;record_type=2</v>
      </c>
      <c r="T2027" t="str">
        <v>12</v>
      </c>
      <c r="U2027" t="str">
        <v>1.090909091</v>
      </c>
      <c r="V2027" t="str">
        <v>0</v>
      </c>
      <c r="W2027" t="str">
        <v>0</v>
      </c>
      <c r="X2027" t="str">
        <v>0</v>
      </c>
      <c r="Y2027" t="str">
        <v>35</v>
      </c>
      <c r="Z2027" t="str">
        <v>1.13</v>
      </c>
      <c r="AA2027" t="str">
        <v>31</v>
      </c>
      <c r="AB2027" t="str">
        <v>110</v>
      </c>
      <c r="AC2027" t="str">
        <v>3.55</v>
      </c>
      <c r="AD2027" t="str">
        <v>15</v>
      </c>
      <c r="AE2027" t="str">
        <v>26</v>
      </c>
      <c r="AF2027" t="str">
        <v>22</v>
      </c>
      <c r="AG2027" t="str">
        <v>1</v>
      </c>
      <c r="AH2027" t="str">
        <v>0.00</v>
      </c>
      <c r="AI2027" s="1"/>
    </row>
    <row customHeight="true" ht="12.857142857142858" r="2028">
      <c r="A2028" s="2">
        <v>45349.76458333333</v>
      </c>
      <c r="B2028" t="str">
        <v>2024/02/27</v>
      </c>
      <c r="C2028" t="str">
        <v>饶博林</v>
      </c>
      <c r="D2028" s="1" t="str">
        <v>王勉</v>
      </c>
      <c r="E2028" t="str">
        <v>增量拓新</v>
      </c>
      <c r="F2028" t="str">
        <v>6</v>
      </c>
      <c r="G2028" t="str">
        <v>1</v>
      </c>
      <c r="H2028" t="str">
        <v>0.2</v>
      </c>
      <c r="I2028" t="str">
        <v>3</v>
      </c>
      <c r="J2028" s="1" t="str">
        <v>其他（一天一填）</v>
      </c>
      <c r="L2028">
        <v>0</v>
      </c>
      <c r="N2028">
        <v>3</v>
      </c>
      <c r="O2028" t="str">
        <v>Screenshot_2024-02-27-18-19-04-514_com.tencent.mm.jpg</v>
      </c>
      <c r="P2028">
        <v>26</v>
      </c>
      <c r="Q2028" t="str">
        <v>Screenshot_2024-02-27-18-21-11-935_tv.danmaku.bili.jpg,Screenshot_2024-02-27-18-21-07-312_tv.danmaku.bili.jpg</v>
      </c>
      <c r="R2028">
        <v>0</v>
      </c>
      <c r="T2028" t="str">
        <v>6</v>
      </c>
      <c r="U2028" t="str">
        <v>1</v>
      </c>
      <c r="V2028" t="str">
        <v>0.5</v>
      </c>
      <c r="W2028" t="str">
        <v>26</v>
      </c>
      <c r="X2028" t="str">
        <v>4.333333333</v>
      </c>
      <c r="Y2028" t="str">
        <v>35</v>
      </c>
      <c r="Z2028" t="str">
        <v>1.13</v>
      </c>
      <c r="AA2028" t="str">
        <v>31</v>
      </c>
      <c r="AB2028" t="str">
        <v>110</v>
      </c>
      <c r="AC2028" t="str">
        <v>3.55</v>
      </c>
      <c r="AD2028" t="str">
        <v>15</v>
      </c>
      <c r="AE2028" t="str">
        <v>26</v>
      </c>
      <c r="AF2028" t="str">
        <v>22</v>
      </c>
      <c r="AG2028" t="str">
        <v>0</v>
      </c>
      <c r="AH2028" t="str">
        <v>0.00</v>
      </c>
      <c r="AI2028" s="1"/>
    </row>
    <row customHeight="true" ht="12.857142857142858" r="2029">
      <c r="A2029" s="2">
        <v>45349.76180555556</v>
      </c>
      <c r="B2029" t="str">
        <v>2024/02/27</v>
      </c>
      <c r="C2029" t="str">
        <v>杨思奇</v>
      </c>
      <c r="D2029" s="1" t="str">
        <v>陈奕璇</v>
      </c>
      <c r="E2029" t="str">
        <v>增量拓新</v>
      </c>
      <c r="F2029" t="str">
        <v>3</v>
      </c>
      <c r="G2029" t="str">
        <v>8</v>
      </c>
      <c r="H2029" t="str">
        <v>2.7</v>
      </c>
      <c r="I2029" t="str">
        <v>2</v>
      </c>
      <c r="J2029" s="1" t="str">
        <v>其他（一天一填）</v>
      </c>
      <c r="L2029">
        <v>8</v>
      </c>
      <c r="M2029" t="str">
        <v>Screenshot_20240227_180806.jpg</v>
      </c>
      <c r="N2029">
        <v>2</v>
      </c>
      <c r="O2029" t="str">
        <v>mmexport1709028797771.jpg</v>
      </c>
      <c r="R2029">
        <v>2</v>
      </c>
      <c r="S2029" t="str">
        <v>mmexport1709028984364.jpg</v>
      </c>
      <c r="T2029" t="str">
        <v>2</v>
      </c>
      <c r="U2029" t="str">
        <v>0.666666667</v>
      </c>
      <c r="V2029" t="str">
        <v>0.666666667</v>
      </c>
      <c r="W2029" t="str">
        <v>0</v>
      </c>
      <c r="X2029" t="str">
        <v>0</v>
      </c>
      <c r="Y2029" t="str">
        <v>35</v>
      </c>
      <c r="Z2029" t="str">
        <v>1.13</v>
      </c>
      <c r="AA2029" t="str">
        <v>31</v>
      </c>
      <c r="AB2029" t="str">
        <v>110</v>
      </c>
      <c r="AC2029" t="str">
        <v>3.55</v>
      </c>
      <c r="AD2029" t="str">
        <v>15</v>
      </c>
      <c r="AE2029" t="str">
        <v>26</v>
      </c>
      <c r="AF2029" t="str">
        <v>22</v>
      </c>
      <c r="AG2029" t="str">
        <v>1</v>
      </c>
      <c r="AH2029" t="str">
        <v>0.00</v>
      </c>
      <c r="AI2029" s="1"/>
    </row>
    <row customHeight="true" ht="12.857142857142858" r="2030">
      <c r="A2030" s="2">
        <v>45349.75833333333</v>
      </c>
      <c r="B2030" t="str">
        <v>2024/02/27</v>
      </c>
      <c r="C2030" t="str">
        <v>周京华</v>
      </c>
      <c r="D2030" s="1" t="str">
        <v>周京华</v>
      </c>
      <c r="E2030" t="str">
        <v>已创业</v>
      </c>
      <c r="F2030" t="str">
        <v>8</v>
      </c>
      <c r="G2030" t="str">
        <v>46</v>
      </c>
      <c r="H2030" t="str">
        <v>5.8</v>
      </c>
      <c r="I2030" t="str">
        <v>70</v>
      </c>
      <c r="J2030" s="1" t="str">
        <v>开会（一次一填）</v>
      </c>
      <c r="K2030" t="str">
        <v>https://miracleplus.feishu.cn/minutes/obcnsv5od5nxz7qs57pws72s</v>
      </c>
      <c r="T2030" t="str">
        <v>3</v>
      </c>
      <c r="U2030" t="str">
        <v>0.375</v>
      </c>
      <c r="V2030" t="str">
        <v>8.75</v>
      </c>
      <c r="W2030" t="str">
        <v>48</v>
      </c>
      <c r="X2030" t="str">
        <v>6</v>
      </c>
      <c r="Y2030" t="str">
        <v>3</v>
      </c>
      <c r="Z2030" t="str">
        <v>0.25</v>
      </c>
      <c r="AA2030" t="str">
        <v>12</v>
      </c>
      <c r="AB2030" t="str">
        <v>46</v>
      </c>
      <c r="AC2030" t="str">
        <v>3.83</v>
      </c>
      <c r="AD2030" t="str">
        <v>72</v>
      </c>
      <c r="AE2030" t="str">
        <v>315</v>
      </c>
      <c r="AF2030" t="str">
        <v>6</v>
      </c>
      <c r="AG2030" t="str">
        <v>2</v>
      </c>
      <c r="AH2030" t="str">
        <v>0.00</v>
      </c>
      <c r="AI2030" s="1"/>
    </row>
    <row customHeight="true" ht="12.857142857142858" r="2031">
      <c r="A2031" s="2">
        <v>45349.75833333333</v>
      </c>
      <c r="B2031" t="str">
        <v>2024/02/27</v>
      </c>
      <c r="C2031" t="str">
        <v>刘德昊</v>
      </c>
      <c r="D2031" s="1" t="str">
        <v>周京华</v>
      </c>
      <c r="E2031" t="str">
        <v>已创业</v>
      </c>
      <c r="F2031" t="str">
        <v>8</v>
      </c>
      <c r="G2031" t="str">
        <v>46</v>
      </c>
      <c r="H2031" t="str">
        <v>5.8</v>
      </c>
      <c r="I2031" t="str">
        <v>70</v>
      </c>
      <c r="J2031" s="1" t="str">
        <v>其他（一天一填）</v>
      </c>
      <c r="P2031">
        <v>30</v>
      </c>
      <c r="Q2031" t="str">
        <v>AA.jpg</v>
      </c>
      <c r="T2031" t="str">
        <v>3</v>
      </c>
      <c r="U2031" t="str">
        <v>0.375</v>
      </c>
      <c r="V2031" t="str">
        <v>8.75</v>
      </c>
      <c r="W2031" t="str">
        <v>48</v>
      </c>
      <c r="X2031" t="str">
        <v>6</v>
      </c>
      <c r="Y2031" t="str">
        <v>3</v>
      </c>
      <c r="Z2031" t="str">
        <v>0.25</v>
      </c>
      <c r="AA2031" t="str">
        <v>12</v>
      </c>
      <c r="AB2031" t="str">
        <v>46</v>
      </c>
      <c r="AC2031" t="str">
        <v>3.83</v>
      </c>
      <c r="AD2031" t="str">
        <v>72</v>
      </c>
      <c r="AE2031" t="str">
        <v>315</v>
      </c>
      <c r="AF2031" t="str">
        <v>6</v>
      </c>
      <c r="AG2031" t="str">
        <v>0</v>
      </c>
      <c r="AH2031" t="str">
        <v>0.00</v>
      </c>
      <c r="AI2031" s="1"/>
    </row>
    <row customHeight="true" ht="12.857142857142858" r="2032">
      <c r="A2032" s="2">
        <v>45349.75763888889</v>
      </c>
      <c r="B2032" t="str">
        <v>2024/02/27</v>
      </c>
      <c r="C2032" t="str">
        <v>郭跃</v>
      </c>
      <c r="D2032" s="1" t="str">
        <v>魏郅杰</v>
      </c>
      <c r="E2032" t="str">
        <v>高校科研</v>
      </c>
      <c r="F2032" t="str">
        <v>6</v>
      </c>
      <c r="G2032" t="str">
        <v>0</v>
      </c>
      <c r="H2032" t="str">
        <v>0.0</v>
      </c>
      <c r="I2032" t="str">
        <v>0</v>
      </c>
      <c r="J2032" s="1" t="str">
        <v>开会（一次一填）</v>
      </c>
      <c r="K2032" t="str">
        <v>https://miracleplus.feishu.cn/minutes/obcnp6uowlrcd56i9s551k7e?from=from_copylink</v>
      </c>
      <c r="T2032" t="str">
        <v>9</v>
      </c>
      <c r="U2032" t="str">
        <v>1.5</v>
      </c>
      <c r="V2032" t="str">
        <v>0</v>
      </c>
      <c r="W2032" t="str">
        <v>0</v>
      </c>
      <c r="X2032" t="str">
        <v>0</v>
      </c>
      <c r="Y2032" t="str">
        <v>25</v>
      </c>
      <c r="Z2032" t="str">
        <v>1.39</v>
      </c>
      <c r="AA2032" t="str">
        <v>18</v>
      </c>
      <c r="AB2032" t="str">
        <v>18</v>
      </c>
      <c r="AC2032" t="str">
        <v>1.00</v>
      </c>
      <c r="AD2032" t="str">
        <v>18</v>
      </c>
      <c r="AE2032" t="str">
        <v>0</v>
      </c>
      <c r="AF2032" t="str">
        <v>0</v>
      </c>
      <c r="AG2032" t="str">
        <v>2</v>
      </c>
      <c r="AH2032" t="str">
        <v>0.00</v>
      </c>
      <c r="AI2032" s="1"/>
    </row>
    <row customHeight="true" ht="12.857142857142858" r="2033">
      <c r="A2033" s="2">
        <v>45349.756944444445</v>
      </c>
      <c r="B2033" t="str">
        <v>2024/02/27</v>
      </c>
      <c r="C2033" t="str">
        <v>孙稼骏</v>
      </c>
      <c r="D2033" s="1" t="str">
        <v>王泰然</v>
      </c>
      <c r="E2033" t="str">
        <v>大厂</v>
      </c>
      <c r="F2033" t="str">
        <v>4</v>
      </c>
      <c r="G2033" t="str">
        <v>0</v>
      </c>
      <c r="H2033" t="str">
        <v>0.0</v>
      </c>
      <c r="I2033" t="str">
        <v>17</v>
      </c>
      <c r="J2033" s="1" t="str">
        <v>其他（一天一填）</v>
      </c>
      <c r="L2033">
        <v>0</v>
      </c>
      <c r="N2033">
        <v>5</v>
      </c>
      <c r="O2033" t="str">
        <v>截屏2024-02-27 18.09.29.png,截屏2024-02-27 18.09.41.png,截屏2024-02-27 18.10.05.png</v>
      </c>
      <c r="P2033">
        <v>0</v>
      </c>
      <c r="R2033">
        <v>0</v>
      </c>
      <c r="T2033" t="str">
        <v>5</v>
      </c>
      <c r="U2033" t="str">
        <v>1.25</v>
      </c>
      <c r="V2033" t="str">
        <v>4.25</v>
      </c>
      <c r="W2033" t="str">
        <v>0</v>
      </c>
      <c r="X2033" t="str">
        <v>0</v>
      </c>
      <c r="Y2033" t="str">
        <v>34</v>
      </c>
      <c r="Z2033" t="str">
        <v>2.00</v>
      </c>
      <c r="AA2033" t="str">
        <v>17</v>
      </c>
      <c r="AB2033" t="str">
        <v>43</v>
      </c>
      <c r="AC2033" t="str">
        <v>2.53</v>
      </c>
      <c r="AD2033" t="str">
        <v>151</v>
      </c>
      <c r="AE2033" t="str">
        <v>0</v>
      </c>
      <c r="AF2033" t="str">
        <v>9</v>
      </c>
      <c r="AG2033" t="str">
        <v>1</v>
      </c>
      <c r="AH2033" t="str">
        <v>0.00</v>
      </c>
      <c r="AI2033" s="1"/>
    </row>
    <row customHeight="true" ht="12.857142857142858" r="2034">
      <c r="A2034" s="2">
        <v>45349.75555555556</v>
      </c>
      <c r="B2034" t="str">
        <v>2024/02/27</v>
      </c>
      <c r="C2034" t="str">
        <v>赵晓硕</v>
      </c>
      <c r="D2034" s="1" t="str">
        <v>王泰然</v>
      </c>
      <c r="E2034" t="str">
        <v>大厂</v>
      </c>
      <c r="F2034" t="str">
        <v>4</v>
      </c>
      <c r="G2034" t="str">
        <v>0</v>
      </c>
      <c r="H2034" t="str">
        <v>0.0</v>
      </c>
      <c r="I2034" t="str">
        <v>17</v>
      </c>
      <c r="J2034" s="1" t="str">
        <v>其他（一天一填）</v>
      </c>
      <c r="N2034">
        <v>7</v>
      </c>
      <c r="O2034" t="str">
        <v>IMG_9240.JPEG</v>
      </c>
      <c r="T2034" t="str">
        <v>5</v>
      </c>
      <c r="U2034" t="str">
        <v>1.25</v>
      </c>
      <c r="V2034" t="str">
        <v>4.25</v>
      </c>
      <c r="W2034" t="str">
        <v>0</v>
      </c>
      <c r="X2034" t="str">
        <v>0</v>
      </c>
      <c r="Y2034" t="str">
        <v>34</v>
      </c>
      <c r="Z2034" t="str">
        <v>2.00</v>
      </c>
      <c r="AA2034" t="str">
        <v>17</v>
      </c>
      <c r="AB2034" t="str">
        <v>43</v>
      </c>
      <c r="AC2034" t="str">
        <v>2.53</v>
      </c>
      <c r="AD2034" t="str">
        <v>151</v>
      </c>
      <c r="AE2034" t="str">
        <v>0</v>
      </c>
      <c r="AF2034" t="str">
        <v>9</v>
      </c>
      <c r="AG2034" t="str">
        <v>1</v>
      </c>
      <c r="AH2034" t="str">
        <v>0.00</v>
      </c>
      <c r="AI2034" s="1"/>
    </row>
    <row customHeight="true" ht="12.857142857142858" r="2035">
      <c r="A2035" s="2">
        <v>45349.75486111111</v>
      </c>
      <c r="B2035" t="str">
        <v>2024/02/27</v>
      </c>
      <c r="C2035" t="str">
        <v>侯天驰</v>
      </c>
      <c r="D2035" s="1" t="str">
        <v>王泰然</v>
      </c>
      <c r="E2035" t="str">
        <v>大厂</v>
      </c>
      <c r="F2035" t="str">
        <v>4</v>
      </c>
      <c r="G2035" t="str">
        <v>0</v>
      </c>
      <c r="H2035" t="str">
        <v>0.0</v>
      </c>
      <c r="I2035" t="str">
        <v>17</v>
      </c>
      <c r="J2035" s="1" t="str">
        <v>其他（一天一填）</v>
      </c>
      <c r="L2035">
        <v>0</v>
      </c>
      <c r="N2035">
        <v>0</v>
      </c>
      <c r="P2035">
        <v>0</v>
      </c>
      <c r="R2035">
        <v>0</v>
      </c>
      <c r="T2035" t="str">
        <v>5</v>
      </c>
      <c r="U2035" t="str">
        <v>1.25</v>
      </c>
      <c r="V2035" t="str">
        <v>4.25</v>
      </c>
      <c r="W2035" t="str">
        <v>0</v>
      </c>
      <c r="X2035" t="str">
        <v>0</v>
      </c>
      <c r="Y2035" t="str">
        <v>34</v>
      </c>
      <c r="Z2035" t="str">
        <v>2.00</v>
      </c>
      <c r="AA2035" t="str">
        <v>17</v>
      </c>
      <c r="AB2035" t="str">
        <v>43</v>
      </c>
      <c r="AC2035" t="str">
        <v>2.53</v>
      </c>
      <c r="AD2035" t="str">
        <v>151</v>
      </c>
      <c r="AE2035" t="str">
        <v>0</v>
      </c>
      <c r="AF2035" t="str">
        <v>9</v>
      </c>
      <c r="AG2035" t="str">
        <v>2</v>
      </c>
      <c r="AH2035" t="str">
        <v>0.00</v>
      </c>
      <c r="AI2035" s="1"/>
    </row>
    <row customHeight="true" ht="12.857142857142858" r="2036">
      <c r="A2036" s="2">
        <v>45349.75486111111</v>
      </c>
      <c r="B2036" t="str">
        <v>2024/02/27</v>
      </c>
      <c r="C2036" t="str">
        <v>侯天驰</v>
      </c>
      <c r="D2036" s="1" t="str">
        <v>王泰然</v>
      </c>
      <c r="E2036" t="str">
        <v>大厂</v>
      </c>
      <c r="F2036" t="str">
        <v>4</v>
      </c>
      <c r="G2036" t="str">
        <v>0</v>
      </c>
      <c r="H2036" t="str">
        <v>0.0</v>
      </c>
      <c r="I2036" t="str">
        <v>17</v>
      </c>
      <c r="J2036" s="1" t="str">
        <v>开会（一次一填）</v>
      </c>
      <c r="K2036" t="str">
        <v>https://miracleplus.feishu.cn/minutes/obcnsvkj8r69g8c35j584677?from=from_copylink</v>
      </c>
      <c r="T2036" t="str">
        <v>5</v>
      </c>
      <c r="U2036" t="str">
        <v>1.25</v>
      </c>
      <c r="V2036" t="str">
        <v>4.25</v>
      </c>
      <c r="W2036" t="str">
        <v>0</v>
      </c>
      <c r="X2036" t="str">
        <v>0</v>
      </c>
      <c r="Y2036" t="str">
        <v>34</v>
      </c>
      <c r="Z2036" t="str">
        <v>2.00</v>
      </c>
      <c r="AA2036" t="str">
        <v>17</v>
      </c>
      <c r="AB2036" t="str">
        <v>43</v>
      </c>
      <c r="AC2036" t="str">
        <v>2.53</v>
      </c>
      <c r="AD2036" t="str">
        <v>151</v>
      </c>
      <c r="AE2036" t="str">
        <v>0</v>
      </c>
      <c r="AF2036" t="str">
        <v>9</v>
      </c>
      <c r="AG2036" t="str">
        <v>2</v>
      </c>
      <c r="AH2036" t="str">
        <v>0.00</v>
      </c>
      <c r="AI2036" s="1"/>
    </row>
    <row customHeight="true" ht="12.857142857142858" r="2037">
      <c r="A2037" s="2">
        <v>45349.754166666666</v>
      </c>
      <c r="B2037" t="str">
        <v>2024/02/27</v>
      </c>
      <c r="C2037" t="str">
        <v>侯天驰</v>
      </c>
      <c r="D2037" s="1" t="str">
        <v>王泰然</v>
      </c>
      <c r="E2037" t="str">
        <v>大厂</v>
      </c>
      <c r="F2037" t="str">
        <v>4</v>
      </c>
      <c r="G2037" t="str">
        <v>0</v>
      </c>
      <c r="H2037" t="str">
        <v>0.0</v>
      </c>
      <c r="I2037" t="str">
        <v>17</v>
      </c>
      <c r="J2037" s="1" t="str">
        <v>开会（一次一填）</v>
      </c>
      <c r="K2037" t="str">
        <v>https://miracleplus.feishu.cn/minutes/obcnsy8omkffo9q4q738ma21?from=from_copylink</v>
      </c>
      <c r="T2037" t="str">
        <v>5</v>
      </c>
      <c r="U2037" t="str">
        <v>1.25</v>
      </c>
      <c r="V2037" t="str">
        <v>4.25</v>
      </c>
      <c r="W2037" t="str">
        <v>0</v>
      </c>
      <c r="X2037" t="str">
        <v>0</v>
      </c>
      <c r="Y2037" t="str">
        <v>34</v>
      </c>
      <c r="Z2037" t="str">
        <v>2.00</v>
      </c>
      <c r="AA2037" t="str">
        <v>17</v>
      </c>
      <c r="AB2037" t="str">
        <v>43</v>
      </c>
      <c r="AC2037" t="str">
        <v>2.53</v>
      </c>
      <c r="AD2037" t="str">
        <v>151</v>
      </c>
      <c r="AE2037" t="str">
        <v>0</v>
      </c>
      <c r="AF2037" t="str">
        <v>9</v>
      </c>
      <c r="AG2037" t="str">
        <v>2</v>
      </c>
      <c r="AH2037" t="str">
        <v>0.00</v>
      </c>
      <c r="AI2037" s="1"/>
    </row>
    <row customHeight="true" ht="12.857142857142858" r="2038">
      <c r="A2038" s="2">
        <v>45349.754166666666</v>
      </c>
      <c r="B2038" t="str">
        <v>2024/02/27</v>
      </c>
      <c r="C2038" t="str">
        <v>郭跃</v>
      </c>
      <c r="D2038" s="1" t="str">
        <v>魏郅杰</v>
      </c>
      <c r="E2038" t="str">
        <v>高校科研</v>
      </c>
      <c r="F2038" t="str">
        <v>6</v>
      </c>
      <c r="G2038" t="str">
        <v>0</v>
      </c>
      <c r="H2038" t="str">
        <v>0.0</v>
      </c>
      <c r="I2038" t="str">
        <v>0</v>
      </c>
      <c r="J2038" s="1" t="str">
        <v>开会（一次一填）</v>
      </c>
      <c r="K2038" t="str">
        <v>https://miracleplus.feishu.cn/minutes/obcnp49xt51u835sv476o884?from=from_copylink</v>
      </c>
      <c r="T2038" t="str">
        <v>9</v>
      </c>
      <c r="U2038" t="str">
        <v>1.5</v>
      </c>
      <c r="V2038" t="str">
        <v>0</v>
      </c>
      <c r="W2038" t="str">
        <v>0</v>
      </c>
      <c r="X2038" t="str">
        <v>0</v>
      </c>
      <c r="Y2038" t="str">
        <v>25</v>
      </c>
      <c r="Z2038" t="str">
        <v>1.39</v>
      </c>
      <c r="AA2038" t="str">
        <v>18</v>
      </c>
      <c r="AB2038" t="str">
        <v>18</v>
      </c>
      <c r="AC2038" t="str">
        <v>1.00</v>
      </c>
      <c r="AD2038" t="str">
        <v>18</v>
      </c>
      <c r="AE2038" t="str">
        <v>0</v>
      </c>
      <c r="AF2038" t="str">
        <v>0</v>
      </c>
      <c r="AG2038" t="str">
        <v>2</v>
      </c>
      <c r="AH2038" t="str">
        <v>0.00</v>
      </c>
      <c r="AI2038" s="1"/>
    </row>
    <row customHeight="true" ht="12.857142857142858" r="2039">
      <c r="A2039" s="2">
        <v>45349.754166666666</v>
      </c>
      <c r="B2039" t="str">
        <v>2024/02/27</v>
      </c>
      <c r="C2039" t="str">
        <v>管芃</v>
      </c>
      <c r="D2039" s="1" t="str">
        <v>魏郅杰</v>
      </c>
      <c r="E2039" t="str">
        <v>高校科研</v>
      </c>
      <c r="F2039" t="str">
        <v>6</v>
      </c>
      <c r="G2039" t="str">
        <v>0</v>
      </c>
      <c r="H2039" t="str">
        <v>0.0</v>
      </c>
      <c r="I2039" t="str">
        <v>0</v>
      </c>
      <c r="J2039" s="1" t="str">
        <v>开会（一次一填）</v>
      </c>
      <c r="K2039" t="str">
        <v>https://meetings.feishu.cn/minutes/obcnsyegxt1t3258t5t114j9</v>
      </c>
      <c r="T2039" t="str">
        <v>9</v>
      </c>
      <c r="U2039" t="str">
        <v>1.5</v>
      </c>
      <c r="V2039" t="str">
        <v>0</v>
      </c>
      <c r="W2039" t="str">
        <v>0</v>
      </c>
      <c r="X2039" t="str">
        <v>0</v>
      </c>
      <c r="Y2039" t="str">
        <v>25</v>
      </c>
      <c r="Z2039" t="str">
        <v>1.39</v>
      </c>
      <c r="AA2039" t="str">
        <v>18</v>
      </c>
      <c r="AB2039" t="str">
        <v>18</v>
      </c>
      <c r="AC2039" t="str">
        <v>1.00</v>
      </c>
      <c r="AD2039" t="str">
        <v>18</v>
      </c>
      <c r="AE2039" t="str">
        <v>0</v>
      </c>
      <c r="AF2039" t="str">
        <v>0</v>
      </c>
      <c r="AG2039" t="str">
        <v>1</v>
      </c>
      <c r="AH2039" t="str">
        <v>0.00</v>
      </c>
      <c r="AI2039" s="1"/>
    </row>
    <row customHeight="true" ht="12.857142857142858" r="2040">
      <c r="A2040" s="2">
        <v>45349.75347222222</v>
      </c>
      <c r="B2040" t="str">
        <v>2024/02/27</v>
      </c>
      <c r="C2040" t="str">
        <v>靳蕊嘉</v>
      </c>
      <c r="D2040" s="1" t="str">
        <v>张正端</v>
      </c>
      <c r="E2040" t="str">
        <v>大厂</v>
      </c>
      <c r="F2040" t="str">
        <v>9</v>
      </c>
      <c r="G2040" t="str">
        <v>25</v>
      </c>
      <c r="H2040" t="str">
        <v>2.8</v>
      </c>
      <c r="I2040" t="str">
        <v>73</v>
      </c>
      <c r="J2040" s="1" t="str">
        <v>开会（一次一填）</v>
      </c>
      <c r="K2040" t="str">
        <v>录制：吴洪教授&amp;奇绩创坛
日期：2024-02-27 14:29:17
录制文件：https://meeting.tencent.com/v2/cloud-record/share?id=568af7b3-80f7-46ba-8f9c-d7732b29f1d9</v>
      </c>
      <c r="T2040" t="str">
        <v>23</v>
      </c>
      <c r="U2040" t="str">
        <v>2.555555556</v>
      </c>
      <c r="V2040" t="str">
        <v>8.111111111</v>
      </c>
      <c r="W2040" t="str">
        <v>0</v>
      </c>
      <c r="X2040" t="str">
        <v>0</v>
      </c>
      <c r="Y2040" t="str">
        <v>34</v>
      </c>
      <c r="Z2040" t="str">
        <v>2.00</v>
      </c>
      <c r="AA2040" t="str">
        <v>17</v>
      </c>
      <c r="AB2040" t="str">
        <v>43</v>
      </c>
      <c r="AC2040" t="str">
        <v>2.53</v>
      </c>
      <c r="AD2040" t="str">
        <v>151</v>
      </c>
      <c r="AE2040" t="str">
        <v>0</v>
      </c>
      <c r="AF2040" t="str">
        <v>9</v>
      </c>
      <c r="AG2040" t="str">
        <v>1</v>
      </c>
      <c r="AH2040" t="str">
        <v>0.00</v>
      </c>
      <c r="AI2040" s="1"/>
    </row>
    <row customHeight="true" ht="12.857142857142858" r="2041">
      <c r="A2041" s="2">
        <v>45349.75277777778</v>
      </c>
      <c r="B2041" t="str">
        <v>2024/02/27</v>
      </c>
      <c r="C2041" t="str">
        <v>周京华</v>
      </c>
      <c r="D2041" s="1" t="str">
        <v>周京华</v>
      </c>
      <c r="E2041" t="str">
        <v>已创业</v>
      </c>
      <c r="F2041" t="str">
        <v>8</v>
      </c>
      <c r="G2041" t="str">
        <v>46</v>
      </c>
      <c r="H2041" t="str">
        <v>5.8</v>
      </c>
      <c r="I2041" t="str">
        <v>70</v>
      </c>
      <c r="J2041" s="1" t="str">
        <v>开会（一次一填）</v>
      </c>
      <c r="K2041" t="str">
        <v>https://miracleplus.feishu.cn/minutes/obcnsv5od5nxz7qs57pws72s</v>
      </c>
      <c r="T2041" t="str">
        <v>3</v>
      </c>
      <c r="U2041" t="str">
        <v>0.375</v>
      </c>
      <c r="V2041" t="str">
        <v>8.75</v>
      </c>
      <c r="W2041" t="str">
        <v>48</v>
      </c>
      <c r="X2041" t="str">
        <v>6</v>
      </c>
      <c r="Y2041" t="str">
        <v>3</v>
      </c>
      <c r="Z2041" t="str">
        <v>0.25</v>
      </c>
      <c r="AA2041" t="str">
        <v>12</v>
      </c>
      <c r="AB2041" t="str">
        <v>46</v>
      </c>
      <c r="AC2041" t="str">
        <v>3.83</v>
      </c>
      <c r="AD2041" t="str">
        <v>72</v>
      </c>
      <c r="AE2041" t="str">
        <v>315</v>
      </c>
      <c r="AF2041" t="str">
        <v>6</v>
      </c>
      <c r="AG2041" t="str">
        <v>2</v>
      </c>
      <c r="AH2041" t="str">
        <v>0.00</v>
      </c>
      <c r="AI2041" s="1"/>
    </row>
    <row customHeight="true" ht="12.857142857142858" r="2042">
      <c r="A2042" s="2">
        <v>45349.74791666667</v>
      </c>
      <c r="B2042" t="str">
        <v>2024/02/27</v>
      </c>
      <c r="C2042" t="str">
        <v>王三川</v>
      </c>
      <c r="D2042" s="1" t="str">
        <v>王三川</v>
      </c>
      <c r="E2042" t="str">
        <v>增量拓新</v>
      </c>
      <c r="F2042" t="str">
        <v>1</v>
      </c>
      <c r="G2042" t="str">
        <v>0</v>
      </c>
      <c r="H2042" t="str">
        <v>0.0</v>
      </c>
      <c r="I2042" t="str">
        <v>0</v>
      </c>
      <c r="J2042" s="1" t="str">
        <v>其他（一天一填）</v>
      </c>
      <c r="T2042" t="str">
        <v>0</v>
      </c>
      <c r="U2042" t="str">
        <v>0</v>
      </c>
      <c r="V2042" t="str">
        <v>0</v>
      </c>
      <c r="W2042" t="str">
        <v>0</v>
      </c>
      <c r="X2042" t="str">
        <v>0</v>
      </c>
      <c r="Y2042" t="str">
        <v>35</v>
      </c>
      <c r="Z2042" t="str">
        <v>1.13</v>
      </c>
      <c r="AA2042" t="str">
        <v>31</v>
      </c>
      <c r="AB2042" t="str">
        <v>110</v>
      </c>
      <c r="AC2042" t="str">
        <v>3.55</v>
      </c>
      <c r="AD2042" t="str">
        <v>15</v>
      </c>
      <c r="AE2042" t="str">
        <v>26</v>
      </c>
      <c r="AF2042" t="str">
        <v>22</v>
      </c>
      <c r="AG2042" t="str">
        <v>0</v>
      </c>
      <c r="AH2042" t="str">
        <v>0.00</v>
      </c>
      <c r="AI2042" s="1"/>
    </row>
    <row customHeight="true" ht="12.857142857142858" r="2043">
      <c r="A2043" s="2">
        <v>45349.74791666667</v>
      </c>
      <c r="B2043" t="str">
        <v>2024/02/27</v>
      </c>
      <c r="C2043" t="str">
        <v>杨思奇</v>
      </c>
      <c r="D2043" s="1" t="str">
        <v>陈奕璇</v>
      </c>
      <c r="E2043" t="str">
        <v>增量拓新</v>
      </c>
      <c r="F2043" t="str">
        <v>3</v>
      </c>
      <c r="G2043" t="str">
        <v>8</v>
      </c>
      <c r="H2043" t="str">
        <v>2.7</v>
      </c>
      <c r="I2043" t="str">
        <v>2</v>
      </c>
      <c r="J2043" s="1" t="str">
        <v>开会（一次一填）</v>
      </c>
      <c r="K2043" t="str">
        <v>https://meeting.tencent.com/v2/cloud-record/share?id=10b22c7e-d0a8-42b5-8951-2ee41ac4a381</v>
      </c>
      <c r="T2043" t="str">
        <v>2</v>
      </c>
      <c r="U2043" t="str">
        <v>0.666666667</v>
      </c>
      <c r="V2043" t="str">
        <v>0.666666667</v>
      </c>
      <c r="W2043" t="str">
        <v>0</v>
      </c>
      <c r="X2043" t="str">
        <v>0</v>
      </c>
      <c r="Y2043" t="str">
        <v>35</v>
      </c>
      <c r="Z2043" t="str">
        <v>1.13</v>
      </c>
      <c r="AA2043" t="str">
        <v>31</v>
      </c>
      <c r="AB2043" t="str">
        <v>110</v>
      </c>
      <c r="AC2043" t="str">
        <v>3.55</v>
      </c>
      <c r="AD2043" t="str">
        <v>15</v>
      </c>
      <c r="AE2043" t="str">
        <v>26</v>
      </c>
      <c r="AF2043" t="str">
        <v>22</v>
      </c>
      <c r="AG2043" t="str">
        <v>1</v>
      </c>
      <c r="AH2043" t="str">
        <v>0.00</v>
      </c>
      <c r="AI2043" s="1"/>
    </row>
    <row customHeight="true" ht="12.857142857142858" r="2044">
      <c r="A2044" s="2">
        <v>45349.74791666667</v>
      </c>
      <c r="B2044" t="str">
        <v>2024/02/27</v>
      </c>
      <c r="C2044" t="str">
        <v>胡天玥</v>
      </c>
      <c r="D2044" s="1" t="str">
        <v>张茜</v>
      </c>
      <c r="E2044" t="str">
        <v>大厂</v>
      </c>
      <c r="F2044" t="str">
        <v>4</v>
      </c>
      <c r="G2044" t="str">
        <v>18</v>
      </c>
      <c r="H2044" t="str">
        <v>4.5</v>
      </c>
      <c r="I2044" t="str">
        <v>61</v>
      </c>
      <c r="J2044" s="1" t="str">
        <v>其他（一天一填）</v>
      </c>
      <c r="L2044">
        <v>1</v>
      </c>
      <c r="M2044" t="str">
        <v>屏幕截图 2024-02-27 175156.png</v>
      </c>
      <c r="N2044">
        <v>9</v>
      </c>
      <c r="O2044" t="str">
        <v>1709027557926.png,1709027587644.png,3.png,4.png,屏幕截图 2024-02-27 175501.png,1709027723429.png,屏幕截图 2024-02-27 175547.png,屏幕截图 2024-02-27 175609.png,1.png</v>
      </c>
      <c r="R2044">
        <v>0</v>
      </c>
      <c r="T2044" t="str">
        <v>6</v>
      </c>
      <c r="U2044" t="str">
        <v>1.5</v>
      </c>
      <c r="V2044" t="str">
        <v>15.25</v>
      </c>
      <c r="W2044" t="str">
        <v>0</v>
      </c>
      <c r="X2044" t="str">
        <v>0</v>
      </c>
      <c r="Y2044" t="str">
        <v>34</v>
      </c>
      <c r="Z2044" t="str">
        <v>2.00</v>
      </c>
      <c r="AA2044" t="str">
        <v>17</v>
      </c>
      <c r="AB2044" t="str">
        <v>43</v>
      </c>
      <c r="AC2044" t="str">
        <v>2.53</v>
      </c>
      <c r="AD2044" t="str">
        <v>151</v>
      </c>
      <c r="AE2044" t="str">
        <v>0</v>
      </c>
      <c r="AF2044" t="str">
        <v>9</v>
      </c>
      <c r="AG2044" t="str">
        <v>3</v>
      </c>
      <c r="AH2044" t="str">
        <v>0.00</v>
      </c>
      <c r="AI2044" s="1"/>
    </row>
    <row customHeight="true" ht="12.857142857142858" r="2045">
      <c r="A2045" s="2">
        <v>45349.74722222222</v>
      </c>
      <c r="B2045" t="str">
        <v>2024/02/27</v>
      </c>
      <c r="C2045" t="str">
        <v>徐婉怡</v>
      </c>
      <c r="D2045" s="1" t="str">
        <v>周京华</v>
      </c>
      <c r="E2045" t="str">
        <v>已创业</v>
      </c>
      <c r="F2045" t="str">
        <v>8</v>
      </c>
      <c r="G2045" t="str">
        <v>46</v>
      </c>
      <c r="H2045" t="str">
        <v>5.8</v>
      </c>
      <c r="I2045" t="str">
        <v>70</v>
      </c>
      <c r="J2045" s="1" t="str">
        <v>其他（一天一填）</v>
      </c>
      <c r="L2045">
        <v>0</v>
      </c>
      <c r="N2045">
        <v>6</v>
      </c>
      <c r="O2045" t="str">
        <v>微信好友_20240227.jpg</v>
      </c>
      <c r="P2045">
        <v>18</v>
      </c>
      <c r="Q2045" t="str">
        <v>coldcall_20240227.jpg</v>
      </c>
      <c r="R2045">
        <v>6</v>
      </c>
      <c r="S2045" t="str">
        <v>微信1_20240227.jpg,微信2_20240227.jpg,微信3_20240227.jpg,微信4_20240227.jpg,微信5_20240227.jpg,微信6_20240227.jpg</v>
      </c>
      <c r="T2045" t="str">
        <v>3</v>
      </c>
      <c r="U2045" t="str">
        <v>0.375</v>
      </c>
      <c r="V2045" t="str">
        <v>8.75</v>
      </c>
      <c r="W2045" t="str">
        <v>48</v>
      </c>
      <c r="X2045" t="str">
        <v>6</v>
      </c>
      <c r="Y2045" t="str">
        <v>3</v>
      </c>
      <c r="Z2045" t="str">
        <v>0.25</v>
      </c>
      <c r="AA2045" t="str">
        <v>12</v>
      </c>
      <c r="AB2045" t="str">
        <v>46</v>
      </c>
      <c r="AC2045" t="str">
        <v>3.83</v>
      </c>
      <c r="AD2045" t="str">
        <v>72</v>
      </c>
      <c r="AE2045" t="str">
        <v>315</v>
      </c>
      <c r="AF2045" t="str">
        <v>6</v>
      </c>
      <c r="AG2045" t="str">
        <v>0</v>
      </c>
      <c r="AH2045" t="str">
        <v>0.00</v>
      </c>
      <c r="AI2045" s="1"/>
    </row>
    <row customHeight="true" ht="12.857142857142858" r="2046">
      <c r="A2046" s="2">
        <v>45349.745833333334</v>
      </c>
      <c r="B2046" t="str">
        <v>2024/02/27</v>
      </c>
      <c r="C2046" t="str">
        <v>王诗敏</v>
      </c>
      <c r="D2046" s="1" t="str">
        <v>周京华</v>
      </c>
      <c r="E2046" t="str">
        <v>已创业</v>
      </c>
      <c r="F2046" t="str">
        <v>8</v>
      </c>
      <c r="G2046" t="str">
        <v>46</v>
      </c>
      <c r="H2046" t="str">
        <v>5.8</v>
      </c>
      <c r="I2046" t="str">
        <v>70</v>
      </c>
      <c r="J2046" s="1" t="str">
        <v>开会（一次一填）</v>
      </c>
      <c r="K2046" t="str">
        <v>https://miracleplus.feishu.cn/docx/S3Keds20zoFUtexo5T6czPean3c#JKT2dgx1Ko1J4zxScfXcmB9pn0f</v>
      </c>
      <c r="T2046" t="str">
        <v>3</v>
      </c>
      <c r="U2046" t="str">
        <v>0.375</v>
      </c>
      <c r="V2046" t="str">
        <v>8.75</v>
      </c>
      <c r="W2046" t="str">
        <v>48</v>
      </c>
      <c r="X2046" t="str">
        <v>6</v>
      </c>
      <c r="Y2046" t="str">
        <v>3</v>
      </c>
      <c r="Z2046" t="str">
        <v>0.25</v>
      </c>
      <c r="AA2046" t="str">
        <v>12</v>
      </c>
      <c r="AB2046" t="str">
        <v>46</v>
      </c>
      <c r="AC2046" t="str">
        <v>3.83</v>
      </c>
      <c r="AD2046" t="str">
        <v>72</v>
      </c>
      <c r="AE2046" t="str">
        <v>315</v>
      </c>
      <c r="AF2046" t="str">
        <v>6</v>
      </c>
      <c r="AG2046" t="str">
        <v>1</v>
      </c>
      <c r="AH2046" t="str">
        <v>0.00</v>
      </c>
      <c r="AI2046" s="1"/>
    </row>
    <row customHeight="true" ht="12.857142857142858" r="2047">
      <c r="A2047" s="2">
        <v>45349.74513888889</v>
      </c>
      <c r="B2047" t="str">
        <v>2024/02/27</v>
      </c>
      <c r="C2047" t="str">
        <v>潘艳青</v>
      </c>
      <c r="D2047" s="1" t="str">
        <v>潘艳青</v>
      </c>
      <c r="E2047" t="str">
        <v>已创业</v>
      </c>
      <c r="F2047" t="str">
        <v>4</v>
      </c>
      <c r="G2047" t="str">
        <v>0</v>
      </c>
      <c r="H2047" t="str">
        <v>0.0</v>
      </c>
      <c r="I2047" t="str">
        <v>2</v>
      </c>
      <c r="J2047" s="1" t="str">
        <v>其他（一天一填）</v>
      </c>
      <c r="N2047">
        <v>0</v>
      </c>
      <c r="P2047">
        <v>65</v>
      </c>
      <c r="Q2047" t="str">
        <v>企业微信截图_17085910122292.png</v>
      </c>
      <c r="T2047" t="str">
        <v>0</v>
      </c>
      <c r="U2047" t="str">
        <v>0</v>
      </c>
      <c r="V2047" t="str">
        <v>0.5</v>
      </c>
      <c r="W2047" t="str">
        <v>267</v>
      </c>
      <c r="X2047" t="str">
        <v>66.75</v>
      </c>
      <c r="Y2047" t="str">
        <v>3</v>
      </c>
      <c r="Z2047" t="str">
        <v>0.25</v>
      </c>
      <c r="AA2047" t="str">
        <v>12</v>
      </c>
      <c r="AB2047" t="str">
        <v>46</v>
      </c>
      <c r="AC2047" t="str">
        <v>3.83</v>
      </c>
      <c r="AD2047" t="str">
        <v>72</v>
      </c>
      <c r="AE2047" t="str">
        <v>315</v>
      </c>
      <c r="AF2047" t="str">
        <v>6</v>
      </c>
      <c r="AG2047" t="str">
        <v>0</v>
      </c>
      <c r="AH2047" t="str">
        <v>0.00</v>
      </c>
      <c r="AI2047" s="1"/>
    </row>
    <row customHeight="true" ht="12.857142857142858" r="2048">
      <c r="A2048" s="2">
        <v>45349.74444444444</v>
      </c>
      <c r="B2048" t="str">
        <v>2024/02/27</v>
      </c>
      <c r="C2048" t="str">
        <v>黄金辉</v>
      </c>
      <c r="D2048" s="1" t="str">
        <v>潘艳青</v>
      </c>
      <c r="E2048" t="str">
        <v>已创业</v>
      </c>
      <c r="F2048" t="str">
        <v>4</v>
      </c>
      <c r="G2048" t="str">
        <v>0</v>
      </c>
      <c r="H2048" t="str">
        <v>0.0</v>
      </c>
      <c r="I2048" t="str">
        <v>2</v>
      </c>
      <c r="J2048" s="1" t="str">
        <v>其他（一天一填）</v>
      </c>
      <c r="N2048">
        <v>1</v>
      </c>
      <c r="O2048" t="str">
        <v>1709027542106.png</v>
      </c>
      <c r="P2048">
        <v>76</v>
      </c>
      <c r="Q2048" t="str">
        <v>1709027531364.jpg</v>
      </c>
      <c r="T2048" t="str">
        <v>0</v>
      </c>
      <c r="U2048" t="str">
        <v>0</v>
      </c>
      <c r="V2048" t="str">
        <v>0.5</v>
      </c>
      <c r="W2048" t="str">
        <v>267</v>
      </c>
      <c r="X2048" t="str">
        <v>66.75</v>
      </c>
      <c r="Y2048" t="str">
        <v>3</v>
      </c>
      <c r="Z2048" t="str">
        <v>0.25</v>
      </c>
      <c r="AA2048" t="str">
        <v>12</v>
      </c>
      <c r="AB2048" t="str">
        <v>46</v>
      </c>
      <c r="AC2048" t="str">
        <v>3.83</v>
      </c>
      <c r="AD2048" t="str">
        <v>72</v>
      </c>
      <c r="AE2048" t="str">
        <v>315</v>
      </c>
      <c r="AF2048" t="str">
        <v>6</v>
      </c>
      <c r="AG2048" t="str">
        <v>0</v>
      </c>
      <c r="AH2048" t="str">
        <v>0.00</v>
      </c>
      <c r="AI2048" s="1"/>
    </row>
    <row customHeight="true" ht="12.857142857142858" r="2049">
      <c r="A2049" s="2">
        <v>45349.74375</v>
      </c>
      <c r="B2049" t="str">
        <v>2024/02/27</v>
      </c>
      <c r="C2049" t="str">
        <v>王诗敏</v>
      </c>
      <c r="D2049" s="1" t="str">
        <v>周京华</v>
      </c>
      <c r="E2049" t="str">
        <v>已创业</v>
      </c>
      <c r="F2049" t="str">
        <v>8</v>
      </c>
      <c r="G2049" t="str">
        <v>46</v>
      </c>
      <c r="H2049" t="str">
        <v>5.8</v>
      </c>
      <c r="I2049" t="str">
        <v>70</v>
      </c>
      <c r="J2049" s="1" t="str">
        <v>其他（一天一填）</v>
      </c>
      <c r="N2049">
        <v>9</v>
      </c>
      <c r="O2049" t="str">
        <v>img_v3_028f_e53e7ff1-8cbf-45e1-9ece-5994aae8e58g.jpg</v>
      </c>
      <c r="T2049" t="str">
        <v>3</v>
      </c>
      <c r="U2049" t="str">
        <v>0.375</v>
      </c>
      <c r="V2049" t="str">
        <v>8.75</v>
      </c>
      <c r="W2049" t="str">
        <v>48</v>
      </c>
      <c r="X2049" t="str">
        <v>6</v>
      </c>
      <c r="Y2049" t="str">
        <v>3</v>
      </c>
      <c r="Z2049" t="str">
        <v>0.25</v>
      </c>
      <c r="AA2049" t="str">
        <v>12</v>
      </c>
      <c r="AB2049" t="str">
        <v>46</v>
      </c>
      <c r="AC2049" t="str">
        <v>3.83</v>
      </c>
      <c r="AD2049" t="str">
        <v>72</v>
      </c>
      <c r="AE2049" t="str">
        <v>315</v>
      </c>
      <c r="AF2049" t="str">
        <v>6</v>
      </c>
      <c r="AG2049" t="str">
        <v>1</v>
      </c>
      <c r="AH2049" t="str">
        <v>0.00</v>
      </c>
      <c r="AI2049" s="1"/>
    </row>
    <row customHeight="true" ht="12.857142857142858" r="2050">
      <c r="A2050" s="2">
        <v>45349.74375</v>
      </c>
      <c r="B2050" t="str">
        <v>2024/02/27</v>
      </c>
      <c r="C2050" t="str">
        <v>黄丽</v>
      </c>
      <c r="D2050" s="1" t="str">
        <v>潘艳青</v>
      </c>
      <c r="E2050" t="str">
        <v>已创业</v>
      </c>
      <c r="F2050" t="str">
        <v>4</v>
      </c>
      <c r="G2050" t="str">
        <v>0</v>
      </c>
      <c r="H2050" t="str">
        <v>0.0</v>
      </c>
      <c r="I2050" t="str">
        <v>2</v>
      </c>
      <c r="J2050" s="1" t="str">
        <v>其他（一天一填）</v>
      </c>
      <c r="L2050">
        <v>0</v>
      </c>
      <c r="N2050">
        <v>0</v>
      </c>
      <c r="P2050">
        <v>59</v>
      </c>
      <c r="Q2050" t="str">
        <v>411db4ad1ce08cb2867c099df56f8af.png</v>
      </c>
      <c r="R2050">
        <v>0</v>
      </c>
      <c r="T2050" t="str">
        <v>0</v>
      </c>
      <c r="U2050" t="str">
        <v>0</v>
      </c>
      <c r="V2050" t="str">
        <v>0.5</v>
      </c>
      <c r="W2050" t="str">
        <v>267</v>
      </c>
      <c r="X2050" t="str">
        <v>66.75</v>
      </c>
      <c r="Y2050" t="str">
        <v>3</v>
      </c>
      <c r="Z2050" t="str">
        <v>0.25</v>
      </c>
      <c r="AA2050" t="str">
        <v>12</v>
      </c>
      <c r="AB2050" t="str">
        <v>46</v>
      </c>
      <c r="AC2050" t="str">
        <v>3.83</v>
      </c>
      <c r="AD2050" t="str">
        <v>72</v>
      </c>
      <c r="AE2050" t="str">
        <v>315</v>
      </c>
      <c r="AF2050" t="str">
        <v>6</v>
      </c>
      <c r="AG2050" t="str">
        <v>0</v>
      </c>
      <c r="AH2050" t="str">
        <v>0.00</v>
      </c>
      <c r="AI2050" s="1"/>
    </row>
    <row customHeight="true" ht="12.857142857142858" r="2051">
      <c r="A2051" s="2">
        <v>45349.743055555555</v>
      </c>
      <c r="B2051" t="str">
        <v>2024/02/27</v>
      </c>
      <c r="C2051" t="str">
        <v>王思杰</v>
      </c>
      <c r="D2051" s="1" t="str">
        <v>周京华</v>
      </c>
      <c r="E2051" t="str">
        <v>已创业</v>
      </c>
      <c r="F2051" t="str">
        <v>8</v>
      </c>
      <c r="G2051" t="str">
        <v>46</v>
      </c>
      <c r="H2051" t="str">
        <v>5.8</v>
      </c>
      <c r="I2051" t="str">
        <v>70</v>
      </c>
      <c r="J2051" s="1" t="str">
        <v>其他（一天一填）</v>
      </c>
      <c r="L2051">
        <v>4</v>
      </c>
      <c r="M2051" t="str">
        <v>Screenshot 2024-02-27 at 22.33.01.png</v>
      </c>
      <c r="N2051">
        <v>17</v>
      </c>
      <c r="O2051" t="str">
        <v>IMG_3108.PNG,IMG_3109.PNG,IMG_3110.PNG,IMG_3111.PNG</v>
      </c>
      <c r="P2051">
        <v>0</v>
      </c>
      <c r="R2051">
        <v>0</v>
      </c>
      <c r="T2051" t="str">
        <v>3</v>
      </c>
      <c r="U2051" t="str">
        <v>0.375</v>
      </c>
      <c r="V2051" t="str">
        <v>8.75</v>
      </c>
      <c r="W2051" t="str">
        <v>48</v>
      </c>
      <c r="X2051" t="str">
        <v>6</v>
      </c>
      <c r="Y2051" t="str">
        <v>3</v>
      </c>
      <c r="Z2051" t="str">
        <v>0.25</v>
      </c>
      <c r="AA2051" t="str">
        <v>12</v>
      </c>
      <c r="AB2051" t="str">
        <v>46</v>
      </c>
      <c r="AC2051" t="str">
        <v>3.83</v>
      </c>
      <c r="AD2051" t="str">
        <v>72</v>
      </c>
      <c r="AE2051" t="str">
        <v>315</v>
      </c>
      <c r="AF2051" t="str">
        <v>6</v>
      </c>
      <c r="AG2051" t="str">
        <v>0</v>
      </c>
      <c r="AH2051" t="str">
        <v>0.00</v>
      </c>
      <c r="AI2051" s="1"/>
    </row>
    <row customHeight="true" ht="12.857142857142858" r="2052">
      <c r="A2052" s="2">
        <v>45349.740277777775</v>
      </c>
      <c r="B2052" t="str">
        <v>2024/02/27</v>
      </c>
      <c r="C2052" t="str">
        <v>王江珊</v>
      </c>
      <c r="D2052" s="1" t="str">
        <v>张茜</v>
      </c>
      <c r="E2052" t="str">
        <v>大厂</v>
      </c>
      <c r="F2052" t="str">
        <v>4</v>
      </c>
      <c r="G2052" t="str">
        <v>18</v>
      </c>
      <c r="H2052" t="str">
        <v>4.5</v>
      </c>
      <c r="I2052" t="str">
        <v>61</v>
      </c>
      <c r="J2052" s="1" t="str">
        <v>其他（一天一填）</v>
      </c>
      <c r="L2052">
        <v>1</v>
      </c>
      <c r="M2052" t="str">
        <v>截屏2024-02-27 17.46.30.png</v>
      </c>
      <c r="N2052">
        <v>10</v>
      </c>
      <c r="O2052" t="str">
        <v>截屏2024-02-27 17.46.46.png</v>
      </c>
      <c r="T2052" t="str">
        <v>6</v>
      </c>
      <c r="U2052" t="str">
        <v>1.5</v>
      </c>
      <c r="V2052" t="str">
        <v>15.25</v>
      </c>
      <c r="W2052" t="str">
        <v>0</v>
      </c>
      <c r="X2052" t="str">
        <v>0</v>
      </c>
      <c r="Y2052" t="str">
        <v>34</v>
      </c>
      <c r="Z2052" t="str">
        <v>2.00</v>
      </c>
      <c r="AA2052" t="str">
        <v>17</v>
      </c>
      <c r="AB2052" t="str">
        <v>43</v>
      </c>
      <c r="AC2052" t="str">
        <v>2.53</v>
      </c>
      <c r="AD2052" t="str">
        <v>151</v>
      </c>
      <c r="AE2052" t="str">
        <v>0</v>
      </c>
      <c r="AF2052" t="str">
        <v>9</v>
      </c>
      <c r="AG2052" t="str">
        <v>1</v>
      </c>
      <c r="AH2052" t="str">
        <v>0.00</v>
      </c>
      <c r="AI2052" s="1"/>
    </row>
    <row customHeight="true" ht="12.857142857142858" r="2053">
      <c r="A2053" s="2">
        <v>45349.740277777775</v>
      </c>
      <c r="B2053" t="str">
        <v>2024/02/27</v>
      </c>
      <c r="C2053" t="str">
        <v>刘映辰</v>
      </c>
      <c r="D2053" s="1" t="str">
        <v>周京华</v>
      </c>
      <c r="E2053" t="str">
        <v>已创业</v>
      </c>
      <c r="F2053" t="str">
        <v>8</v>
      </c>
      <c r="G2053" t="str">
        <v>46</v>
      </c>
      <c r="H2053" t="str">
        <v>5.8</v>
      </c>
      <c r="I2053" t="str">
        <v>70</v>
      </c>
      <c r="J2053" s="1" t="str">
        <v>其他（一天一填）</v>
      </c>
      <c r="L2053">
        <v>2</v>
      </c>
      <c r="M2053" t="str">
        <v>photo_1709027182840.JPEG</v>
      </c>
      <c r="N2053">
        <v>6</v>
      </c>
      <c r="O2053" t="str">
        <v>photo_1709027126477.JPEG</v>
      </c>
      <c r="T2053" t="str">
        <v>3</v>
      </c>
      <c r="U2053" t="str">
        <v>0.375</v>
      </c>
      <c r="V2053" t="str">
        <v>8.75</v>
      </c>
      <c r="W2053" t="str">
        <v>48</v>
      </c>
      <c r="X2053" t="str">
        <v>6</v>
      </c>
      <c r="Y2053" t="str">
        <v>3</v>
      </c>
      <c r="Z2053" t="str">
        <v>0.25</v>
      </c>
      <c r="AA2053" t="str">
        <v>12</v>
      </c>
      <c r="AB2053" t="str">
        <v>46</v>
      </c>
      <c r="AC2053" t="str">
        <v>3.83</v>
      </c>
      <c r="AD2053" t="str">
        <v>72</v>
      </c>
      <c r="AE2053" t="str">
        <v>315</v>
      </c>
      <c r="AF2053" t="str">
        <v>6</v>
      </c>
      <c r="AG2053" t="str">
        <v>0</v>
      </c>
      <c r="AH2053" t="str">
        <v>0.00</v>
      </c>
      <c r="AI2053" s="1"/>
    </row>
    <row customHeight="true" ht="12.857142857142858" r="2054">
      <c r="A2054" s="2">
        <v>45349.73888888889</v>
      </c>
      <c r="B2054" t="str">
        <v>2024/02/27</v>
      </c>
      <c r="C2054" t="str">
        <v>刘梦迪</v>
      </c>
      <c r="D2054" s="1" t="str">
        <v>潘艳青</v>
      </c>
      <c r="E2054" t="str">
        <v>已创业</v>
      </c>
      <c r="F2054" t="str">
        <v>4</v>
      </c>
      <c r="G2054" t="str">
        <v>0</v>
      </c>
      <c r="H2054" t="str">
        <v>0.0</v>
      </c>
      <c r="I2054" t="str">
        <v>2</v>
      </c>
      <c r="J2054" s="1" t="str">
        <v>其他（一天一填）</v>
      </c>
      <c r="N2054">
        <v>1</v>
      </c>
      <c r="O2054" t="str">
        <v>ac7a108deb509a3a32a1400dc7871171.jpg</v>
      </c>
      <c r="P2054">
        <v>67</v>
      </c>
      <c r="Q2054" t="str">
        <v>企业微信截图_17090269201172.png</v>
      </c>
      <c r="T2054" t="str">
        <v>0</v>
      </c>
      <c r="U2054" t="str">
        <v>0</v>
      </c>
      <c r="V2054" t="str">
        <v>0.5</v>
      </c>
      <c r="W2054" t="str">
        <v>267</v>
      </c>
      <c r="X2054" t="str">
        <v>66.75</v>
      </c>
      <c r="Y2054" t="str">
        <v>3</v>
      </c>
      <c r="Z2054" t="str">
        <v>0.25</v>
      </c>
      <c r="AA2054" t="str">
        <v>12</v>
      </c>
      <c r="AB2054" t="str">
        <v>46</v>
      </c>
      <c r="AC2054" t="str">
        <v>3.83</v>
      </c>
      <c r="AD2054" t="str">
        <v>72</v>
      </c>
      <c r="AE2054" t="str">
        <v>315</v>
      </c>
      <c r="AF2054" t="str">
        <v>6</v>
      </c>
      <c r="AG2054" t="str">
        <v>0</v>
      </c>
      <c r="AH2054" t="str">
        <v>0.00</v>
      </c>
      <c r="AI2054" s="1"/>
    </row>
    <row customHeight="true" ht="12.857142857142858" r="2055">
      <c r="A2055" s="2">
        <v>45349.73819444444</v>
      </c>
      <c r="B2055" t="str">
        <v>2024/02/27</v>
      </c>
      <c r="C2055" t="str">
        <v>刘岂彰</v>
      </c>
      <c r="D2055" s="1" t="str">
        <v>张茜</v>
      </c>
      <c r="E2055" t="str">
        <v>大厂</v>
      </c>
      <c r="F2055" t="str">
        <v>4</v>
      </c>
      <c r="G2055" t="str">
        <v>18</v>
      </c>
      <c r="H2055" t="str">
        <v>4.5</v>
      </c>
      <c r="I2055" t="str">
        <v>61</v>
      </c>
      <c r="J2055" s="1" t="str">
        <v>其他（一天一填）</v>
      </c>
      <c r="L2055">
        <v>16</v>
      </c>
      <c r="M2055" t="str">
        <v>Screenshot 2024-02-27 at 17.42.37.png</v>
      </c>
      <c r="N2055">
        <v>42</v>
      </c>
      <c r="O2055" t="str">
        <v>IMG_3014.PNG,IMG_3013.PNG,IMG_3012.PNG,IMG_3011.PNG,IMG_3010.PNG,IMG_3009.PNG,IMG_3008.PNG</v>
      </c>
      <c r="T2055" t="str">
        <v>6</v>
      </c>
      <c r="U2055" t="str">
        <v>1.5</v>
      </c>
      <c r="V2055" t="str">
        <v>15.25</v>
      </c>
      <c r="W2055" t="str">
        <v>0</v>
      </c>
      <c r="X2055" t="str">
        <v>0</v>
      </c>
      <c r="Y2055" t="str">
        <v>34</v>
      </c>
      <c r="Z2055" t="str">
        <v>2.00</v>
      </c>
      <c r="AA2055" t="str">
        <v>17</v>
      </c>
      <c r="AB2055" t="str">
        <v>43</v>
      </c>
      <c r="AC2055" t="str">
        <v>2.53</v>
      </c>
      <c r="AD2055" t="str">
        <v>151</v>
      </c>
      <c r="AE2055" t="str">
        <v>0</v>
      </c>
      <c r="AF2055" t="str">
        <v>9</v>
      </c>
      <c r="AG2055" t="str">
        <v>1</v>
      </c>
      <c r="AH2055" t="str">
        <v>0.00</v>
      </c>
      <c r="AI2055" s="1"/>
    </row>
    <row customHeight="true" ht="12.857142857142858" r="2056">
      <c r="A2056" s="2">
        <v>45349.73402777778</v>
      </c>
      <c r="B2056" t="str">
        <v>2024/02/27</v>
      </c>
      <c r="C2056" t="str">
        <v>江哲昊</v>
      </c>
      <c r="D2056" s="1" t="str">
        <v>江哲昊</v>
      </c>
      <c r="E2056" t="str">
        <v>高校科研</v>
      </c>
      <c r="F2056" t="str">
        <v>5</v>
      </c>
      <c r="G2056" t="str">
        <v>1</v>
      </c>
      <c r="H2056" t="str">
        <v>0.2</v>
      </c>
      <c r="I2056" t="str">
        <v>4</v>
      </c>
      <c r="J2056" s="1" t="str">
        <v>其他（一天一填）</v>
      </c>
      <c r="N2056">
        <v>3</v>
      </c>
      <c r="O2056" t="str">
        <v>屏幕截图 2024-02-27 173733.jpg</v>
      </c>
      <c r="T2056" t="str">
        <v>5</v>
      </c>
      <c r="U2056" t="str">
        <v>1</v>
      </c>
      <c r="V2056" t="str">
        <v>0.8</v>
      </c>
      <c r="W2056" t="str">
        <v>0</v>
      </c>
      <c r="X2056" t="str">
        <v>0</v>
      </c>
      <c r="Y2056" t="str">
        <v>25</v>
      </c>
      <c r="Z2056" t="str">
        <v>1.39</v>
      </c>
      <c r="AA2056" t="str">
        <v>18</v>
      </c>
      <c r="AB2056" t="str">
        <v>18</v>
      </c>
      <c r="AC2056" t="str">
        <v>1.00</v>
      </c>
      <c r="AD2056" t="str">
        <v>18</v>
      </c>
      <c r="AE2056" t="str">
        <v>0</v>
      </c>
      <c r="AF2056" t="str">
        <v>0</v>
      </c>
      <c r="AG2056" t="str">
        <v>0</v>
      </c>
      <c r="AH2056" t="str">
        <v>0.00</v>
      </c>
      <c r="AI2056" s="1"/>
    </row>
    <row customHeight="true" ht="12.857142857142858" r="2057">
      <c r="A2057" s="2">
        <v>45349.73402777778</v>
      </c>
      <c r="B2057" t="str">
        <v>2024/02/27</v>
      </c>
      <c r="C2057" t="str">
        <v>魏郅杰</v>
      </c>
      <c r="D2057" s="1" t="str">
        <v>魏郅杰</v>
      </c>
      <c r="E2057" t="str">
        <v>高校科研</v>
      </c>
      <c r="F2057" t="str">
        <v>6</v>
      </c>
      <c r="G2057" t="str">
        <v>0</v>
      </c>
      <c r="H2057" t="str">
        <v>0.0</v>
      </c>
      <c r="I2057" t="str">
        <v>0</v>
      </c>
      <c r="J2057" s="1" t="str">
        <v>其他（一天一填）</v>
      </c>
      <c r="T2057" t="str">
        <v>9</v>
      </c>
      <c r="U2057" t="str">
        <v>1.5</v>
      </c>
      <c r="V2057" t="str">
        <v>0</v>
      </c>
      <c r="W2057" t="str">
        <v>0</v>
      </c>
      <c r="X2057" t="str">
        <v>0</v>
      </c>
      <c r="Y2057" t="str">
        <v>25</v>
      </c>
      <c r="Z2057" t="str">
        <v>1.39</v>
      </c>
      <c r="AA2057" t="str">
        <v>18</v>
      </c>
      <c r="AB2057" t="str">
        <v>18</v>
      </c>
      <c r="AC2057" t="str">
        <v>1.00</v>
      </c>
      <c r="AD2057" t="str">
        <v>18</v>
      </c>
      <c r="AE2057" t="str">
        <v>0</v>
      </c>
      <c r="AF2057" t="str">
        <v>0</v>
      </c>
      <c r="AG2057" t="str">
        <v>0</v>
      </c>
      <c r="AH2057" t="str">
        <v>0.00</v>
      </c>
      <c r="AI2057" s="1"/>
    </row>
    <row customHeight="true" ht="12.857142857142858" r="2058">
      <c r="A2058" s="2">
        <v>45349.73333333333</v>
      </c>
      <c r="B2058" t="str">
        <v>2024/02/27</v>
      </c>
      <c r="C2058" t="str">
        <v>吴欣雅</v>
      </c>
      <c r="D2058" s="1" t="str">
        <v>江哲昊</v>
      </c>
      <c r="E2058" t="str">
        <v>高校科研</v>
      </c>
      <c r="F2058" t="str">
        <v>5</v>
      </c>
      <c r="G2058" t="str">
        <v>1</v>
      </c>
      <c r="H2058" t="str">
        <v>0.2</v>
      </c>
      <c r="I2058" t="str">
        <v>4</v>
      </c>
      <c r="J2058" s="1" t="str">
        <v>其他（一天一填）</v>
      </c>
      <c r="T2058" t="str">
        <v>5</v>
      </c>
      <c r="U2058" t="str">
        <v>1</v>
      </c>
      <c r="V2058" t="str">
        <v>0.8</v>
      </c>
      <c r="W2058" t="str">
        <v>0</v>
      </c>
      <c r="X2058" t="str">
        <v>0</v>
      </c>
      <c r="Y2058" t="str">
        <v>25</v>
      </c>
      <c r="Z2058" t="str">
        <v>1.39</v>
      </c>
      <c r="AA2058" t="str">
        <v>18</v>
      </c>
      <c r="AB2058" t="str">
        <v>18</v>
      </c>
      <c r="AC2058" t="str">
        <v>1.00</v>
      </c>
      <c r="AD2058" t="str">
        <v>18</v>
      </c>
      <c r="AE2058" t="str">
        <v>0</v>
      </c>
      <c r="AF2058" t="str">
        <v>0</v>
      </c>
      <c r="AG2058" t="str">
        <v>0</v>
      </c>
      <c r="AH2058" t="str">
        <v>0.00</v>
      </c>
      <c r="AI2058" s="1"/>
    </row>
    <row customHeight="true" ht="12.857142857142858" r="2059">
      <c r="A2059" s="2">
        <v>45349.728472222225</v>
      </c>
      <c r="B2059" t="str">
        <v>2024/02/27</v>
      </c>
      <c r="C2059" t="str">
        <v>任汉铖</v>
      </c>
      <c r="D2059" s="1" t="str">
        <v>江哲昊</v>
      </c>
      <c r="E2059" t="str">
        <v>高校科研</v>
      </c>
      <c r="F2059" t="str">
        <v>5</v>
      </c>
      <c r="G2059" t="str">
        <v>1</v>
      </c>
      <c r="H2059" t="str">
        <v>0.2</v>
      </c>
      <c r="I2059" t="str">
        <v>4</v>
      </c>
      <c r="J2059" s="1" t="str">
        <v>其他（一天一填）</v>
      </c>
      <c r="L2059">
        <v>0</v>
      </c>
      <c r="N2059">
        <v>0</v>
      </c>
      <c r="R2059">
        <v>0</v>
      </c>
      <c r="T2059" t="str">
        <v>5</v>
      </c>
      <c r="U2059" t="str">
        <v>1</v>
      </c>
      <c r="V2059" t="str">
        <v>0.8</v>
      </c>
      <c r="W2059" t="str">
        <v>0</v>
      </c>
      <c r="X2059" t="str">
        <v>0</v>
      </c>
      <c r="Y2059" t="str">
        <v>25</v>
      </c>
      <c r="Z2059" t="str">
        <v>1.39</v>
      </c>
      <c r="AA2059" t="str">
        <v>18</v>
      </c>
      <c r="AB2059" t="str">
        <v>18</v>
      </c>
      <c r="AC2059" t="str">
        <v>1.00</v>
      </c>
      <c r="AD2059" t="str">
        <v>18</v>
      </c>
      <c r="AE2059" t="str">
        <v>0</v>
      </c>
      <c r="AF2059" t="str">
        <v>0</v>
      </c>
      <c r="AG2059" t="str">
        <v>2</v>
      </c>
      <c r="AH2059" t="str">
        <v>0.00</v>
      </c>
      <c r="AI2059" s="1"/>
    </row>
    <row customHeight="true" ht="12.857142857142858" r="2060">
      <c r="A2060" s="2">
        <v>45349.728472222225</v>
      </c>
      <c r="B2060" t="str">
        <v>2024/02/27</v>
      </c>
      <c r="C2060" t="str">
        <v>任汉铖</v>
      </c>
      <c r="D2060" s="1" t="str">
        <v>江哲昊</v>
      </c>
      <c r="E2060" t="str">
        <v>高校科研</v>
      </c>
      <c r="F2060" t="str">
        <v>5</v>
      </c>
      <c r="G2060" t="str">
        <v>1</v>
      </c>
      <c r="H2060" t="str">
        <v>0.2</v>
      </c>
      <c r="I2060" t="str">
        <v>4</v>
      </c>
      <c r="J2060" s="1" t="str">
        <v>开会（一次一填）</v>
      </c>
      <c r="K2060" t="str">
        <v>https://meeting.tencent.com/v2/cloud-record/share?id=140668a3-f5f9-4cdc-8d99-87baa91eb51b&amp;from=3</v>
      </c>
      <c r="T2060" t="str">
        <v>5</v>
      </c>
      <c r="U2060" t="str">
        <v>1</v>
      </c>
      <c r="V2060" t="str">
        <v>0.8</v>
      </c>
      <c r="W2060" t="str">
        <v>0</v>
      </c>
      <c r="X2060" t="str">
        <v>0</v>
      </c>
      <c r="Y2060" t="str">
        <v>25</v>
      </c>
      <c r="Z2060" t="str">
        <v>1.39</v>
      </c>
      <c r="AA2060" t="str">
        <v>18</v>
      </c>
      <c r="AB2060" t="str">
        <v>18</v>
      </c>
      <c r="AC2060" t="str">
        <v>1.00</v>
      </c>
      <c r="AD2060" t="str">
        <v>18</v>
      </c>
      <c r="AE2060" t="str">
        <v>0</v>
      </c>
      <c r="AF2060" t="str">
        <v>0</v>
      </c>
      <c r="AG2060" t="str">
        <v>2</v>
      </c>
      <c r="AH2060" t="str">
        <v>0.00</v>
      </c>
      <c r="AI2060" s="1"/>
    </row>
    <row customHeight="true" ht="12.857142857142858" r="2061">
      <c r="A2061" s="2">
        <v>45349.72777777778</v>
      </c>
      <c r="B2061" t="str">
        <v>2024/02/27</v>
      </c>
      <c r="C2061" t="str">
        <v>任汉铖</v>
      </c>
      <c r="D2061" s="1" t="str">
        <v>江哲昊</v>
      </c>
      <c r="E2061" t="str">
        <v>高校科研</v>
      </c>
      <c r="F2061" t="str">
        <v>5</v>
      </c>
      <c r="G2061" t="str">
        <v>1</v>
      </c>
      <c r="H2061" t="str">
        <v>0.2</v>
      </c>
      <c r="I2061" t="str">
        <v>4</v>
      </c>
      <c r="J2061" s="1" t="str">
        <v>开会（一次一填）</v>
      </c>
      <c r="K2061" t="str">
        <v>https://meeting.tencent.com/v2/cloud-record/share?id=8018eb92-1ae6-4e3b-87f7-20b6a8079ceb&amp;from=3</v>
      </c>
      <c r="T2061" t="str">
        <v>5</v>
      </c>
      <c r="U2061" t="str">
        <v>1</v>
      </c>
      <c r="V2061" t="str">
        <v>0.8</v>
      </c>
      <c r="W2061" t="str">
        <v>0</v>
      </c>
      <c r="X2061" t="str">
        <v>0</v>
      </c>
      <c r="Y2061" t="str">
        <v>25</v>
      </c>
      <c r="Z2061" t="str">
        <v>1.39</v>
      </c>
      <c r="AA2061" t="str">
        <v>18</v>
      </c>
      <c r="AB2061" t="str">
        <v>18</v>
      </c>
      <c r="AC2061" t="str">
        <v>1.00</v>
      </c>
      <c r="AD2061" t="str">
        <v>18</v>
      </c>
      <c r="AE2061" t="str">
        <v>0</v>
      </c>
      <c r="AF2061" t="str">
        <v>0</v>
      </c>
      <c r="AG2061" t="str">
        <v>2</v>
      </c>
      <c r="AH2061" t="str">
        <v>0.00</v>
      </c>
      <c r="AI2061" s="1"/>
    </row>
    <row customHeight="true" ht="12.857142857142858" r="2062">
      <c r="A2062" s="2">
        <v>45349.725</v>
      </c>
      <c r="B2062" t="str">
        <v>2024/02/27</v>
      </c>
      <c r="C2062" t="str">
        <v>刘岂彰</v>
      </c>
      <c r="D2062" s="1" t="str">
        <v>张茜</v>
      </c>
      <c r="E2062" t="str">
        <v>大厂</v>
      </c>
      <c r="F2062" t="str">
        <v>4</v>
      </c>
      <c r="G2062" t="str">
        <v>18</v>
      </c>
      <c r="H2062" t="str">
        <v>4.5</v>
      </c>
      <c r="I2062" t="str">
        <v>61</v>
      </c>
      <c r="J2062" s="1" t="str">
        <v>开会（一次一填）</v>
      </c>
      <c r="K2062" t="str">
        <v>https://miracleplus.feishu.cn/minutes/obcnsx5r977p878zrtngeot4?from=from_copylink</v>
      </c>
      <c r="T2062" t="str">
        <v>6</v>
      </c>
      <c r="U2062" t="str">
        <v>1.5</v>
      </c>
      <c r="V2062" t="str">
        <v>15.25</v>
      </c>
      <c r="W2062" t="str">
        <v>0</v>
      </c>
      <c r="X2062" t="str">
        <v>0</v>
      </c>
      <c r="Y2062" t="str">
        <v>34</v>
      </c>
      <c r="Z2062" t="str">
        <v>2.00</v>
      </c>
      <c r="AA2062" t="str">
        <v>17</v>
      </c>
      <c r="AB2062" t="str">
        <v>43</v>
      </c>
      <c r="AC2062" t="str">
        <v>2.53</v>
      </c>
      <c r="AD2062" t="str">
        <v>151</v>
      </c>
      <c r="AE2062" t="str">
        <v>0</v>
      </c>
      <c r="AF2062" t="str">
        <v>9</v>
      </c>
      <c r="AG2062" t="str">
        <v>1</v>
      </c>
      <c r="AH2062" t="str">
        <v>0.00</v>
      </c>
      <c r="AI2062" s="1"/>
    </row>
    <row customHeight="true" ht="12.857142857142858" r="2063">
      <c r="A2063" s="2">
        <v>45349.72361111111</v>
      </c>
      <c r="B2063" t="str">
        <v>2024/02/27</v>
      </c>
      <c r="C2063" t="str">
        <v>胡洪梅</v>
      </c>
      <c r="D2063" s="1" t="str">
        <v>谭炜川</v>
      </c>
      <c r="E2063" t="str">
        <v>增量拓新</v>
      </c>
      <c r="F2063" t="str">
        <v>11</v>
      </c>
      <c r="G2063" t="str">
        <v>0</v>
      </c>
      <c r="H2063" t="str">
        <v>0.0</v>
      </c>
      <c r="I2063" t="str">
        <v>0</v>
      </c>
      <c r="J2063" s="1" t="str">
        <v>开会（一次一填）</v>
      </c>
      <c r="K2063" t="str">
        <v>https://meeting.tencent.com/v2/cloud-record/share?id=a0aabb26-3280-45d1-8cd7-f42bb1f561e5&amp;from=3</v>
      </c>
      <c r="T2063" t="str">
        <v>12</v>
      </c>
      <c r="U2063" t="str">
        <v>1.090909091</v>
      </c>
      <c r="V2063" t="str">
        <v>0</v>
      </c>
      <c r="W2063" t="str">
        <v>0</v>
      </c>
      <c r="X2063" t="str">
        <v>0</v>
      </c>
      <c r="Y2063" t="str">
        <v>35</v>
      </c>
      <c r="Z2063" t="str">
        <v>1.13</v>
      </c>
      <c r="AA2063" t="str">
        <v>31</v>
      </c>
      <c r="AB2063" t="str">
        <v>110</v>
      </c>
      <c r="AC2063" t="str">
        <v>3.55</v>
      </c>
      <c r="AD2063" t="str">
        <v>15</v>
      </c>
      <c r="AE2063" t="str">
        <v>26</v>
      </c>
      <c r="AF2063" t="str">
        <v>22</v>
      </c>
      <c r="AG2063" t="str">
        <v>1</v>
      </c>
      <c r="AH2063" t="str">
        <v>0.00</v>
      </c>
      <c r="AI2063" s="1"/>
    </row>
    <row customHeight="true" ht="12.857142857142858" r="2064">
      <c r="A2064" s="2">
        <v>45349.72361111111</v>
      </c>
      <c r="B2064" t="str">
        <v>2024/02/27</v>
      </c>
      <c r="C2064" t="str">
        <v>时雨涵</v>
      </c>
      <c r="D2064" s="1" t="str">
        <v>谭炜川</v>
      </c>
      <c r="E2064" t="str">
        <v>增量拓新</v>
      </c>
      <c r="F2064" t="str">
        <v>11</v>
      </c>
      <c r="G2064" t="str">
        <v>0</v>
      </c>
      <c r="H2064" t="str">
        <v>0.0</v>
      </c>
      <c r="I2064" t="str">
        <v>0</v>
      </c>
      <c r="J2064" s="1" t="str">
        <v>开会（一次一填）</v>
      </c>
      <c r="K2064" t="str">
        <v>录制: 奇绩创坛ds
录制文件：https://meeting.tencent.com/v2/cloud-record/share?id=a0aabb26-3280-45d1-8cd7-f42bb1f561e5&amp;from=3</v>
      </c>
      <c r="T2064" t="str">
        <v>12</v>
      </c>
      <c r="U2064" t="str">
        <v>1.090909091</v>
      </c>
      <c r="V2064" t="str">
        <v>0</v>
      </c>
      <c r="W2064" t="str">
        <v>0</v>
      </c>
      <c r="X2064" t="str">
        <v>0</v>
      </c>
      <c r="Y2064" t="str">
        <v>35</v>
      </c>
      <c r="Z2064" t="str">
        <v>1.13</v>
      </c>
      <c r="AA2064" t="str">
        <v>31</v>
      </c>
      <c r="AB2064" t="str">
        <v>110</v>
      </c>
      <c r="AC2064" t="str">
        <v>3.55</v>
      </c>
      <c r="AD2064" t="str">
        <v>15</v>
      </c>
      <c r="AE2064" t="str">
        <v>26</v>
      </c>
      <c r="AF2064" t="str">
        <v>22</v>
      </c>
      <c r="AG2064" t="str">
        <v>1</v>
      </c>
      <c r="AH2064" t="str">
        <v>0.00</v>
      </c>
      <c r="AI2064" s="1"/>
    </row>
    <row customHeight="true" ht="12.857142857142858" r="2065">
      <c r="A2065" s="2">
        <v>45349.71944444445</v>
      </c>
      <c r="B2065" t="str">
        <v>2024/02/27</v>
      </c>
      <c r="C2065" t="str">
        <v>敦王青</v>
      </c>
      <c r="D2065" s="1" t="str">
        <v>周京华</v>
      </c>
      <c r="E2065" t="str">
        <v>已创业</v>
      </c>
      <c r="F2065" t="str">
        <v>8</v>
      </c>
      <c r="G2065" t="str">
        <v>46</v>
      </c>
      <c r="H2065" t="str">
        <v>5.8</v>
      </c>
      <c r="I2065" t="str">
        <v>70</v>
      </c>
      <c r="J2065" s="1" t="str">
        <v>其他（一天一填）</v>
      </c>
      <c r="L2065">
        <v>0</v>
      </c>
      <c r="N2065">
        <v>20</v>
      </c>
      <c r="O2065" t="str">
        <v>301709025216_.pic.jpg</v>
      </c>
      <c r="P2065">
        <v>0</v>
      </c>
      <c r="R2065">
        <v>0</v>
      </c>
      <c r="T2065" t="str">
        <v>3</v>
      </c>
      <c r="U2065" t="str">
        <v>0.375</v>
      </c>
      <c r="V2065" t="str">
        <v>8.75</v>
      </c>
      <c r="W2065" t="str">
        <v>48</v>
      </c>
      <c r="X2065" t="str">
        <v>6</v>
      </c>
      <c r="Y2065" t="str">
        <v>3</v>
      </c>
      <c r="Z2065" t="str">
        <v>0.25</v>
      </c>
      <c r="AA2065" t="str">
        <v>12</v>
      </c>
      <c r="AB2065" t="str">
        <v>46</v>
      </c>
      <c r="AC2065" t="str">
        <v>3.83</v>
      </c>
      <c r="AD2065" t="str">
        <v>72</v>
      </c>
      <c r="AE2065" t="str">
        <v>315</v>
      </c>
      <c r="AF2065" t="str">
        <v>6</v>
      </c>
      <c r="AG2065" t="str">
        <v>0</v>
      </c>
      <c r="AH2065" t="str">
        <v>0.00</v>
      </c>
      <c r="AI2065" s="1"/>
    </row>
    <row customHeight="true" ht="12.857142857142858" r="2066">
      <c r="A2066" s="2">
        <v>45349.71527777778</v>
      </c>
      <c r="B2066" t="str">
        <v>2024/02/27</v>
      </c>
      <c r="C2066" t="str">
        <v>刘雪炜</v>
      </c>
      <c r="D2066" s="1" t="str">
        <v>刘奕龙</v>
      </c>
      <c r="E2066" t="str">
        <v>增量拓新</v>
      </c>
      <c r="F2066" t="str">
        <v>6</v>
      </c>
      <c r="G2066" t="str">
        <v>21</v>
      </c>
      <c r="H2066" t="str">
        <v>3.5</v>
      </c>
      <c r="I2066" t="str">
        <v>3</v>
      </c>
      <c r="J2066" s="1" t="str">
        <v>开会（一次一填）</v>
      </c>
      <c r="K2066" t="str">
        <v>https://miracleplus.feishu.cn/docx/QZJIdIC0oojg4ixicKscUWuRnAd?from=from_copylink</v>
      </c>
      <c r="T2066" t="str">
        <v>5</v>
      </c>
      <c r="U2066" t="str">
        <v>0.833333333</v>
      </c>
      <c r="V2066" t="str">
        <v>0.5</v>
      </c>
      <c r="W2066" t="str">
        <v>0</v>
      </c>
      <c r="X2066" t="str">
        <v>0</v>
      </c>
      <c r="Y2066" t="str">
        <v>35</v>
      </c>
      <c r="Z2066" t="str">
        <v>1.13</v>
      </c>
      <c r="AA2066" t="str">
        <v>31</v>
      </c>
      <c r="AB2066" t="str">
        <v>110</v>
      </c>
      <c r="AC2066" t="str">
        <v>3.55</v>
      </c>
      <c r="AD2066" t="str">
        <v>15</v>
      </c>
      <c r="AE2066" t="str">
        <v>26</v>
      </c>
      <c r="AF2066" t="str">
        <v>22</v>
      </c>
      <c r="AG2066" t="str">
        <v>1</v>
      </c>
      <c r="AH2066" t="str">
        <v>0.00</v>
      </c>
      <c r="AI2066" s="1"/>
    </row>
    <row customHeight="true" ht="12.857142857142858" r="2067">
      <c r="A2067" s="2">
        <v>45349.709027777775</v>
      </c>
      <c r="B2067" t="str">
        <v>2024/02/27</v>
      </c>
      <c r="C2067" t="str">
        <v>胡天玥</v>
      </c>
      <c r="D2067" s="1" t="str">
        <v>张茜</v>
      </c>
      <c r="E2067" t="str">
        <v>大厂</v>
      </c>
      <c r="F2067" t="str">
        <v>4</v>
      </c>
      <c r="G2067" t="str">
        <v>18</v>
      </c>
      <c r="H2067" t="str">
        <v>4.5</v>
      </c>
      <c r="I2067" t="str">
        <v>61</v>
      </c>
      <c r="J2067" s="1" t="str">
        <v>开会（一次一填）</v>
      </c>
      <c r="K2067" t="str">
        <v>https://miracleplus.feishu.cn/minutes/obcnsx7wqe7u99967r6768e2</v>
      </c>
      <c r="T2067" t="str">
        <v>6</v>
      </c>
      <c r="U2067" t="str">
        <v>1.5</v>
      </c>
      <c r="V2067" t="str">
        <v>15.25</v>
      </c>
      <c r="W2067" t="str">
        <v>0</v>
      </c>
      <c r="X2067" t="str">
        <v>0</v>
      </c>
      <c r="Y2067" t="str">
        <v>34</v>
      </c>
      <c r="Z2067" t="str">
        <v>2.00</v>
      </c>
      <c r="AA2067" t="str">
        <v>17</v>
      </c>
      <c r="AB2067" t="str">
        <v>43</v>
      </c>
      <c r="AC2067" t="str">
        <v>2.53</v>
      </c>
      <c r="AD2067" t="str">
        <v>151</v>
      </c>
      <c r="AE2067" t="str">
        <v>0</v>
      </c>
      <c r="AF2067" t="str">
        <v>9</v>
      </c>
      <c r="AG2067" t="str">
        <v>3</v>
      </c>
      <c r="AH2067" t="str">
        <v>0.00</v>
      </c>
      <c r="AI2067" s="1"/>
    </row>
    <row customHeight="true" ht="12.857142857142858" r="2068">
      <c r="A2068" s="2">
        <v>45349.70486111111</v>
      </c>
      <c r="B2068" t="str">
        <v>2024/02/27</v>
      </c>
      <c r="C2068" t="str">
        <v>汤颖乐</v>
      </c>
      <c r="D2068" s="1" t="str">
        <v>郑子宜</v>
      </c>
      <c r="E2068" t="str">
        <v>高校科研</v>
      </c>
      <c r="F2068" t="str">
        <v>7</v>
      </c>
      <c r="G2068" t="str">
        <v>17</v>
      </c>
      <c r="H2068" t="str">
        <v>2.4</v>
      </c>
      <c r="I2068" t="str">
        <v>14</v>
      </c>
      <c r="J2068" s="1" t="str">
        <v>其他（一天一填）</v>
      </c>
      <c r="L2068">
        <v>0</v>
      </c>
      <c r="N2068">
        <v>0</v>
      </c>
      <c r="R2068">
        <v>0</v>
      </c>
      <c r="T2068" t="str">
        <v>11</v>
      </c>
      <c r="U2068" t="str">
        <v>1.571428571</v>
      </c>
      <c r="V2068" t="str">
        <v>2</v>
      </c>
      <c r="W2068" t="str">
        <v>0</v>
      </c>
      <c r="X2068" t="str">
        <v>0</v>
      </c>
      <c r="Y2068" t="str">
        <v>25</v>
      </c>
      <c r="Z2068" t="str">
        <v>1.39</v>
      </c>
      <c r="AA2068" t="str">
        <v>18</v>
      </c>
      <c r="AB2068" t="str">
        <v>18</v>
      </c>
      <c r="AC2068" t="str">
        <v>1.00</v>
      </c>
      <c r="AD2068" t="str">
        <v>18</v>
      </c>
      <c r="AE2068" t="str">
        <v>0</v>
      </c>
      <c r="AF2068" t="str">
        <v>0</v>
      </c>
      <c r="AG2068" t="str">
        <v>1</v>
      </c>
      <c r="AH2068" t="str">
        <v>0.00</v>
      </c>
      <c r="AI2068" s="1"/>
    </row>
    <row customHeight="true" ht="12.857142857142858" r="2069">
      <c r="A2069" s="2">
        <v>45349.70486111111</v>
      </c>
      <c r="B2069" t="str">
        <v>2024/02/27</v>
      </c>
      <c r="C2069" t="str">
        <v>汤颖乐</v>
      </c>
      <c r="D2069" s="1" t="str">
        <v>郑子宜</v>
      </c>
      <c r="E2069" t="str">
        <v>高校科研</v>
      </c>
      <c r="F2069" t="str">
        <v>7</v>
      </c>
      <c r="G2069" t="str">
        <v>17</v>
      </c>
      <c r="H2069" t="str">
        <v>2.4</v>
      </c>
      <c r="I2069" t="str">
        <v>14</v>
      </c>
      <c r="J2069" s="1" t="str">
        <v>开会（一次一填）</v>
      </c>
      <c r="K2069" t="str">
        <v>https://miracleplus.feishu.cn/minutes/obcnn12294w2861r331596d5</v>
      </c>
      <c r="T2069" t="str">
        <v>11</v>
      </c>
      <c r="U2069" t="str">
        <v>1.571428571</v>
      </c>
      <c r="V2069" t="str">
        <v>2</v>
      </c>
      <c r="W2069" t="str">
        <v>0</v>
      </c>
      <c r="X2069" t="str">
        <v>0</v>
      </c>
      <c r="Y2069" t="str">
        <v>25</v>
      </c>
      <c r="Z2069" t="str">
        <v>1.39</v>
      </c>
      <c r="AA2069" t="str">
        <v>18</v>
      </c>
      <c r="AB2069" t="str">
        <v>18</v>
      </c>
      <c r="AC2069" t="str">
        <v>1.00</v>
      </c>
      <c r="AD2069" t="str">
        <v>18</v>
      </c>
      <c r="AE2069" t="str">
        <v>0</v>
      </c>
      <c r="AF2069" t="str">
        <v>0</v>
      </c>
      <c r="AG2069" t="str">
        <v>1</v>
      </c>
      <c r="AH2069" t="str">
        <v>0.00</v>
      </c>
      <c r="AI2069" s="1"/>
    </row>
    <row customHeight="true" ht="12.857142857142858" r="2070">
      <c r="A2070" s="2">
        <v>45349.6875</v>
      </c>
      <c r="B2070" t="str">
        <v>2024/02/27</v>
      </c>
      <c r="C2070" t="str">
        <v>崔雯静</v>
      </c>
      <c r="D2070" s="1" t="str">
        <v>王勉</v>
      </c>
      <c r="E2070" t="str">
        <v>增量拓新</v>
      </c>
      <c r="F2070" t="str">
        <v>6</v>
      </c>
      <c r="G2070" t="str">
        <v>1</v>
      </c>
      <c r="H2070" t="str">
        <v>0.2</v>
      </c>
      <c r="I2070" t="str">
        <v>3</v>
      </c>
      <c r="J2070" s="1" t="str">
        <v>开会（一次一填）</v>
      </c>
      <c r="K2070" t="str">
        <v>https://miracleplus.feishu.cn/minutes/obcnsw6wf8bizh4wukr6upe1</v>
      </c>
      <c r="T2070" t="str">
        <v>6</v>
      </c>
      <c r="U2070" t="str">
        <v>1</v>
      </c>
      <c r="V2070" t="str">
        <v>0.5</v>
      </c>
      <c r="W2070" t="str">
        <v>26</v>
      </c>
      <c r="X2070" t="str">
        <v>4.333333333</v>
      </c>
      <c r="Y2070" t="str">
        <v>35</v>
      </c>
      <c r="Z2070" t="str">
        <v>1.13</v>
      </c>
      <c r="AA2070" t="str">
        <v>31</v>
      </c>
      <c r="AB2070" t="str">
        <v>110</v>
      </c>
      <c r="AC2070" t="str">
        <v>3.55</v>
      </c>
      <c r="AD2070" t="str">
        <v>15</v>
      </c>
      <c r="AE2070" t="str">
        <v>26</v>
      </c>
      <c r="AF2070" t="str">
        <v>22</v>
      </c>
      <c r="AG2070" t="str">
        <v>2</v>
      </c>
      <c r="AH2070" t="str">
        <v>0.00</v>
      </c>
      <c r="AI2070" s="1"/>
    </row>
    <row customHeight="true" ht="12.857142857142858" r="2071">
      <c r="A2071" s="2">
        <v>45349.66875</v>
      </c>
      <c r="B2071" t="str">
        <v>2024/02/27</v>
      </c>
      <c r="C2071" t="str">
        <v>孙稼骏</v>
      </c>
      <c r="D2071" s="1" t="str">
        <v>王泰然</v>
      </c>
      <c r="E2071" t="str">
        <v>大厂</v>
      </c>
      <c r="F2071" t="str">
        <v>4</v>
      </c>
      <c r="G2071" t="str">
        <v>0</v>
      </c>
      <c r="H2071" t="str">
        <v>0.0</v>
      </c>
      <c r="I2071" t="str">
        <v>17</v>
      </c>
      <c r="J2071" s="1" t="str">
        <v>开会（一次一填）</v>
      </c>
      <c r="K2071" t="str">
        <v>https://miracleplus.feishu.cn/minutes/obcnsx2nw77l7nfj98n25pk3?from=from_copylink</v>
      </c>
      <c r="T2071" t="str">
        <v>5</v>
      </c>
      <c r="U2071" t="str">
        <v>1.25</v>
      </c>
      <c r="V2071" t="str">
        <v>4.25</v>
      </c>
      <c r="W2071" t="str">
        <v>0</v>
      </c>
      <c r="X2071" t="str">
        <v>0</v>
      </c>
      <c r="Y2071" t="str">
        <v>34</v>
      </c>
      <c r="Z2071" t="str">
        <v>2.00</v>
      </c>
      <c r="AA2071" t="str">
        <v>17</v>
      </c>
      <c r="AB2071" t="str">
        <v>43</v>
      </c>
      <c r="AC2071" t="str">
        <v>2.53</v>
      </c>
      <c r="AD2071" t="str">
        <v>151</v>
      </c>
      <c r="AE2071" t="str">
        <v>0</v>
      </c>
      <c r="AF2071" t="str">
        <v>9</v>
      </c>
      <c r="AG2071" t="str">
        <v>1</v>
      </c>
      <c r="AH2071" t="str">
        <v>0.00</v>
      </c>
      <c r="AI2071" s="1"/>
    </row>
    <row customHeight="true" ht="12.857142857142858" r="2072">
      <c r="A2072" s="2">
        <v>45349.63333333333</v>
      </c>
      <c r="B2072" t="str">
        <v>2024/02/27</v>
      </c>
      <c r="C2072" t="str">
        <v>景然</v>
      </c>
      <c r="D2072" s="1" t="str">
        <v>郭梦瑶</v>
      </c>
      <c r="E2072" t="str">
        <v>增量拓新</v>
      </c>
      <c r="F2072" t="str">
        <v>4</v>
      </c>
      <c r="G2072" t="str">
        <v>80</v>
      </c>
      <c r="H2072" t="str">
        <v>20.0</v>
      </c>
      <c r="I2072" t="str">
        <v>7</v>
      </c>
      <c r="J2072" s="1" t="str">
        <v>开会（一次一填）</v>
      </c>
      <c r="K2072" t="str">
        <v>https://miracleplus.feishu.cn/minutes/obcnsue7q8vk6m81u7fbygff?from=from_copylink</v>
      </c>
      <c r="T2072" t="str">
        <v>10</v>
      </c>
      <c r="U2072" t="str">
        <v>2.5</v>
      </c>
      <c r="V2072" t="str">
        <v>1.75</v>
      </c>
      <c r="W2072" t="str">
        <v>0</v>
      </c>
      <c r="X2072" t="str">
        <v>0</v>
      </c>
      <c r="Y2072" t="str">
        <v>35</v>
      </c>
      <c r="Z2072" t="str">
        <v>1.13</v>
      </c>
      <c r="AA2072" t="str">
        <v>31</v>
      </c>
      <c r="AB2072" t="str">
        <v>110</v>
      </c>
      <c r="AC2072" t="str">
        <v>3.55</v>
      </c>
      <c r="AD2072" t="str">
        <v>15</v>
      </c>
      <c r="AE2072" t="str">
        <v>26</v>
      </c>
      <c r="AF2072" t="str">
        <v>22</v>
      </c>
      <c r="AG2072" t="str">
        <v>3</v>
      </c>
      <c r="AH2072" t="str">
        <v>0.00</v>
      </c>
      <c r="AI2072" s="1"/>
    </row>
    <row customHeight="true" ht="12.857142857142858" r="2073">
      <c r="A2073" s="2">
        <v>45349.57430555556</v>
      </c>
      <c r="B2073" t="str">
        <v>2024/02/27</v>
      </c>
      <c r="C2073" t="str">
        <v>申倍伊</v>
      </c>
      <c r="D2073" s="1" t="str">
        <v>魏郅杰</v>
      </c>
      <c r="E2073" t="str">
        <v>高校科研</v>
      </c>
      <c r="F2073" t="str">
        <v>6</v>
      </c>
      <c r="G2073" t="str">
        <v>0</v>
      </c>
      <c r="H2073" t="str">
        <v>0.0</v>
      </c>
      <c r="I2073" t="str">
        <v>0</v>
      </c>
      <c r="J2073" s="1" t="str">
        <v>开会（一次一填）</v>
      </c>
      <c r="K2073" t="str">
        <v>https://miracleplus.feishu.cn/minutes/obcnsu3u67vy4e32mjs5514q?from=from_copylink</v>
      </c>
      <c r="T2073" t="str">
        <v>9</v>
      </c>
      <c r="U2073" t="str">
        <v>1.5</v>
      </c>
      <c r="V2073" t="str">
        <v>0</v>
      </c>
      <c r="W2073" t="str">
        <v>0</v>
      </c>
      <c r="X2073" t="str">
        <v>0</v>
      </c>
      <c r="Y2073" t="str">
        <v>25</v>
      </c>
      <c r="Z2073" t="str">
        <v>1.39</v>
      </c>
      <c r="AA2073" t="str">
        <v>18</v>
      </c>
      <c r="AB2073" t="str">
        <v>18</v>
      </c>
      <c r="AC2073" t="str">
        <v>1.00</v>
      </c>
      <c r="AD2073" t="str">
        <v>18</v>
      </c>
      <c r="AE2073" t="str">
        <v>0</v>
      </c>
      <c r="AF2073" t="str">
        <v>0</v>
      </c>
      <c r="AG2073" t="str">
        <v>1</v>
      </c>
      <c r="AH2073" t="str">
        <v>0.00</v>
      </c>
      <c r="AI2073" s="1"/>
    </row>
    <row customHeight="true" ht="12.857142857142858" r="2074">
      <c r="A2074" s="2">
        <v>45349.563888888886</v>
      </c>
      <c r="B2074" t="str">
        <v>2024/02/27</v>
      </c>
      <c r="C2074" t="str">
        <v>胥湄</v>
      </c>
      <c r="D2074" s="1" t="str">
        <v>张正端</v>
      </c>
      <c r="E2074" t="str">
        <v>大厂</v>
      </c>
      <c r="F2074" t="str">
        <v>9</v>
      </c>
      <c r="G2074" t="str">
        <v>25</v>
      </c>
      <c r="H2074" t="str">
        <v>2.8</v>
      </c>
      <c r="I2074" t="str">
        <v>73</v>
      </c>
      <c r="J2074" s="1" t="str">
        <v>开会（一次一填）</v>
      </c>
      <c r="K2074" t="str">
        <v>https://miracleplus.feishu.cn/minutes/obcnsupx9lgl124nf377lf2k?from=from_copylink</v>
      </c>
      <c r="T2074" t="str">
        <v>23</v>
      </c>
      <c r="U2074" t="str">
        <v>2.555555556</v>
      </c>
      <c r="V2074" t="str">
        <v>8.111111111</v>
      </c>
      <c r="W2074" t="str">
        <v>0</v>
      </c>
      <c r="X2074" t="str">
        <v>0</v>
      </c>
      <c r="Y2074" t="str">
        <v>34</v>
      </c>
      <c r="Z2074" t="str">
        <v>2.00</v>
      </c>
      <c r="AA2074" t="str">
        <v>17</v>
      </c>
      <c r="AB2074" t="str">
        <v>43</v>
      </c>
      <c r="AC2074" t="str">
        <v>2.53</v>
      </c>
      <c r="AD2074" t="str">
        <v>151</v>
      </c>
      <c r="AE2074" t="str">
        <v>0</v>
      </c>
      <c r="AF2074" t="str">
        <v>9</v>
      </c>
      <c r="AG2074" t="str">
        <v>1</v>
      </c>
      <c r="AH2074" t="str">
        <v>0.00</v>
      </c>
      <c r="AI2074" s="1"/>
    </row>
    <row customHeight="true" ht="12.857142857142858" r="2075">
      <c r="A2075" s="2">
        <v>45349.56180555555</v>
      </c>
      <c r="B2075" t="str">
        <v>2024/02/27</v>
      </c>
      <c r="C2075" t="str">
        <v>郑涵珊</v>
      </c>
      <c r="D2075" s="1" t="str">
        <v>郑子宜</v>
      </c>
      <c r="E2075" t="str">
        <v>高校科研</v>
      </c>
      <c r="F2075" t="str">
        <v>7</v>
      </c>
      <c r="G2075" t="str">
        <v>17</v>
      </c>
      <c r="H2075" t="str">
        <v>2.4</v>
      </c>
      <c r="I2075" t="str">
        <v>14</v>
      </c>
      <c r="J2075" s="1" t="str">
        <v>开会（一次一填）</v>
      </c>
      <c r="K2075" t="str">
        <v>https://miracleplus.feishu.cn/minutes/obcnsu377568yj833d36r15g?from=from_copylink</v>
      </c>
      <c r="T2075" t="str">
        <v>11</v>
      </c>
      <c r="U2075" t="str">
        <v>1.571428571</v>
      </c>
      <c r="V2075" t="str">
        <v>2</v>
      </c>
      <c r="W2075" t="str">
        <v>0</v>
      </c>
      <c r="X2075" t="str">
        <v>0</v>
      </c>
      <c r="Y2075" t="str">
        <v>25</v>
      </c>
      <c r="Z2075" t="str">
        <v>1.39</v>
      </c>
      <c r="AA2075" t="str">
        <v>18</v>
      </c>
      <c r="AB2075" t="str">
        <v>18</v>
      </c>
      <c r="AC2075" t="str">
        <v>1.00</v>
      </c>
      <c r="AD2075" t="str">
        <v>18</v>
      </c>
      <c r="AE2075" t="str">
        <v>0</v>
      </c>
      <c r="AF2075" t="str">
        <v>0</v>
      </c>
      <c r="AG2075" t="str">
        <v>2</v>
      </c>
      <c r="AH2075" t="str">
        <v>0.00</v>
      </c>
      <c r="AI2075" s="1"/>
    </row>
    <row customHeight="true" ht="12.857142857142858" r="2076">
      <c r="A2076" s="2">
        <v>45349.56180555555</v>
      </c>
      <c r="B2076" t="str">
        <v>2024/02/27</v>
      </c>
      <c r="C2076" t="str">
        <v>郑涵珊</v>
      </c>
      <c r="D2076" s="1" t="str">
        <v>郑子宜</v>
      </c>
      <c r="E2076" t="str">
        <v>高校科研</v>
      </c>
      <c r="F2076" t="str">
        <v>7</v>
      </c>
      <c r="G2076" t="str">
        <v>17</v>
      </c>
      <c r="H2076" t="str">
        <v>2.4</v>
      </c>
      <c r="I2076" t="str">
        <v>14</v>
      </c>
      <c r="J2076" s="1" t="str">
        <v>开会（一次一填）</v>
      </c>
      <c r="K2076" t="str">
        <v>https://miracleplus.feishu.cn/minutes/obcnsup6c3s71cjh4p861jxo?from=from_copylink</v>
      </c>
      <c r="T2076" t="str">
        <v>11</v>
      </c>
      <c r="U2076" t="str">
        <v>1.571428571</v>
      </c>
      <c r="V2076" t="str">
        <v>2</v>
      </c>
      <c r="W2076" t="str">
        <v>0</v>
      </c>
      <c r="X2076" t="str">
        <v>0</v>
      </c>
      <c r="Y2076" t="str">
        <v>25</v>
      </c>
      <c r="Z2076" t="str">
        <v>1.39</v>
      </c>
      <c r="AA2076" t="str">
        <v>18</v>
      </c>
      <c r="AB2076" t="str">
        <v>18</v>
      </c>
      <c r="AC2076" t="str">
        <v>1.00</v>
      </c>
      <c r="AD2076" t="str">
        <v>18</v>
      </c>
      <c r="AE2076" t="str">
        <v>0</v>
      </c>
      <c r="AF2076" t="str">
        <v>0</v>
      </c>
      <c r="AG2076" t="str">
        <v>2</v>
      </c>
      <c r="AH2076" t="str">
        <v>0.00</v>
      </c>
      <c r="AI2076" s="1"/>
    </row>
    <row customHeight="true" ht="12.857142857142858" r="2077">
      <c r="A2077" s="2">
        <v>45349.532638888886</v>
      </c>
      <c r="B2077" t="str">
        <v>2024/02/27</v>
      </c>
      <c r="C2077" t="str">
        <v>黄哲彦</v>
      </c>
      <c r="D2077" s="1" t="str">
        <v>江哲昊</v>
      </c>
      <c r="E2077" t="str">
        <v>高校科研</v>
      </c>
      <c r="F2077" t="str">
        <v>5</v>
      </c>
      <c r="G2077" t="str">
        <v>1</v>
      </c>
      <c r="H2077" t="str">
        <v>0.2</v>
      </c>
      <c r="I2077" t="str">
        <v>4</v>
      </c>
      <c r="J2077" s="1" t="str">
        <v>开会（一次一填）</v>
      </c>
      <c r="K2077" t="str">
        <v>https://miracleplus.feishu.cn/docx/RNVedBIiBovoXOxQEtqcciwcnPc?from=from_copylink</v>
      </c>
      <c r="T2077" t="str">
        <v>5</v>
      </c>
      <c r="U2077" t="str">
        <v>1</v>
      </c>
      <c r="V2077" t="str">
        <v>0.8</v>
      </c>
      <c r="W2077" t="str">
        <v>0</v>
      </c>
      <c r="X2077" t="str">
        <v>0</v>
      </c>
      <c r="Y2077" t="str">
        <v>25</v>
      </c>
      <c r="Z2077" t="str">
        <v>1.39</v>
      </c>
      <c r="AA2077" t="str">
        <v>18</v>
      </c>
      <c r="AB2077" t="str">
        <v>18</v>
      </c>
      <c r="AC2077" t="str">
        <v>1.00</v>
      </c>
      <c r="AD2077" t="str">
        <v>18</v>
      </c>
      <c r="AE2077" t="str">
        <v>0</v>
      </c>
      <c r="AF2077" t="str">
        <v>0</v>
      </c>
      <c r="AG2077" t="str">
        <v>2</v>
      </c>
      <c r="AH2077" t="str">
        <v>0.00</v>
      </c>
      <c r="AI2077" s="1"/>
    </row>
    <row customHeight="true" ht="12.857142857142858" r="2078">
      <c r="A2078" s="2">
        <v>45349.532638888886</v>
      </c>
      <c r="B2078" t="str">
        <v>2024/02/27</v>
      </c>
      <c r="C2078" t="str">
        <v>黄哲彦</v>
      </c>
      <c r="D2078" s="1" t="str">
        <v>江哲昊</v>
      </c>
      <c r="E2078" t="str">
        <v>高校科研</v>
      </c>
      <c r="F2078" t="str">
        <v>5</v>
      </c>
      <c r="G2078" t="str">
        <v>1</v>
      </c>
      <c r="H2078" t="str">
        <v>0.2</v>
      </c>
      <c r="I2078" t="str">
        <v>4</v>
      </c>
      <c r="J2078" s="1" t="str">
        <v>开会（一次一填）</v>
      </c>
      <c r="K2078" t="str">
        <v>https://miracleplus.feishu.cn/docx/RU8rdTB8WoNcl1xrfIicOvoAnpd?from=from_copylink</v>
      </c>
      <c r="T2078" t="str">
        <v>5</v>
      </c>
      <c r="U2078" t="str">
        <v>1</v>
      </c>
      <c r="V2078" t="str">
        <v>0.8</v>
      </c>
      <c r="W2078" t="str">
        <v>0</v>
      </c>
      <c r="X2078" t="str">
        <v>0</v>
      </c>
      <c r="Y2078" t="str">
        <v>25</v>
      </c>
      <c r="Z2078" t="str">
        <v>1.39</v>
      </c>
      <c r="AA2078" t="str">
        <v>18</v>
      </c>
      <c r="AB2078" t="str">
        <v>18</v>
      </c>
      <c r="AC2078" t="str">
        <v>1.00</v>
      </c>
      <c r="AD2078" t="str">
        <v>18</v>
      </c>
      <c r="AE2078" t="str">
        <v>0</v>
      </c>
      <c r="AF2078" t="str">
        <v>0</v>
      </c>
      <c r="AG2078" t="str">
        <v>2</v>
      </c>
      <c r="AH2078" t="str">
        <v>0.00</v>
      </c>
      <c r="AI2078" s="1"/>
    </row>
    <row customHeight="true" ht="12.857142857142858" r="2079">
      <c r="A2079" s="2">
        <v>45349.518055555556</v>
      </c>
      <c r="B2079" t="str">
        <v>2024/02/27</v>
      </c>
      <c r="C2079" t="str">
        <v>吴凡</v>
      </c>
      <c r="D2079" s="1" t="str">
        <v>谭炜川</v>
      </c>
      <c r="E2079" t="str">
        <v>增量拓新</v>
      </c>
      <c r="F2079" t="str">
        <v>11</v>
      </c>
      <c r="G2079" t="str">
        <v>0</v>
      </c>
      <c r="H2079" t="str">
        <v>0.0</v>
      </c>
      <c r="I2079" t="str">
        <v>0</v>
      </c>
      <c r="J2079" s="1" t="str">
        <v>开会（一次一填）</v>
      </c>
      <c r="K2079" t="str">
        <v>https://miracleplus.feishu.cn/docx/K89sds8uaonoTJx0eOIcZlWKnET?from=from_copylink</v>
      </c>
      <c r="T2079" t="str">
        <v>12</v>
      </c>
      <c r="U2079" t="str">
        <v>1.090909091</v>
      </c>
      <c r="V2079" t="str">
        <v>0</v>
      </c>
      <c r="W2079" t="str">
        <v>0</v>
      </c>
      <c r="X2079" t="str">
        <v>0</v>
      </c>
      <c r="Y2079" t="str">
        <v>35</v>
      </c>
      <c r="Z2079" t="str">
        <v>1.13</v>
      </c>
      <c r="AA2079" t="str">
        <v>31</v>
      </c>
      <c r="AB2079" t="str">
        <v>110</v>
      </c>
      <c r="AC2079" t="str">
        <v>3.55</v>
      </c>
      <c r="AD2079" t="str">
        <v>15</v>
      </c>
      <c r="AE2079" t="str">
        <v>26</v>
      </c>
      <c r="AF2079" t="str">
        <v>22</v>
      </c>
      <c r="AG2079" t="str">
        <v>2</v>
      </c>
      <c r="AH2079" t="str">
        <v>0.00</v>
      </c>
      <c r="AI2079" s="1"/>
    </row>
    <row customHeight="true" ht="12.857142857142858" r="2080">
      <c r="A2080" s="2">
        <v>45349.513194444444</v>
      </c>
      <c r="B2080" t="str">
        <v>2024/02/27</v>
      </c>
      <c r="C2080" t="str">
        <v>赵晓硕</v>
      </c>
      <c r="D2080" s="1" t="str">
        <v>王泰然</v>
      </c>
      <c r="E2080" t="str">
        <v>大厂</v>
      </c>
      <c r="F2080" t="str">
        <v>4</v>
      </c>
      <c r="G2080" t="str">
        <v>0</v>
      </c>
      <c r="H2080" t="str">
        <v>0.0</v>
      </c>
      <c r="I2080" t="str">
        <v>17</v>
      </c>
      <c r="J2080" s="1" t="str">
        <v>开会（一次一填）</v>
      </c>
      <c r="K2080" t="str">
        <v>https://miracleplus.feishu.cn/minutes/obcnse5g26zatzz1ap8i332n</v>
      </c>
      <c r="T2080" t="str">
        <v>5</v>
      </c>
      <c r="U2080" t="str">
        <v>1.25</v>
      </c>
      <c r="V2080" t="str">
        <v>4.25</v>
      </c>
      <c r="W2080" t="str">
        <v>0</v>
      </c>
      <c r="X2080" t="str">
        <v>0</v>
      </c>
      <c r="Y2080" t="str">
        <v>34</v>
      </c>
      <c r="Z2080" t="str">
        <v>2.00</v>
      </c>
      <c r="AA2080" t="str">
        <v>17</v>
      </c>
      <c r="AB2080" t="str">
        <v>43</v>
      </c>
      <c r="AC2080" t="str">
        <v>2.53</v>
      </c>
      <c r="AD2080" t="str">
        <v>151</v>
      </c>
      <c r="AE2080" t="str">
        <v>0</v>
      </c>
      <c r="AF2080" t="str">
        <v>9</v>
      </c>
      <c r="AG2080" t="str">
        <v>1</v>
      </c>
      <c r="AH2080" t="str">
        <v>0.00</v>
      </c>
      <c r="AI2080" s="1"/>
    </row>
    <row customHeight="true" ht="12.857142857142858" r="2081">
      <c r="A2081" s="2">
        <v>45349.50555555556</v>
      </c>
      <c r="B2081" t="str">
        <v>2024/02/27</v>
      </c>
      <c r="C2081" t="str">
        <v>吴凡</v>
      </c>
      <c r="D2081" s="1" t="str">
        <v>谭炜川</v>
      </c>
      <c r="E2081" t="str">
        <v>增量拓新</v>
      </c>
      <c r="F2081" t="str">
        <v>11</v>
      </c>
      <c r="G2081" t="str">
        <v>0</v>
      </c>
      <c r="H2081" t="str">
        <v>0.0</v>
      </c>
      <c r="I2081" t="str">
        <v>0</v>
      </c>
      <c r="J2081" s="1" t="str">
        <v>开会（一次一填）</v>
      </c>
      <c r="K2081" t="str">
        <v>https://miracleplus.feishu.cn/docx/VKjydii2fom2fvxb1elc4s6jnyf?from=from_copylink</v>
      </c>
      <c r="T2081" t="str">
        <v>12</v>
      </c>
      <c r="U2081" t="str">
        <v>1.090909091</v>
      </c>
      <c r="V2081" t="str">
        <v>0</v>
      </c>
      <c r="W2081" t="str">
        <v>0</v>
      </c>
      <c r="X2081" t="str">
        <v>0</v>
      </c>
      <c r="Y2081" t="str">
        <v>35</v>
      </c>
      <c r="Z2081" t="str">
        <v>1.13</v>
      </c>
      <c r="AA2081" t="str">
        <v>31</v>
      </c>
      <c r="AB2081" t="str">
        <v>110</v>
      </c>
      <c r="AC2081" t="str">
        <v>3.55</v>
      </c>
      <c r="AD2081" t="str">
        <v>15</v>
      </c>
      <c r="AE2081" t="str">
        <v>26</v>
      </c>
      <c r="AF2081" t="str">
        <v>22</v>
      </c>
      <c r="AG2081" t="str">
        <v>2</v>
      </c>
      <c r="AH2081" t="str">
        <v>0.00</v>
      </c>
      <c r="AI2081" s="1"/>
    </row>
    <row customHeight="true" ht="12.857142857142858" r="2082">
      <c r="A2082" s="2">
        <v>45349.48819444444</v>
      </c>
      <c r="B2082" t="str">
        <v>2024/02/27</v>
      </c>
      <c r="C2082" t="str">
        <v>侯羽瑶</v>
      </c>
      <c r="D2082" s="1" t="str">
        <v>江哲昊</v>
      </c>
      <c r="E2082" t="str">
        <v>高校科研</v>
      </c>
      <c r="F2082" t="str">
        <v>5</v>
      </c>
      <c r="G2082" t="str">
        <v>1</v>
      </c>
      <c r="H2082" t="str">
        <v>0.2</v>
      </c>
      <c r="I2082" t="str">
        <v>4</v>
      </c>
      <c r="J2082" s="1" t="str">
        <v>其他（一天一填）</v>
      </c>
      <c r="L2082">
        <v>0</v>
      </c>
      <c r="N2082">
        <v>1</v>
      </c>
      <c r="O2082" t="str">
        <v>ffc9eb45e845937f5bdb7956fe59d98.jpg</v>
      </c>
      <c r="P2082">
        <v>0</v>
      </c>
      <c r="R2082">
        <v>0</v>
      </c>
      <c r="T2082" t="str">
        <v>5</v>
      </c>
      <c r="U2082" t="str">
        <v>1</v>
      </c>
      <c r="V2082" t="str">
        <v>0.8</v>
      </c>
      <c r="W2082" t="str">
        <v>0</v>
      </c>
      <c r="X2082" t="str">
        <v>0</v>
      </c>
      <c r="Y2082" t="str">
        <v>25</v>
      </c>
      <c r="Z2082" t="str">
        <v>1.39</v>
      </c>
      <c r="AA2082" t="str">
        <v>18</v>
      </c>
      <c r="AB2082" t="str">
        <v>18</v>
      </c>
      <c r="AC2082" t="str">
        <v>1.00</v>
      </c>
      <c r="AD2082" t="str">
        <v>18</v>
      </c>
      <c r="AE2082" t="str">
        <v>0</v>
      </c>
      <c r="AF2082" t="str">
        <v>0</v>
      </c>
      <c r="AG2082" t="str">
        <v>1</v>
      </c>
      <c r="AH2082" t="str">
        <v>0.00</v>
      </c>
      <c r="AI2082" s="1"/>
    </row>
    <row customHeight="true" ht="12.857142857142858" r="2083">
      <c r="A2083" s="2">
        <v>45349.47361111111</v>
      </c>
      <c r="B2083" t="str">
        <v>2024/02/27</v>
      </c>
      <c r="C2083" t="str">
        <v>李宝</v>
      </c>
      <c r="D2083" s="1" t="str">
        <v>郭梦瑶</v>
      </c>
      <c r="E2083" t="str">
        <v>增量拓新</v>
      </c>
      <c r="F2083" t="str">
        <v>4</v>
      </c>
      <c r="G2083" t="str">
        <v>80</v>
      </c>
      <c r="H2083" t="str">
        <v>20.0</v>
      </c>
      <c r="I2083" t="str">
        <v>7</v>
      </c>
      <c r="J2083" s="1" t="str">
        <v>开会（一次一填）</v>
      </c>
      <c r="K2083" t="str">
        <v>https://miracleplus.feishu.cn/minutes/obcnss1via1171nwehgiybl6?from=from_copylink</v>
      </c>
      <c r="T2083" t="str">
        <v>10</v>
      </c>
      <c r="U2083" t="str">
        <v>2.5</v>
      </c>
      <c r="V2083" t="str">
        <v>1.75</v>
      </c>
      <c r="W2083" t="str">
        <v>0</v>
      </c>
      <c r="X2083" t="str">
        <v>0</v>
      </c>
      <c r="Y2083" t="str">
        <v>35</v>
      </c>
      <c r="Z2083" t="str">
        <v>1.13</v>
      </c>
      <c r="AA2083" t="str">
        <v>31</v>
      </c>
      <c r="AB2083" t="str">
        <v>110</v>
      </c>
      <c r="AC2083" t="str">
        <v>3.55</v>
      </c>
      <c r="AD2083" t="str">
        <v>15</v>
      </c>
      <c r="AE2083" t="str">
        <v>26</v>
      </c>
      <c r="AF2083" t="str">
        <v>22</v>
      </c>
      <c r="AG2083" t="str">
        <v>2</v>
      </c>
      <c r="AH2083" t="str">
        <v>0.00</v>
      </c>
      <c r="AI2083" s="1"/>
    </row>
    <row customHeight="true" ht="12.857142857142858" r="2084">
      <c r="A2084" s="2">
        <v>45349.47083333333</v>
      </c>
      <c r="B2084" t="str">
        <v>2024/02/27</v>
      </c>
      <c r="C2084" t="str">
        <v>刘奕龙</v>
      </c>
      <c r="D2084" s="1" t="str">
        <v>刘奕龙</v>
      </c>
      <c r="E2084" t="str">
        <v>增量拓新</v>
      </c>
      <c r="F2084" t="str">
        <v>6</v>
      </c>
      <c r="G2084" t="str">
        <v>21</v>
      </c>
      <c r="H2084" t="str">
        <v>3.5</v>
      </c>
      <c r="I2084" t="str">
        <v>3</v>
      </c>
      <c r="J2084" s="1" t="str">
        <v>开会（一次一填）</v>
      </c>
      <c r="K2084" t="str">
        <v>https://miracleplus.feishu.cn/minutes/obcnson4h4i5cb4lp4ki1e6d</v>
      </c>
      <c r="T2084" t="str">
        <v>5</v>
      </c>
      <c r="U2084" t="str">
        <v>0.833333333</v>
      </c>
      <c r="V2084" t="str">
        <v>0.5</v>
      </c>
      <c r="W2084" t="str">
        <v>0</v>
      </c>
      <c r="X2084" t="str">
        <v>0</v>
      </c>
      <c r="Y2084" t="str">
        <v>35</v>
      </c>
      <c r="Z2084" t="str">
        <v>1.13</v>
      </c>
      <c r="AA2084" t="str">
        <v>31</v>
      </c>
      <c r="AB2084" t="str">
        <v>110</v>
      </c>
      <c r="AC2084" t="str">
        <v>3.55</v>
      </c>
      <c r="AD2084" t="str">
        <v>15</v>
      </c>
      <c r="AE2084" t="str">
        <v>26</v>
      </c>
      <c r="AF2084" t="str">
        <v>22</v>
      </c>
      <c r="AG2084" t="str">
        <v>1</v>
      </c>
      <c r="AH2084" t="str">
        <v>0.00</v>
      </c>
      <c r="AI2084" s="1"/>
    </row>
    <row customHeight="true" ht="12.857142857142858" r="2085">
      <c r="A2085" s="2">
        <v>45349.46875</v>
      </c>
      <c r="B2085" t="str">
        <v>2024/02/27</v>
      </c>
      <c r="C2085" t="str">
        <v>侯羽瑶</v>
      </c>
      <c r="D2085" s="1" t="str">
        <v>江哲昊</v>
      </c>
      <c r="E2085" t="str">
        <v>高校科研</v>
      </c>
      <c r="F2085" t="str">
        <v>5</v>
      </c>
      <c r="G2085" t="str">
        <v>1</v>
      </c>
      <c r="H2085" t="str">
        <v>0.2</v>
      </c>
      <c r="I2085" t="str">
        <v>4</v>
      </c>
      <c r="J2085" s="1" t="str">
        <v>开会（一次一填）</v>
      </c>
      <c r="K2085" t="str">
        <v>https://miracleplus.feishu.cn/docx/Gu4rdkXMXoG0vRxJAECcpgz0n6d?from=from_copylink</v>
      </c>
      <c r="T2085" t="str">
        <v>5</v>
      </c>
      <c r="U2085" t="str">
        <v>1</v>
      </c>
      <c r="V2085" t="str">
        <v>0.8</v>
      </c>
      <c r="W2085" t="str">
        <v>0</v>
      </c>
      <c r="X2085" t="str">
        <v>0</v>
      </c>
      <c r="Y2085" t="str">
        <v>25</v>
      </c>
      <c r="Z2085" t="str">
        <v>1.39</v>
      </c>
      <c r="AA2085" t="str">
        <v>18</v>
      </c>
      <c r="AB2085" t="str">
        <v>18</v>
      </c>
      <c r="AC2085" t="str">
        <v>1.00</v>
      </c>
      <c r="AD2085" t="str">
        <v>18</v>
      </c>
      <c r="AE2085" t="str">
        <v>0</v>
      </c>
      <c r="AF2085" t="str">
        <v>0</v>
      </c>
      <c r="AG2085" t="str">
        <v>1</v>
      </c>
      <c r="AH2085" t="str">
        <v>0.00</v>
      </c>
      <c r="AI2085" s="1"/>
    </row>
    <row customHeight="true" ht="12.857142857142858" r="2086">
      <c r="A2086" s="2">
        <v>45349.46875</v>
      </c>
      <c r="B2086" t="str">
        <v>2024/02/27</v>
      </c>
      <c r="C2086" t="str">
        <v>赵钰</v>
      </c>
      <c r="D2086" s="1" t="str">
        <v>谭炜川</v>
      </c>
      <c r="E2086" t="str">
        <v>增量拓新</v>
      </c>
      <c r="F2086" t="str">
        <v>11</v>
      </c>
      <c r="G2086" t="str">
        <v>0</v>
      </c>
      <c r="H2086" t="str">
        <v>0.0</v>
      </c>
      <c r="I2086" t="str">
        <v>0</v>
      </c>
      <c r="J2086" s="1" t="str">
        <v>开会（一次一填）</v>
      </c>
      <c r="K2086" t="str">
        <v>https://meeting.tencent.com/v2/cloud-record/share?id=3b449426-9cf9-4814-8d94-cba57facc57e</v>
      </c>
      <c r="T2086" t="str">
        <v>12</v>
      </c>
      <c r="U2086" t="str">
        <v>1.090909091</v>
      </c>
      <c r="V2086" t="str">
        <v>0</v>
      </c>
      <c r="W2086" t="str">
        <v>0</v>
      </c>
      <c r="X2086" t="str">
        <v>0</v>
      </c>
      <c r="Y2086" t="str">
        <v>35</v>
      </c>
      <c r="Z2086" t="str">
        <v>1.13</v>
      </c>
      <c r="AA2086" t="str">
        <v>31</v>
      </c>
      <c r="AB2086" t="str">
        <v>110</v>
      </c>
      <c r="AC2086" t="str">
        <v>3.55</v>
      </c>
      <c r="AD2086" t="str">
        <v>15</v>
      </c>
      <c r="AE2086" t="str">
        <v>26</v>
      </c>
      <c r="AF2086" t="str">
        <v>22</v>
      </c>
      <c r="AG2086" t="str">
        <v>2</v>
      </c>
      <c r="AH2086" t="str">
        <v>0.00</v>
      </c>
      <c r="AI2086" s="1"/>
    </row>
    <row customHeight="true" ht="12.857142857142858" r="2087">
      <c r="A2087" s="2">
        <v>45349.46666666667</v>
      </c>
      <c r="B2087" t="str">
        <v>2024/02/27</v>
      </c>
      <c r="C2087" t="str">
        <v>任展禾</v>
      </c>
      <c r="D2087" s="1" t="str">
        <v>王勉</v>
      </c>
      <c r="E2087" t="str">
        <v>增量拓新</v>
      </c>
      <c r="F2087" t="str">
        <v>6</v>
      </c>
      <c r="G2087" t="str">
        <v>1</v>
      </c>
      <c r="H2087" t="str">
        <v>0.2</v>
      </c>
      <c r="I2087" t="str">
        <v>3</v>
      </c>
      <c r="J2087" s="1" t="str">
        <v>其他（一天一填）</v>
      </c>
      <c r="L2087">
        <v>1</v>
      </c>
      <c r="M2087" t="str">
        <v>b65189b392318b6e98be75ae04b64731.JPEG</v>
      </c>
      <c r="N2087">
        <v>0</v>
      </c>
      <c r="P2087">
        <v>0</v>
      </c>
      <c r="R2087">
        <v>0</v>
      </c>
      <c r="T2087" t="str">
        <v>6</v>
      </c>
      <c r="U2087" t="str">
        <v>1</v>
      </c>
      <c r="V2087" t="str">
        <v>0.5</v>
      </c>
      <c r="W2087" t="str">
        <v>26</v>
      </c>
      <c r="X2087" t="str">
        <v>4.333333333</v>
      </c>
      <c r="Y2087" t="str">
        <v>35</v>
      </c>
      <c r="Z2087" t="str">
        <v>1.13</v>
      </c>
      <c r="AA2087" t="str">
        <v>31</v>
      </c>
      <c r="AB2087" t="str">
        <v>110</v>
      </c>
      <c r="AC2087" t="str">
        <v>3.55</v>
      </c>
      <c r="AD2087" t="str">
        <v>15</v>
      </c>
      <c r="AE2087" t="str">
        <v>26</v>
      </c>
      <c r="AF2087" t="str">
        <v>22</v>
      </c>
      <c r="AG2087" t="str">
        <v>0</v>
      </c>
      <c r="AH2087" t="str">
        <v>0.00</v>
      </c>
      <c r="AI2087" s="1"/>
    </row>
    <row customHeight="true" ht="12.857142857142858" r="2088">
      <c r="A2088" s="2">
        <v>45349.46527777778</v>
      </c>
      <c r="B2088" t="str">
        <v>2024/02/27</v>
      </c>
      <c r="C2088" t="str">
        <v>黄哲彦</v>
      </c>
      <c r="D2088" s="1" t="str">
        <v>江哲昊</v>
      </c>
      <c r="E2088" t="str">
        <v>高校科研</v>
      </c>
      <c r="F2088" t="str">
        <v>5</v>
      </c>
      <c r="G2088" t="str">
        <v>1</v>
      </c>
      <c r="H2088" t="str">
        <v>0.2</v>
      </c>
      <c r="I2088" t="str">
        <v>4</v>
      </c>
      <c r="J2088" s="1" t="str">
        <v>其他（一天一填）</v>
      </c>
      <c r="L2088">
        <v>1</v>
      </c>
      <c r="M2088" t="str">
        <v>image.png</v>
      </c>
      <c r="N2088">
        <v>0</v>
      </c>
      <c r="P2088">
        <v>0</v>
      </c>
      <c r="R2088">
        <v>0</v>
      </c>
      <c r="T2088" t="str">
        <v>5</v>
      </c>
      <c r="U2088" t="str">
        <v>1</v>
      </c>
      <c r="V2088" t="str">
        <v>0.8</v>
      </c>
      <c r="W2088" t="str">
        <v>0</v>
      </c>
      <c r="X2088" t="str">
        <v>0</v>
      </c>
      <c r="Y2088" t="str">
        <v>25</v>
      </c>
      <c r="Z2088" t="str">
        <v>1.39</v>
      </c>
      <c r="AA2088" t="str">
        <v>18</v>
      </c>
      <c r="AB2088" t="str">
        <v>18</v>
      </c>
      <c r="AC2088" t="str">
        <v>1.00</v>
      </c>
      <c r="AD2088" t="str">
        <v>18</v>
      </c>
      <c r="AE2088" t="str">
        <v>0</v>
      </c>
      <c r="AF2088" t="str">
        <v>0</v>
      </c>
      <c r="AG2088" t="str">
        <v>2</v>
      </c>
      <c r="AH2088" t="str">
        <v>0.00</v>
      </c>
      <c r="AI2088" s="1"/>
    </row>
    <row customHeight="true" ht="12.857142857142858" r="2089">
      <c r="A2089" s="2">
        <v>45349.46388888889</v>
      </c>
      <c r="B2089" t="str">
        <v>2024/02/27</v>
      </c>
      <c r="C2089" t="str">
        <v>胡天玥</v>
      </c>
      <c r="D2089" s="1" t="str">
        <v>张茜</v>
      </c>
      <c r="E2089" t="str">
        <v>大厂</v>
      </c>
      <c r="F2089" t="str">
        <v>4</v>
      </c>
      <c r="G2089" t="str">
        <v>18</v>
      </c>
      <c r="H2089" t="str">
        <v>4.5</v>
      </c>
      <c r="I2089" t="str">
        <v>61</v>
      </c>
      <c r="J2089" s="1" t="str">
        <v>开会（一次一填）</v>
      </c>
      <c r="K2089" t="str">
        <v>https://miracleplus.feishu.cn/minutes/obcnsr5697uw79hp925jnub6</v>
      </c>
      <c r="T2089" t="str">
        <v>6</v>
      </c>
      <c r="U2089" t="str">
        <v>1.5</v>
      </c>
      <c r="V2089" t="str">
        <v>15.25</v>
      </c>
      <c r="W2089" t="str">
        <v>0</v>
      </c>
      <c r="X2089" t="str">
        <v>0</v>
      </c>
      <c r="Y2089" t="str">
        <v>34</v>
      </c>
      <c r="Z2089" t="str">
        <v>2.00</v>
      </c>
      <c r="AA2089" t="str">
        <v>17</v>
      </c>
      <c r="AB2089" t="str">
        <v>43</v>
      </c>
      <c r="AC2089" t="str">
        <v>2.53</v>
      </c>
      <c r="AD2089" t="str">
        <v>151</v>
      </c>
      <c r="AE2089" t="str">
        <v>0</v>
      </c>
      <c r="AF2089" t="str">
        <v>9</v>
      </c>
      <c r="AG2089" t="str">
        <v>3</v>
      </c>
      <c r="AH2089" t="str">
        <v>0.00</v>
      </c>
      <c r="AI2089" s="1"/>
    </row>
    <row customHeight="true" ht="12.857142857142858" r="2090">
      <c r="A2090" s="2">
        <v>45349.45138888889</v>
      </c>
      <c r="B2090" t="str">
        <v>2024/02/27</v>
      </c>
      <c r="C2090" t="str">
        <v>侯凯荣</v>
      </c>
      <c r="D2090" s="1" t="str">
        <v>张茜</v>
      </c>
      <c r="E2090" t="str">
        <v>大厂</v>
      </c>
      <c r="F2090" t="str">
        <v>4</v>
      </c>
      <c r="G2090" t="str">
        <v>18</v>
      </c>
      <c r="H2090" t="str">
        <v>4.5</v>
      </c>
      <c r="I2090" t="str">
        <v>61</v>
      </c>
      <c r="J2090" s="1" t="str">
        <v>开会（一次一填）</v>
      </c>
      <c r="K2090" t="str">
        <v>https://miracleplus.feishu.cn/minutes/obcnsr2359ao12598apt5cvk?from=from_copylink</v>
      </c>
      <c r="T2090" t="str">
        <v>6</v>
      </c>
      <c r="U2090" t="str">
        <v>1.5</v>
      </c>
      <c r="V2090" t="str">
        <v>15.25</v>
      </c>
      <c r="W2090" t="str">
        <v>0</v>
      </c>
      <c r="X2090" t="str">
        <v>0</v>
      </c>
      <c r="Y2090" t="str">
        <v>34</v>
      </c>
      <c r="Z2090" t="str">
        <v>2.00</v>
      </c>
      <c r="AA2090" t="str">
        <v>17</v>
      </c>
      <c r="AB2090" t="str">
        <v>43</v>
      </c>
      <c r="AC2090" t="str">
        <v>2.53</v>
      </c>
      <c r="AD2090" t="str">
        <v>151</v>
      </c>
      <c r="AE2090" t="str">
        <v>0</v>
      </c>
      <c r="AF2090" t="str">
        <v>9</v>
      </c>
      <c r="AG2090" t="str">
        <v>1</v>
      </c>
      <c r="AH2090" t="str">
        <v>0.00</v>
      </c>
      <c r="AI2090" s="1"/>
    </row>
    <row customHeight="true" ht="12.857142857142858" r="2091">
      <c r="A2091" s="2">
        <v>45349.441666666666</v>
      </c>
      <c r="B2091" t="str">
        <v>2024/02/27</v>
      </c>
      <c r="C2091" t="str">
        <v>周泽亚</v>
      </c>
      <c r="D2091" s="1" t="str">
        <v>郭梦瑶</v>
      </c>
      <c r="E2091" t="str">
        <v>增量拓新</v>
      </c>
      <c r="F2091" t="str">
        <v>4</v>
      </c>
      <c r="G2091" t="str">
        <v>80</v>
      </c>
      <c r="H2091" t="str">
        <v>20.0</v>
      </c>
      <c r="I2091" t="str">
        <v>7</v>
      </c>
      <c r="J2091" s="1" t="str">
        <v>开会（一次一填）</v>
      </c>
      <c r="K2091" t="str">
        <v>https://miracleplus.feishu.cn/docx/GEnAd6wpdoLdCUxvFJWcp4KVnVg?from=from_copylink</v>
      </c>
      <c r="T2091" t="str">
        <v>10</v>
      </c>
      <c r="U2091" t="str">
        <v>2.5</v>
      </c>
      <c r="V2091" t="str">
        <v>1.75</v>
      </c>
      <c r="W2091" t="str">
        <v>0</v>
      </c>
      <c r="X2091" t="str">
        <v>0</v>
      </c>
      <c r="Y2091" t="str">
        <v>35</v>
      </c>
      <c r="Z2091" t="str">
        <v>1.13</v>
      </c>
      <c r="AA2091" t="str">
        <v>31</v>
      </c>
      <c r="AB2091" t="str">
        <v>110</v>
      </c>
      <c r="AC2091" t="str">
        <v>3.55</v>
      </c>
      <c r="AD2091" t="str">
        <v>15</v>
      </c>
      <c r="AE2091" t="str">
        <v>26</v>
      </c>
      <c r="AF2091" t="str">
        <v>22</v>
      </c>
      <c r="AG2091" t="str">
        <v>3</v>
      </c>
      <c r="AI2091" s="1"/>
    </row>
    <row customHeight="true" ht="12.857142857142858" r="2092">
      <c r="A2092" s="2">
        <v>45349.43680555555</v>
      </c>
      <c r="B2092" t="str">
        <v>2024/02/27</v>
      </c>
      <c r="C2092" t="str">
        <v>景然</v>
      </c>
      <c r="D2092" s="1" t="str">
        <v>郭梦瑶</v>
      </c>
      <c r="E2092" t="str">
        <v>增量拓新</v>
      </c>
      <c r="F2092" t="str">
        <v>4</v>
      </c>
      <c r="G2092" t="str">
        <v>80</v>
      </c>
      <c r="H2092" t="str">
        <v>20.0</v>
      </c>
      <c r="I2092" t="str">
        <v>7</v>
      </c>
      <c r="J2092" s="1" t="str">
        <v>开会（一次一填）</v>
      </c>
      <c r="K2092" t="str">
        <v>https://miracleplus.feishu.cn/minutes/obcnp691fn4dfhu468ezmq75?from=from_copylink</v>
      </c>
      <c r="T2092" t="str">
        <v>10</v>
      </c>
      <c r="U2092" t="str">
        <v>2.5</v>
      </c>
      <c r="V2092" t="str">
        <v>1.75</v>
      </c>
      <c r="W2092" t="str">
        <v>0</v>
      </c>
      <c r="X2092" t="str">
        <v>0</v>
      </c>
      <c r="Y2092" t="str">
        <v>35</v>
      </c>
      <c r="Z2092" t="str">
        <v>1.13</v>
      </c>
      <c r="AA2092" t="str">
        <v>31</v>
      </c>
      <c r="AB2092" t="str">
        <v>110</v>
      </c>
      <c r="AC2092" t="str">
        <v>3.55</v>
      </c>
      <c r="AD2092" t="str">
        <v>15</v>
      </c>
      <c r="AE2092" t="str">
        <v>26</v>
      </c>
      <c r="AF2092" t="str">
        <v>22</v>
      </c>
      <c r="AG2092" t="str">
        <v>3</v>
      </c>
      <c r="AH2092" t="str">
        <v>0.00</v>
      </c>
      <c r="AI2092" s="1"/>
    </row>
    <row customHeight="true" ht="12.857142857142858" r="2093">
      <c r="A2093" s="2">
        <v>45349.43541666667</v>
      </c>
      <c r="B2093" t="str">
        <v>2024/02/27</v>
      </c>
      <c r="C2093" t="str">
        <v>景然</v>
      </c>
      <c r="D2093" s="1" t="str">
        <v>郭梦瑶</v>
      </c>
      <c r="E2093" t="str">
        <v>增量拓新</v>
      </c>
      <c r="F2093" t="str">
        <v>4</v>
      </c>
      <c r="G2093" t="str">
        <v>80</v>
      </c>
      <c r="H2093" t="str">
        <v>20.0</v>
      </c>
      <c r="I2093" t="str">
        <v>7</v>
      </c>
      <c r="J2093" s="1" t="str">
        <v>开会（一次一填）</v>
      </c>
      <c r="K2093" t="str">
        <v>https://miracleplus.feishu.cn/minutes/obcnsqfve2x15vpf75end45n?from=from_copylink</v>
      </c>
      <c r="T2093" t="str">
        <v>10</v>
      </c>
      <c r="U2093" t="str">
        <v>2.5</v>
      </c>
      <c r="V2093" t="str">
        <v>1.75</v>
      </c>
      <c r="W2093" t="str">
        <v>0</v>
      </c>
      <c r="X2093" t="str">
        <v>0</v>
      </c>
      <c r="Y2093" t="str">
        <v>35</v>
      </c>
      <c r="Z2093" t="str">
        <v>1.13</v>
      </c>
      <c r="AA2093" t="str">
        <v>31</v>
      </c>
      <c r="AB2093" t="str">
        <v>110</v>
      </c>
      <c r="AC2093" t="str">
        <v>3.55</v>
      </c>
      <c r="AD2093" t="str">
        <v>15</v>
      </c>
      <c r="AE2093" t="str">
        <v>26</v>
      </c>
      <c r="AF2093" t="str">
        <v>22</v>
      </c>
      <c r="AG2093" t="str">
        <v>3</v>
      </c>
      <c r="AH2093" t="str">
        <v>0.00</v>
      </c>
      <c r="AI2093" s="1"/>
    </row>
    <row customHeight="true" ht="12.857142857142858" r="2094">
      <c r="A2094" s="2">
        <v>45349.43194444444</v>
      </c>
      <c r="B2094" t="str">
        <v>2024/02/27</v>
      </c>
      <c r="C2094" t="str">
        <v>张修骐</v>
      </c>
      <c r="D2094" s="1" t="str">
        <v>魏郅杰</v>
      </c>
      <c r="E2094" t="str">
        <v>高校科研</v>
      </c>
      <c r="F2094" t="str">
        <v>6</v>
      </c>
      <c r="G2094" t="str">
        <v>0</v>
      </c>
      <c r="H2094" t="str">
        <v>0.0</v>
      </c>
      <c r="I2094" t="str">
        <v>0</v>
      </c>
      <c r="J2094" s="1" t="str">
        <v>开会（一次一填）</v>
      </c>
      <c r="K2094" t="str">
        <v>https://meetings.feishu.cn/minutes/obcnsr54u58u3s8tik85nca7</v>
      </c>
      <c r="T2094" t="str">
        <v>9</v>
      </c>
      <c r="U2094" t="str">
        <v>1.5</v>
      </c>
      <c r="V2094" t="str">
        <v>0</v>
      </c>
      <c r="W2094" t="str">
        <v>0</v>
      </c>
      <c r="X2094" t="str">
        <v>0</v>
      </c>
      <c r="Y2094" t="str">
        <v>25</v>
      </c>
      <c r="Z2094" t="str">
        <v>1.39</v>
      </c>
      <c r="AA2094" t="str">
        <v>18</v>
      </c>
      <c r="AB2094" t="str">
        <v>18</v>
      </c>
      <c r="AC2094" t="str">
        <v>1.00</v>
      </c>
      <c r="AD2094" t="str">
        <v>18</v>
      </c>
      <c r="AE2094" t="str">
        <v>0</v>
      </c>
      <c r="AF2094" t="str">
        <v>0</v>
      </c>
      <c r="AG2094" t="str">
        <v>4</v>
      </c>
      <c r="AH2094" t="str">
        <v>0.00</v>
      </c>
      <c r="AI2094" s="1"/>
    </row>
    <row customHeight="true" ht="12.857142857142858" r="2095">
      <c r="A2095" s="2">
        <v>45349.42916666667</v>
      </c>
      <c r="B2095" t="str">
        <v>2024/02/27</v>
      </c>
      <c r="C2095" t="str">
        <v>陈弈天</v>
      </c>
      <c r="D2095" s="1" t="str">
        <v>郑子宜</v>
      </c>
      <c r="E2095" t="str">
        <v>高校科研</v>
      </c>
      <c r="F2095" t="str">
        <v>7</v>
      </c>
      <c r="G2095" t="str">
        <v>17</v>
      </c>
      <c r="H2095" t="str">
        <v>2.4</v>
      </c>
      <c r="I2095" t="str">
        <v>14</v>
      </c>
      <c r="J2095" s="1" t="str">
        <v>海外早打卡填</v>
      </c>
      <c r="T2095" t="str">
        <v>11</v>
      </c>
      <c r="U2095" t="str">
        <v>1.571428571</v>
      </c>
      <c r="V2095" t="str">
        <v>2</v>
      </c>
      <c r="W2095" t="str">
        <v>0</v>
      </c>
      <c r="X2095" t="str">
        <v>0</v>
      </c>
      <c r="Y2095" t="str">
        <v>25</v>
      </c>
      <c r="Z2095" t="str">
        <v>1.39</v>
      </c>
      <c r="AA2095" t="str">
        <v>18</v>
      </c>
      <c r="AB2095" t="str">
        <v>18</v>
      </c>
      <c r="AC2095" t="str">
        <v>1.00</v>
      </c>
      <c r="AD2095" t="str">
        <v>18</v>
      </c>
      <c r="AE2095" t="str">
        <v>0</v>
      </c>
      <c r="AF2095" t="str">
        <v>0</v>
      </c>
      <c r="AG2095" t="str">
        <v>1</v>
      </c>
      <c r="AH2095" t="str">
        <v>0.00</v>
      </c>
      <c r="AI2095" s="1"/>
    </row>
    <row customHeight="true" ht="12.857142857142858" r="2096">
      <c r="A2096" s="2">
        <v>45349.42916666667</v>
      </c>
      <c r="B2096" t="str">
        <v>2024/02/27</v>
      </c>
      <c r="C2096" t="str">
        <v>李宝</v>
      </c>
      <c r="D2096" s="1" t="str">
        <v>郭梦瑶</v>
      </c>
      <c r="E2096" t="str">
        <v>增量拓新</v>
      </c>
      <c r="F2096" t="str">
        <v>4</v>
      </c>
      <c r="G2096" t="str">
        <v>80</v>
      </c>
      <c r="H2096" t="str">
        <v>20.0</v>
      </c>
      <c r="I2096" t="str">
        <v>7</v>
      </c>
      <c r="J2096" s="1" t="str">
        <v>开会（一次一填）</v>
      </c>
      <c r="K2096" t="str">
        <v>https://miracleplus.feishu.cn/minutes/obcnsqvz6li6h417h72gw2gm?from=from_copylink</v>
      </c>
      <c r="T2096" t="str">
        <v>10</v>
      </c>
      <c r="U2096" t="str">
        <v>2.5</v>
      </c>
      <c r="V2096" t="str">
        <v>1.75</v>
      </c>
      <c r="W2096" t="str">
        <v>0</v>
      </c>
      <c r="X2096" t="str">
        <v>0</v>
      </c>
      <c r="Y2096" t="str">
        <v>35</v>
      </c>
      <c r="Z2096" t="str">
        <v>1.13</v>
      </c>
      <c r="AA2096" t="str">
        <v>31</v>
      </c>
      <c r="AB2096" t="str">
        <v>110</v>
      </c>
      <c r="AC2096" t="str">
        <v>3.55</v>
      </c>
      <c r="AD2096" t="str">
        <v>15</v>
      </c>
      <c r="AE2096" t="str">
        <v>26</v>
      </c>
      <c r="AF2096" t="str">
        <v>22</v>
      </c>
      <c r="AG2096" t="str">
        <v>2</v>
      </c>
      <c r="AH2096" t="str">
        <v>0.00</v>
      </c>
      <c r="AI2096" s="1"/>
    </row>
    <row customHeight="true" ht="12.857142857142858" r="2097">
      <c r="A2097" s="2">
        <v>45349.413194444445</v>
      </c>
      <c r="B2097" t="str">
        <v>2024/02/27</v>
      </c>
      <c r="C2097" t="str">
        <v>李沛宇</v>
      </c>
      <c r="D2097" s="1" t="str">
        <v>谭炜川</v>
      </c>
      <c r="E2097" t="str">
        <v>增量拓新</v>
      </c>
      <c r="F2097" t="str">
        <v>11</v>
      </c>
      <c r="G2097" t="str">
        <v>0</v>
      </c>
      <c r="H2097" t="str">
        <v>0.0</v>
      </c>
      <c r="I2097" t="str">
        <v>0</v>
      </c>
      <c r="J2097" s="1" t="str">
        <v>开会（一次一填）</v>
      </c>
      <c r="K2097" t="str">
        <v>录频链接：https://meeting.tencent.com/v2/cloud-record/share?id=e15614c2-ab70-4170-abfc-ef8e7dddba53</v>
      </c>
      <c r="T2097" t="str">
        <v>12</v>
      </c>
      <c r="U2097" t="str">
        <v>1.090909091</v>
      </c>
      <c r="V2097" t="str">
        <v>0</v>
      </c>
      <c r="W2097" t="str">
        <v>0</v>
      </c>
      <c r="X2097" t="str">
        <v>0</v>
      </c>
      <c r="Y2097" t="str">
        <v>35</v>
      </c>
      <c r="Z2097" t="str">
        <v>1.13</v>
      </c>
      <c r="AA2097" t="str">
        <v>31</v>
      </c>
      <c r="AB2097" t="str">
        <v>110</v>
      </c>
      <c r="AC2097" t="str">
        <v>3.55</v>
      </c>
      <c r="AD2097" t="str">
        <v>15</v>
      </c>
      <c r="AE2097" t="str">
        <v>26</v>
      </c>
      <c r="AF2097" t="str">
        <v>22</v>
      </c>
      <c r="AG2097" t="str">
        <v>1</v>
      </c>
      <c r="AH2097" t="str">
        <v>0.00</v>
      </c>
      <c r="AI2097" s="1"/>
    </row>
    <row customHeight="true" ht="12.857142857142858" r="2098">
      <c r="A2098" s="2">
        <v>45349.413194444445</v>
      </c>
      <c r="B2098" t="str">
        <v>2024/02/27</v>
      </c>
      <c r="C2098" t="str">
        <v>单紫晨</v>
      </c>
      <c r="D2098" s="1" t="str">
        <v>谭炜川</v>
      </c>
      <c r="E2098" t="str">
        <v>增量拓新</v>
      </c>
      <c r="F2098" t="str">
        <v>11</v>
      </c>
      <c r="G2098" t="str">
        <v>0</v>
      </c>
      <c r="H2098" t="str">
        <v>0.0</v>
      </c>
      <c r="I2098" t="str">
        <v>0</v>
      </c>
      <c r="J2098" s="1" t="str">
        <v>开会（一次一填）</v>
      </c>
      <c r="K2098" t="str">
        <v>https://meeting.tencent.com/v2/cloud-record/share?id=acd5985c-5bdf-48c4-902e-3743a55f65a2&amp;from=3&amp;record_type=2</v>
      </c>
      <c r="T2098" t="str">
        <v>12</v>
      </c>
      <c r="U2098" t="str">
        <v>1.090909091</v>
      </c>
      <c r="V2098" t="str">
        <v>0</v>
      </c>
      <c r="W2098" t="str">
        <v>0</v>
      </c>
      <c r="X2098" t="str">
        <v>0</v>
      </c>
      <c r="Y2098" t="str">
        <v>35</v>
      </c>
      <c r="Z2098" t="str">
        <v>1.13</v>
      </c>
      <c r="AA2098" t="str">
        <v>31</v>
      </c>
      <c r="AB2098" t="str">
        <v>110</v>
      </c>
      <c r="AC2098" t="str">
        <v>3.55</v>
      </c>
      <c r="AD2098" t="str">
        <v>15</v>
      </c>
      <c r="AE2098" t="str">
        <v>26</v>
      </c>
      <c r="AF2098" t="str">
        <v>22</v>
      </c>
      <c r="AG2098" t="str">
        <v>2</v>
      </c>
      <c r="AH2098" t="str">
        <v>0.00</v>
      </c>
      <c r="AI2098" s="1"/>
    </row>
    <row customHeight="true" ht="12.857142857142858" r="2099">
      <c r="A2099" s="2">
        <v>45349.402083333334</v>
      </c>
      <c r="B2099" t="str">
        <v>2024/02/27</v>
      </c>
      <c r="C2099" t="str">
        <v>刘译阳</v>
      </c>
      <c r="D2099" s="1" t="str">
        <v>张正端</v>
      </c>
      <c r="E2099" t="str">
        <v>大厂</v>
      </c>
      <c r="F2099" t="str">
        <v>9</v>
      </c>
      <c r="G2099" t="str">
        <v>25</v>
      </c>
      <c r="H2099" t="str">
        <v>2.8</v>
      </c>
      <c r="I2099" t="str">
        <v>73</v>
      </c>
      <c r="J2099" s="1" t="str">
        <v>开会（一次一填）</v>
      </c>
      <c r="K2099" t="str">
        <v>https://meeting.tencent.com/v2/cloud-record/share?id=7683c9f6-2c72-4bfe-ba15-1be17ba8137c&amp;from=3&amp;record_type=2</v>
      </c>
      <c r="T2099" t="str">
        <v>23</v>
      </c>
      <c r="U2099" t="str">
        <v>2.555555556</v>
      </c>
      <c r="V2099" t="str">
        <v>8.111111111</v>
      </c>
      <c r="W2099" t="str">
        <v>0</v>
      </c>
      <c r="X2099" t="str">
        <v>0</v>
      </c>
      <c r="Y2099" t="str">
        <v>34</v>
      </c>
      <c r="Z2099" t="str">
        <v>2.00</v>
      </c>
      <c r="AA2099" t="str">
        <v>17</v>
      </c>
      <c r="AB2099" t="str">
        <v>43</v>
      </c>
      <c r="AC2099" t="str">
        <v>2.53</v>
      </c>
      <c r="AD2099" t="str">
        <v>151</v>
      </c>
      <c r="AE2099" t="str">
        <v>0</v>
      </c>
      <c r="AF2099" t="str">
        <v>9</v>
      </c>
      <c r="AG2099" t="str">
        <v>7</v>
      </c>
      <c r="AH2099" t="str">
        <v>0.00</v>
      </c>
      <c r="AI2099" s="1"/>
    </row>
    <row customHeight="true" ht="12.857142857142858" r="2100">
      <c r="A2100" s="2">
        <v>45349.402083333334</v>
      </c>
      <c r="B2100" t="str">
        <v>2024/02/27</v>
      </c>
      <c r="C2100" t="str">
        <v>刘译阳</v>
      </c>
      <c r="D2100" s="1" t="str">
        <v>张正端</v>
      </c>
      <c r="E2100" t="str">
        <v>大厂</v>
      </c>
      <c r="F2100" t="str">
        <v>9</v>
      </c>
      <c r="G2100" t="str">
        <v>25</v>
      </c>
      <c r="H2100" t="str">
        <v>2.8</v>
      </c>
      <c r="I2100" t="str">
        <v>73</v>
      </c>
      <c r="J2100" s="1" t="str">
        <v>开会（一次一填）</v>
      </c>
      <c r="K2100" t="str">
        <v>https://meeting.tencent.com/v2/cloud-record/share?id=5e41e18f-3eaa-473f-bccd-23001fecf654&amp;from=3&amp;record_type=2</v>
      </c>
      <c r="T2100" t="str">
        <v>23</v>
      </c>
      <c r="U2100" t="str">
        <v>2.555555556</v>
      </c>
      <c r="V2100" t="str">
        <v>8.111111111</v>
      </c>
      <c r="W2100" t="str">
        <v>0</v>
      </c>
      <c r="X2100" t="str">
        <v>0</v>
      </c>
      <c r="Y2100" t="str">
        <v>34</v>
      </c>
      <c r="Z2100" t="str">
        <v>2.00</v>
      </c>
      <c r="AA2100" t="str">
        <v>17</v>
      </c>
      <c r="AB2100" t="str">
        <v>43</v>
      </c>
      <c r="AC2100" t="str">
        <v>2.53</v>
      </c>
      <c r="AD2100" t="str">
        <v>151</v>
      </c>
      <c r="AE2100" t="str">
        <v>0</v>
      </c>
      <c r="AF2100" t="str">
        <v>9</v>
      </c>
      <c r="AG2100" t="str">
        <v>7</v>
      </c>
      <c r="AH2100" t="str">
        <v>0.00</v>
      </c>
      <c r="AI2100" s="1"/>
    </row>
    <row customHeight="true" ht="12.857142857142858" r="2101">
      <c r="A2101" s="2">
        <v>45349.4</v>
      </c>
      <c r="B2101" t="str">
        <v>2024/02/27</v>
      </c>
      <c r="C2101" t="str">
        <v>张修骐</v>
      </c>
      <c r="D2101" s="1" t="str">
        <v>魏郅杰</v>
      </c>
      <c r="E2101" t="str">
        <v>高校科研</v>
      </c>
      <c r="F2101" t="str">
        <v>6</v>
      </c>
      <c r="G2101" t="str">
        <v>0</v>
      </c>
      <c r="H2101" t="str">
        <v>0.0</v>
      </c>
      <c r="I2101" t="str">
        <v>0</v>
      </c>
      <c r="J2101" s="1" t="str">
        <v>开会（一次一填）</v>
      </c>
      <c r="K2101" t="str">
        <v>https://miracleplus.feishu.cn/minutes/obcnsf5sicqv897jnr6cn7tn</v>
      </c>
      <c r="T2101" t="str">
        <v>9</v>
      </c>
      <c r="U2101" t="str">
        <v>1.5</v>
      </c>
      <c r="V2101" t="str">
        <v>0</v>
      </c>
      <c r="W2101" t="str">
        <v>0</v>
      </c>
      <c r="X2101" t="str">
        <v>0</v>
      </c>
      <c r="Y2101" t="str">
        <v>25</v>
      </c>
      <c r="Z2101" t="str">
        <v>1.39</v>
      </c>
      <c r="AA2101" t="str">
        <v>18</v>
      </c>
      <c r="AB2101" t="str">
        <v>18</v>
      </c>
      <c r="AC2101" t="str">
        <v>1.00</v>
      </c>
      <c r="AD2101" t="str">
        <v>18</v>
      </c>
      <c r="AE2101" t="str">
        <v>0</v>
      </c>
      <c r="AF2101" t="str">
        <v>0</v>
      </c>
      <c r="AG2101" t="str">
        <v>4</v>
      </c>
      <c r="AH2101" t="str">
        <v>0.00</v>
      </c>
      <c r="AI2101" s="1"/>
    </row>
    <row customHeight="true" ht="12.857142857142858" r="2102">
      <c r="A2102" s="2">
        <v>45349.4</v>
      </c>
      <c r="B2102" t="str">
        <v>2024/02/27</v>
      </c>
      <c r="C2102" t="str">
        <v>刘译阳</v>
      </c>
      <c r="D2102" s="1" t="str">
        <v>张正端</v>
      </c>
      <c r="E2102" t="str">
        <v>大厂</v>
      </c>
      <c r="F2102" t="str">
        <v>9</v>
      </c>
      <c r="G2102" t="str">
        <v>25</v>
      </c>
      <c r="H2102" t="str">
        <v>2.8</v>
      </c>
      <c r="I2102" t="str">
        <v>73</v>
      </c>
      <c r="J2102" s="1" t="str">
        <v>开会（一次一填）</v>
      </c>
      <c r="K2102" t="str">
        <v>https://meeting.tencent.com/v2/cloud-record/share?id=c2dd2274-6d6e-40db-aa9c-129ba7cbe063&amp;from=3&amp;record_type=2</v>
      </c>
      <c r="T2102" t="str">
        <v>23</v>
      </c>
      <c r="U2102" t="str">
        <v>2.555555556</v>
      </c>
      <c r="V2102" t="str">
        <v>8.111111111</v>
      </c>
      <c r="W2102" t="str">
        <v>0</v>
      </c>
      <c r="X2102" t="str">
        <v>0</v>
      </c>
      <c r="Y2102" t="str">
        <v>34</v>
      </c>
      <c r="Z2102" t="str">
        <v>2.00</v>
      </c>
      <c r="AA2102" t="str">
        <v>17</v>
      </c>
      <c r="AB2102" t="str">
        <v>43</v>
      </c>
      <c r="AC2102" t="str">
        <v>2.53</v>
      </c>
      <c r="AD2102" t="str">
        <v>151</v>
      </c>
      <c r="AE2102" t="str">
        <v>0</v>
      </c>
      <c r="AF2102" t="str">
        <v>9</v>
      </c>
      <c r="AG2102" t="str">
        <v>7</v>
      </c>
      <c r="AH2102" t="str">
        <v>0.00</v>
      </c>
      <c r="AI2102" s="1"/>
    </row>
    <row customHeight="true" ht="12.857142857142858" r="2103">
      <c r="A2103" s="2">
        <v>45349.399305555555</v>
      </c>
      <c r="B2103" t="str">
        <v>2024/02/27</v>
      </c>
      <c r="C2103" t="str">
        <v>张修骐</v>
      </c>
      <c r="D2103" s="1" t="str">
        <v>魏郅杰</v>
      </c>
      <c r="E2103" t="str">
        <v>高校科研</v>
      </c>
      <c r="F2103" t="str">
        <v>6</v>
      </c>
      <c r="G2103" t="str">
        <v>0</v>
      </c>
      <c r="H2103" t="str">
        <v>0.0</v>
      </c>
      <c r="I2103" t="str">
        <v>0</v>
      </c>
      <c r="J2103" s="1" t="str">
        <v>开会（一次一填）</v>
      </c>
      <c r="K2103" t="str">
        <v>https://miracleplus.feishu.cn/minutes/obcnsevz551my6ifsg8ae793</v>
      </c>
      <c r="T2103" t="str">
        <v>9</v>
      </c>
      <c r="U2103" t="str">
        <v>1.5</v>
      </c>
      <c r="V2103" t="str">
        <v>0</v>
      </c>
      <c r="W2103" t="str">
        <v>0</v>
      </c>
      <c r="X2103" t="str">
        <v>0</v>
      </c>
      <c r="Y2103" t="str">
        <v>25</v>
      </c>
      <c r="Z2103" t="str">
        <v>1.39</v>
      </c>
      <c r="AA2103" t="str">
        <v>18</v>
      </c>
      <c r="AB2103" t="str">
        <v>18</v>
      </c>
      <c r="AC2103" t="str">
        <v>1.00</v>
      </c>
      <c r="AD2103" t="str">
        <v>18</v>
      </c>
      <c r="AE2103" t="str">
        <v>0</v>
      </c>
      <c r="AF2103" t="str">
        <v>0</v>
      </c>
      <c r="AG2103" t="str">
        <v>4</v>
      </c>
      <c r="AH2103" t="str">
        <v>0.00</v>
      </c>
      <c r="AI2103" s="1"/>
    </row>
    <row customHeight="true" ht="12.857142857142858" r="2104">
      <c r="A2104" s="2">
        <v>45349.39861111111</v>
      </c>
      <c r="B2104" t="str">
        <v>2024/02/27</v>
      </c>
      <c r="C2104" t="str">
        <v>张修骐</v>
      </c>
      <c r="D2104" s="1" t="str">
        <v>魏郅杰</v>
      </c>
      <c r="E2104" t="str">
        <v>高校科研</v>
      </c>
      <c r="F2104" t="str">
        <v>6</v>
      </c>
      <c r="G2104" t="str">
        <v>0</v>
      </c>
      <c r="H2104" t="str">
        <v>0.0</v>
      </c>
      <c r="I2104" t="str">
        <v>0</v>
      </c>
      <c r="J2104" s="1" t="str">
        <v>开会（一次一填）</v>
      </c>
      <c r="K2104" t="str">
        <v>https://miracleplus.feishu.cn/minutes/obcnsdzp12972lcb7q2679s7</v>
      </c>
      <c r="T2104" t="str">
        <v>9</v>
      </c>
      <c r="U2104" t="str">
        <v>1.5</v>
      </c>
      <c r="V2104" t="str">
        <v>0</v>
      </c>
      <c r="W2104" t="str">
        <v>0</v>
      </c>
      <c r="X2104" t="str">
        <v>0</v>
      </c>
      <c r="Y2104" t="str">
        <v>25</v>
      </c>
      <c r="Z2104" t="str">
        <v>1.39</v>
      </c>
      <c r="AA2104" t="str">
        <v>18</v>
      </c>
      <c r="AB2104" t="str">
        <v>18</v>
      </c>
      <c r="AC2104" t="str">
        <v>1.00</v>
      </c>
      <c r="AD2104" t="str">
        <v>18</v>
      </c>
      <c r="AE2104" t="str">
        <v>0</v>
      </c>
      <c r="AF2104" t="str">
        <v>0</v>
      </c>
      <c r="AG2104" t="str">
        <v>4</v>
      </c>
      <c r="AH2104" t="str">
        <v>0.00</v>
      </c>
      <c r="AI2104" s="1"/>
    </row>
    <row customHeight="true" ht="12.857142857142858" r="2105">
      <c r="A2105" s="2">
        <v>45349.39722222222</v>
      </c>
      <c r="B2105" t="str">
        <v>2024/02/27</v>
      </c>
      <c r="C2105" t="str">
        <v>刘译阳</v>
      </c>
      <c r="D2105" s="1" t="str">
        <v>张正端</v>
      </c>
      <c r="E2105" t="str">
        <v>大厂</v>
      </c>
      <c r="F2105" t="str">
        <v>9</v>
      </c>
      <c r="G2105" t="str">
        <v>25</v>
      </c>
      <c r="H2105" t="str">
        <v>2.8</v>
      </c>
      <c r="I2105" t="str">
        <v>73</v>
      </c>
      <c r="J2105" s="1" t="str">
        <v>开会（一次一填）</v>
      </c>
      <c r="K2105" t="str">
        <v>https://meeting.tencent.com/v2/cloud-record/share?id=ccdd415d-cb1f-48b0-b4a1-3a56c6174da6&amp;from=3&amp;record_type=2</v>
      </c>
      <c r="T2105" t="str">
        <v>23</v>
      </c>
      <c r="U2105" t="str">
        <v>2.555555556</v>
      </c>
      <c r="V2105" t="str">
        <v>8.111111111</v>
      </c>
      <c r="W2105" t="str">
        <v>0</v>
      </c>
      <c r="X2105" t="str">
        <v>0</v>
      </c>
      <c r="Y2105" t="str">
        <v>34</v>
      </c>
      <c r="Z2105" t="str">
        <v>2.00</v>
      </c>
      <c r="AA2105" t="str">
        <v>17</v>
      </c>
      <c r="AB2105" t="str">
        <v>43</v>
      </c>
      <c r="AC2105" t="str">
        <v>2.53</v>
      </c>
      <c r="AD2105" t="str">
        <v>151</v>
      </c>
      <c r="AE2105" t="str">
        <v>0</v>
      </c>
      <c r="AF2105" t="str">
        <v>9</v>
      </c>
      <c r="AG2105" t="str">
        <v>7</v>
      </c>
      <c r="AH2105" t="str">
        <v>0.00</v>
      </c>
      <c r="AI2105" s="1"/>
    </row>
    <row customHeight="true" ht="12.857142857142858" r="2106">
      <c r="A2106" s="2">
        <v>45349.39722222222</v>
      </c>
      <c r="B2106" t="str">
        <v>2024/02/27</v>
      </c>
      <c r="C2106" t="str">
        <v>朱灿然</v>
      </c>
      <c r="D2106" s="1" t="str">
        <v>张正端</v>
      </c>
      <c r="E2106" t="str">
        <v>大厂</v>
      </c>
      <c r="F2106" t="str">
        <v>9</v>
      </c>
      <c r="G2106" t="str">
        <v>25</v>
      </c>
      <c r="H2106" t="str">
        <v>2.8</v>
      </c>
      <c r="I2106" t="str">
        <v>73</v>
      </c>
      <c r="J2106" s="1" t="str">
        <v>海外早打卡填</v>
      </c>
      <c r="T2106" t="str">
        <v>23</v>
      </c>
      <c r="U2106" t="str">
        <v>2.555555556</v>
      </c>
      <c r="V2106" t="str">
        <v>8.111111111</v>
      </c>
      <c r="W2106" t="str">
        <v>0</v>
      </c>
      <c r="X2106" t="str">
        <v>0</v>
      </c>
      <c r="Y2106" t="str">
        <v>34</v>
      </c>
      <c r="Z2106" t="str">
        <v>2.00</v>
      </c>
      <c r="AA2106" t="str">
        <v>17</v>
      </c>
      <c r="AB2106" t="str">
        <v>43</v>
      </c>
      <c r="AC2106" t="str">
        <v>2.53</v>
      </c>
      <c r="AD2106" t="str">
        <v>151</v>
      </c>
      <c r="AE2106" t="str">
        <v>0</v>
      </c>
      <c r="AF2106" t="str">
        <v>9</v>
      </c>
      <c r="AG2106" t="str">
        <v>2</v>
      </c>
      <c r="AH2106" t="str">
        <v>0.00</v>
      </c>
      <c r="AI2106" s="1"/>
    </row>
    <row customHeight="true" ht="12.857142857142858" r="2107">
      <c r="A2107" s="2">
        <v>45349.395833333336</v>
      </c>
      <c r="B2107" t="str">
        <v>2024/02/27</v>
      </c>
      <c r="C2107" t="str">
        <v>肖涵月</v>
      </c>
      <c r="D2107" s="1" t="str">
        <v>谭炜川</v>
      </c>
      <c r="E2107" t="str">
        <v>增量拓新</v>
      </c>
      <c r="F2107" t="str">
        <v>11</v>
      </c>
      <c r="G2107" t="str">
        <v>0</v>
      </c>
      <c r="H2107" t="str">
        <v>0.0</v>
      </c>
      <c r="I2107" t="str">
        <v>0</v>
      </c>
      <c r="J2107" s="1" t="str">
        <v>开会（一次一填）</v>
      </c>
      <c r="K2107" t="str">
        <v>2.27（海外计算时间）会议纪要-创业者不同意录制，预计15min，简单介绍了公司情况，与创业者了解的项目的落地情况。
1.目前没有明确想法将产品落地
2.关注融资轮次：为什么我们投资轮次差距这么大，如果到b轮之后独角兽项目怎么处理
3.你们和其他vc公司比优势在哪
4.你觉得我们团队的项目优势在哪
5.很多vc公司找我们，后续需要再考虑考虑</v>
      </c>
      <c r="T2107" t="str">
        <v>12</v>
      </c>
      <c r="U2107" t="str">
        <v>1.090909091</v>
      </c>
      <c r="V2107" t="str">
        <v>0</v>
      </c>
      <c r="W2107" t="str">
        <v>0</v>
      </c>
      <c r="X2107" t="str">
        <v>0</v>
      </c>
      <c r="Y2107" t="str">
        <v>35</v>
      </c>
      <c r="Z2107" t="str">
        <v>1.13</v>
      </c>
      <c r="AA2107" t="str">
        <v>31</v>
      </c>
      <c r="AB2107" t="str">
        <v>110</v>
      </c>
      <c r="AC2107" t="str">
        <v>3.55</v>
      </c>
      <c r="AD2107" t="str">
        <v>15</v>
      </c>
      <c r="AE2107" t="str">
        <v>26</v>
      </c>
      <c r="AF2107" t="str">
        <v>22</v>
      </c>
      <c r="AG2107" t="str">
        <v>1</v>
      </c>
      <c r="AH2107" t="str">
        <v>0.00</v>
      </c>
      <c r="AI2107" s="1"/>
    </row>
    <row customHeight="true" ht="12.857142857142858" r="2108">
      <c r="A2108" s="2">
        <v>45349.39375</v>
      </c>
      <c r="B2108" t="str">
        <v>2024/02/27</v>
      </c>
      <c r="C2108" t="str">
        <v>刘译阳</v>
      </c>
      <c r="D2108" s="1" t="str">
        <v>张正端</v>
      </c>
      <c r="E2108" t="str">
        <v>大厂</v>
      </c>
      <c r="F2108" t="str">
        <v>9</v>
      </c>
      <c r="G2108" t="str">
        <v>25</v>
      </c>
      <c r="H2108" t="str">
        <v>2.8</v>
      </c>
      <c r="I2108" t="str">
        <v>73</v>
      </c>
      <c r="J2108" s="1" t="str">
        <v>开会（一次一填）</v>
      </c>
      <c r="K2108" t="str">
        <v>https://meeting.tencent.com/v2/cloud-record/share?id=47ed0e20-1831-48c0-a4fa-214b99757574&amp;from=3&amp;record_type=2</v>
      </c>
      <c r="T2108" t="str">
        <v>23</v>
      </c>
      <c r="U2108" t="str">
        <v>2.555555556</v>
      </c>
      <c r="V2108" t="str">
        <v>8.111111111</v>
      </c>
      <c r="W2108" t="str">
        <v>0</v>
      </c>
      <c r="X2108" t="str">
        <v>0</v>
      </c>
      <c r="Y2108" t="str">
        <v>34</v>
      </c>
      <c r="Z2108" t="str">
        <v>2.00</v>
      </c>
      <c r="AA2108" t="str">
        <v>17</v>
      </c>
      <c r="AB2108" t="str">
        <v>43</v>
      </c>
      <c r="AC2108" t="str">
        <v>2.53</v>
      </c>
      <c r="AD2108" t="str">
        <v>151</v>
      </c>
      <c r="AE2108" t="str">
        <v>0</v>
      </c>
      <c r="AF2108" t="str">
        <v>9</v>
      </c>
      <c r="AG2108" t="str">
        <v>7</v>
      </c>
      <c r="AH2108" t="str">
        <v>0.00</v>
      </c>
      <c r="AI2108" s="1"/>
    </row>
    <row customHeight="true" ht="12.857142857142858" r="2109">
      <c r="A2109" s="2">
        <v>45349.375</v>
      </c>
      <c r="B2109" t="str">
        <v>2024/02/27</v>
      </c>
      <c r="C2109" t="str">
        <v>李长烨</v>
      </c>
      <c r="D2109" s="1" t="str">
        <v>周京华</v>
      </c>
      <c r="E2109" t="str">
        <v>已创业</v>
      </c>
      <c r="F2109" t="str">
        <v>8</v>
      </c>
      <c r="G2109" t="str">
        <v>46</v>
      </c>
      <c r="H2109" t="str">
        <v>5.8</v>
      </c>
      <c r="I2109" t="str">
        <v>70</v>
      </c>
      <c r="J2109" s="1" t="str">
        <v>其他（一天一填）</v>
      </c>
      <c r="L2109">
        <v>40</v>
      </c>
      <c r="M2109" t="str">
        <v>photo_1708995508346.JPEG</v>
      </c>
      <c r="N2109">
        <v>12</v>
      </c>
      <c r="O2109" t="str">
        <v>IMG_9118.PNG</v>
      </c>
      <c r="T2109" t="str">
        <v>3</v>
      </c>
      <c r="U2109" t="str">
        <v>0.375</v>
      </c>
      <c r="V2109" t="str">
        <v>8.75</v>
      </c>
      <c r="W2109" t="str">
        <v>48</v>
      </c>
      <c r="X2109" t="str">
        <v>6</v>
      </c>
      <c r="Y2109" t="str">
        <v>3</v>
      </c>
      <c r="Z2109" t="str">
        <v>0.25</v>
      </c>
      <c r="AA2109" t="str">
        <v>12</v>
      </c>
      <c r="AB2109" t="str">
        <v>46</v>
      </c>
      <c r="AC2109" t="str">
        <v>3.83</v>
      </c>
      <c r="AD2109" t="str">
        <v>72</v>
      </c>
      <c r="AE2109" t="str">
        <v>315</v>
      </c>
      <c r="AF2109" t="str">
        <v>6</v>
      </c>
      <c r="AG2109" t="str">
        <v>0</v>
      </c>
      <c r="AH2109" t="str">
        <v>0.00</v>
      </c>
      <c r="AI2109" s="1"/>
    </row>
    <row customHeight="true" ht="12.857142857142858" r="2110">
      <c r="A2110" s="2">
        <v>45349.370833333334</v>
      </c>
      <c r="B2110" t="str">
        <v>2024/02/27</v>
      </c>
      <c r="C2110" t="str">
        <v>王若娟</v>
      </c>
      <c r="D2110" s="1" t="str">
        <v>张正端</v>
      </c>
      <c r="E2110" t="str">
        <v>大厂</v>
      </c>
      <c r="F2110" t="str">
        <v>9</v>
      </c>
      <c r="G2110" t="str">
        <v>25</v>
      </c>
      <c r="H2110" t="str">
        <v>2.8</v>
      </c>
      <c r="I2110" t="str">
        <v>73</v>
      </c>
      <c r="J2110" s="1" t="str">
        <v>海外早打卡填</v>
      </c>
      <c r="T2110" t="str">
        <v>23</v>
      </c>
      <c r="U2110" t="str">
        <v>2.555555556</v>
      </c>
      <c r="V2110" t="str">
        <v>8.111111111</v>
      </c>
      <c r="W2110" t="str">
        <v>0</v>
      </c>
      <c r="X2110" t="str">
        <v>0</v>
      </c>
      <c r="Y2110" t="str">
        <v>34</v>
      </c>
      <c r="Z2110" t="str">
        <v>2.00</v>
      </c>
      <c r="AA2110" t="str">
        <v>17</v>
      </c>
      <c r="AB2110" t="str">
        <v>43</v>
      </c>
      <c r="AC2110" t="str">
        <v>2.53</v>
      </c>
      <c r="AD2110" t="str">
        <v>151</v>
      </c>
      <c r="AE2110" t="str">
        <v>0</v>
      </c>
      <c r="AF2110" t="str">
        <v>9</v>
      </c>
      <c r="AG2110" t="str">
        <v>2</v>
      </c>
      <c r="AH2110" t="str">
        <v>0.00</v>
      </c>
      <c r="AI2110" s="1"/>
    </row>
    <row customHeight="true" ht="12.857142857142858" r="2111">
      <c r="A2111" s="2">
        <v>45349.370833333334</v>
      </c>
      <c r="B2111" t="str">
        <v>2024/02/27</v>
      </c>
      <c r="C2111" t="str">
        <v>王若娟</v>
      </c>
      <c r="D2111" s="1" t="str">
        <v>张正端</v>
      </c>
      <c r="E2111" t="str">
        <v>大厂</v>
      </c>
      <c r="F2111" t="str">
        <v>9</v>
      </c>
      <c r="G2111" t="str">
        <v>25</v>
      </c>
      <c r="H2111" t="str">
        <v>2.8</v>
      </c>
      <c r="I2111" t="str">
        <v>73</v>
      </c>
      <c r="J2111" s="1" t="str">
        <v>开会（一次一填）</v>
      </c>
      <c r="K2111" t="str">
        <v>https://meetings.feishu.cn/minutes/obcnsp61a75rej6se7ve359s</v>
      </c>
      <c r="T2111" t="str">
        <v>23</v>
      </c>
      <c r="U2111" t="str">
        <v>2.555555556</v>
      </c>
      <c r="V2111" t="str">
        <v>8.111111111</v>
      </c>
      <c r="W2111" t="str">
        <v>0</v>
      </c>
      <c r="X2111" t="str">
        <v>0</v>
      </c>
      <c r="Y2111" t="str">
        <v>34</v>
      </c>
      <c r="Z2111" t="str">
        <v>2.00</v>
      </c>
      <c r="AA2111" t="str">
        <v>17</v>
      </c>
      <c r="AB2111" t="str">
        <v>43</v>
      </c>
      <c r="AC2111" t="str">
        <v>2.53</v>
      </c>
      <c r="AD2111" t="str">
        <v>151</v>
      </c>
      <c r="AE2111" t="str">
        <v>0</v>
      </c>
      <c r="AF2111" t="str">
        <v>9</v>
      </c>
      <c r="AG2111" t="str">
        <v>2</v>
      </c>
      <c r="AH2111" t="str">
        <v>0.00</v>
      </c>
      <c r="AI2111" s="1"/>
    </row>
    <row customHeight="true" ht="12.857142857142858" r="2112">
      <c r="A2112" s="2">
        <v>45349.37013888889</v>
      </c>
      <c r="B2112" t="str">
        <v>2024/02/27</v>
      </c>
      <c r="C2112" t="str">
        <v>王若娟</v>
      </c>
      <c r="D2112" s="1" t="str">
        <v>张正端</v>
      </c>
      <c r="E2112" t="str">
        <v>大厂</v>
      </c>
      <c r="F2112" t="str">
        <v>9</v>
      </c>
      <c r="G2112" t="str">
        <v>25</v>
      </c>
      <c r="H2112" t="str">
        <v>2.8</v>
      </c>
      <c r="I2112" t="str">
        <v>73</v>
      </c>
      <c r="J2112" s="1" t="str">
        <v>开会（一次一填）</v>
      </c>
      <c r="K2112" t="str">
        <v>https://miracleplus.feishu.cn/minutes/obcnr2i67k75j7os38pk839m</v>
      </c>
      <c r="T2112" t="str">
        <v>23</v>
      </c>
      <c r="U2112" t="str">
        <v>2.555555556</v>
      </c>
      <c r="V2112" t="str">
        <v>8.111111111</v>
      </c>
      <c r="W2112" t="str">
        <v>0</v>
      </c>
      <c r="X2112" t="str">
        <v>0</v>
      </c>
      <c r="Y2112" t="str">
        <v>34</v>
      </c>
      <c r="Z2112" t="str">
        <v>2.00</v>
      </c>
      <c r="AA2112" t="str">
        <v>17</v>
      </c>
      <c r="AB2112" t="str">
        <v>43</v>
      </c>
      <c r="AC2112" t="str">
        <v>2.53</v>
      </c>
      <c r="AD2112" t="str">
        <v>151</v>
      </c>
      <c r="AE2112" t="str">
        <v>0</v>
      </c>
      <c r="AF2112" t="str">
        <v>9</v>
      </c>
      <c r="AG2112" t="str">
        <v>2</v>
      </c>
      <c r="AH2112" t="str">
        <v>0.00</v>
      </c>
      <c r="AI2112" s="1"/>
    </row>
    <row customHeight="true" ht="12.857142857142858" r="2113">
      <c r="A2113" s="2">
        <v>45349.325694444444</v>
      </c>
      <c r="B2113" t="str">
        <v>2024/02/27</v>
      </c>
      <c r="C2113" t="str">
        <v>吕彦乐</v>
      </c>
      <c r="D2113" s="1" t="str">
        <v>刘奕龙</v>
      </c>
      <c r="E2113" t="str">
        <v>增量拓新</v>
      </c>
      <c r="F2113" t="str">
        <v>6</v>
      </c>
      <c r="G2113" t="str">
        <v>21</v>
      </c>
      <c r="H2113" t="str">
        <v>3.5</v>
      </c>
      <c r="I2113" t="str">
        <v>3</v>
      </c>
      <c r="J2113" s="1" t="str">
        <v>开会（一次一填）</v>
      </c>
      <c r="K2113" t="str">
        <v>https://miracleplus.feishu.cn/docx/ElxDd1AHzoOa3CxkEHmccZt5n9f?from=from_copylink</v>
      </c>
      <c r="T2113" t="str">
        <v>5</v>
      </c>
      <c r="U2113" t="str">
        <v>0.833333333</v>
      </c>
      <c r="V2113" t="str">
        <v>0.5</v>
      </c>
      <c r="W2113" t="str">
        <v>0</v>
      </c>
      <c r="X2113" t="str">
        <v>0</v>
      </c>
      <c r="Y2113" t="str">
        <v>35</v>
      </c>
      <c r="Z2113" t="str">
        <v>1.13</v>
      </c>
      <c r="AA2113" t="str">
        <v>31</v>
      </c>
      <c r="AB2113" t="str">
        <v>110</v>
      </c>
      <c r="AC2113" t="str">
        <v>3.55</v>
      </c>
      <c r="AD2113" t="str">
        <v>15</v>
      </c>
      <c r="AE2113" t="str">
        <v>26</v>
      </c>
      <c r="AF2113" t="str">
        <v>22</v>
      </c>
      <c r="AG2113" t="str">
        <v>1</v>
      </c>
      <c r="AH2113" t="str">
        <v>0.00</v>
      </c>
      <c r="AI2113" s="1"/>
    </row>
    <row customHeight="true" ht="12.857142857142858" r="2114">
      <c r="A2114" s="2">
        <v>45349.31875</v>
      </c>
      <c r="B2114" t="str">
        <v>2024/02/27</v>
      </c>
      <c r="C2114" t="str">
        <v>徐子臻</v>
      </c>
      <c r="D2114" s="1" t="str">
        <v>张正端</v>
      </c>
      <c r="E2114" t="str">
        <v>大厂</v>
      </c>
      <c r="F2114" t="str">
        <v>9</v>
      </c>
      <c r="G2114" t="str">
        <v>25</v>
      </c>
      <c r="H2114" t="str">
        <v>2.8</v>
      </c>
      <c r="I2114" t="str">
        <v>73</v>
      </c>
      <c r="J2114" s="1" t="str">
        <v>开会（一次一填）</v>
      </c>
      <c r="K2114" t="str">
        <v>https://miracleplus.feishu.cn/minutes/obcnsnysm15j27aoj26wl71e
https://miracleplus.feishu.cn/minutes/obcnsnazmm3q3eq1n7is4pi6</v>
      </c>
      <c r="T2114" t="str">
        <v>23</v>
      </c>
      <c r="U2114" t="str">
        <v>2.555555556</v>
      </c>
      <c r="V2114" t="str">
        <v>8.111111111</v>
      </c>
      <c r="W2114" t="str">
        <v>0</v>
      </c>
      <c r="X2114" t="str">
        <v>0</v>
      </c>
      <c r="Y2114" t="str">
        <v>34</v>
      </c>
      <c r="Z2114" t="str">
        <v>2.00</v>
      </c>
      <c r="AA2114" t="str">
        <v>17</v>
      </c>
      <c r="AB2114" t="str">
        <v>43</v>
      </c>
      <c r="AC2114" t="str">
        <v>2.53</v>
      </c>
      <c r="AD2114" t="str">
        <v>151</v>
      </c>
      <c r="AE2114" t="str">
        <v>0</v>
      </c>
      <c r="AF2114" t="str">
        <v>9</v>
      </c>
      <c r="AG2114" t="str">
        <v>5</v>
      </c>
      <c r="AH2114" t="str">
        <v>0.00</v>
      </c>
      <c r="AI2114" s="1"/>
    </row>
    <row customHeight="true" ht="12.857142857142858" r="2115">
      <c r="A2115" s="2">
        <v>45349.24652777778</v>
      </c>
      <c r="B2115" t="str">
        <v>2024/02/27</v>
      </c>
      <c r="C2115" t="str">
        <v>徐子臻</v>
      </c>
      <c r="D2115" s="1" t="str">
        <v>张正端</v>
      </c>
      <c r="E2115" t="str">
        <v>大厂</v>
      </c>
      <c r="F2115" t="str">
        <v>9</v>
      </c>
      <c r="G2115" t="str">
        <v>25</v>
      </c>
      <c r="H2115" t="str">
        <v>2.8</v>
      </c>
      <c r="I2115" t="str">
        <v>73</v>
      </c>
      <c r="J2115" s="1" t="str">
        <v>开会（一次一填）</v>
      </c>
      <c r="K2115" t="str">
        <v>https://miracleplus.feishu.cn/minutes/obcnsmpvov8u8c7637res9nj</v>
      </c>
      <c r="T2115" t="str">
        <v>23</v>
      </c>
      <c r="U2115" t="str">
        <v>2.555555556</v>
      </c>
      <c r="V2115" t="str">
        <v>8.111111111</v>
      </c>
      <c r="W2115" t="str">
        <v>0</v>
      </c>
      <c r="X2115" t="str">
        <v>0</v>
      </c>
      <c r="Y2115" t="str">
        <v>34</v>
      </c>
      <c r="Z2115" t="str">
        <v>2.00</v>
      </c>
      <c r="AA2115" t="str">
        <v>17</v>
      </c>
      <c r="AB2115" t="str">
        <v>43</v>
      </c>
      <c r="AC2115" t="str">
        <v>2.53</v>
      </c>
      <c r="AD2115" t="str">
        <v>151</v>
      </c>
      <c r="AE2115" t="str">
        <v>0</v>
      </c>
      <c r="AF2115" t="str">
        <v>9</v>
      </c>
      <c r="AG2115" t="str">
        <v>5</v>
      </c>
      <c r="AH2115" t="str">
        <v>0.00</v>
      </c>
      <c r="AI2115" s="1"/>
    </row>
    <row customHeight="true" ht="12.857142857142858" r="2116">
      <c r="A2116" s="2">
        <v>45349.166666666664</v>
      </c>
      <c r="B2116" t="str">
        <v>2024/02/27</v>
      </c>
      <c r="C2116" t="str">
        <v>杜昊为</v>
      </c>
      <c r="D2116" s="1" t="str">
        <v>王勉</v>
      </c>
      <c r="E2116" t="str">
        <v>增量拓新</v>
      </c>
      <c r="F2116" t="str">
        <v>6</v>
      </c>
      <c r="G2116" t="str">
        <v>1</v>
      </c>
      <c r="H2116" t="str">
        <v>0.2</v>
      </c>
      <c r="I2116" t="str">
        <v>3</v>
      </c>
      <c r="J2116" s="1" t="str">
        <v>开会（一次一填）</v>
      </c>
      <c r="K2116" t="str">
        <v>https://miracleplus.feishu.cn/file/OfJPbJHfqoe6WHx3iyTcb4EJnfc?from=from_copylink</v>
      </c>
      <c r="T2116" t="str">
        <v>6</v>
      </c>
      <c r="U2116" t="str">
        <v>1</v>
      </c>
      <c r="V2116" t="str">
        <v>0.5</v>
      </c>
      <c r="W2116" t="str">
        <v>26</v>
      </c>
      <c r="X2116" t="str">
        <v>4.333333333</v>
      </c>
      <c r="Y2116" t="str">
        <v>35</v>
      </c>
      <c r="Z2116" t="str">
        <v>1.13</v>
      </c>
      <c r="AA2116" t="str">
        <v>31</v>
      </c>
      <c r="AB2116" t="str">
        <v>110</v>
      </c>
      <c r="AC2116" t="str">
        <v>3.55</v>
      </c>
      <c r="AD2116" t="str">
        <v>15</v>
      </c>
      <c r="AE2116" t="str">
        <v>26</v>
      </c>
      <c r="AF2116" t="str">
        <v>22</v>
      </c>
      <c r="AG2116" t="str">
        <v>3</v>
      </c>
      <c r="AH2116" t="str">
        <v>0.00</v>
      </c>
      <c r="AI2116" s="1"/>
    </row>
    <row customHeight="true" ht="12.857142857142858" r="2117">
      <c r="A2117" s="2">
        <v>45349.165972222225</v>
      </c>
      <c r="B2117" t="str">
        <v>2024/02/27</v>
      </c>
      <c r="C2117" t="str">
        <v>杜昊为</v>
      </c>
      <c r="D2117" s="1" t="str">
        <v>王勉</v>
      </c>
      <c r="E2117" t="str">
        <v>增量拓新</v>
      </c>
      <c r="F2117" t="str">
        <v>6</v>
      </c>
      <c r="G2117" t="str">
        <v>1</v>
      </c>
      <c r="H2117" t="str">
        <v>0.2</v>
      </c>
      <c r="I2117" t="str">
        <v>3</v>
      </c>
      <c r="J2117" s="1" t="str">
        <v>开会（一次一填）</v>
      </c>
      <c r="K2117" t="str">
        <v>https://miracleplus.feishu.cn/docx/UAwEdlI9noblaaxTyyAcTpK6nJc?from=from_copylink</v>
      </c>
      <c r="T2117" t="str">
        <v>6</v>
      </c>
      <c r="U2117" t="str">
        <v>1</v>
      </c>
      <c r="V2117" t="str">
        <v>0.5</v>
      </c>
      <c r="W2117" t="str">
        <v>26</v>
      </c>
      <c r="X2117" t="str">
        <v>4.333333333</v>
      </c>
      <c r="Y2117" t="str">
        <v>35</v>
      </c>
      <c r="Z2117" t="str">
        <v>1.13</v>
      </c>
      <c r="AA2117" t="str">
        <v>31</v>
      </c>
      <c r="AB2117" t="str">
        <v>110</v>
      </c>
      <c r="AC2117" t="str">
        <v>3.55</v>
      </c>
      <c r="AD2117" t="str">
        <v>15</v>
      </c>
      <c r="AE2117" t="str">
        <v>26</v>
      </c>
      <c r="AF2117" t="str">
        <v>22</v>
      </c>
      <c r="AG2117" t="str">
        <v>3</v>
      </c>
      <c r="AH2117" t="str">
        <v>0.00</v>
      </c>
      <c r="AI2117" s="1"/>
    </row>
    <row customHeight="true" ht="12.857142857142858" r="2118">
      <c r="A2118" s="2">
        <v>45349.16111111111</v>
      </c>
      <c r="B2118" t="str">
        <v>2024/02/27</v>
      </c>
      <c r="C2118" t="str">
        <v>徐子臻</v>
      </c>
      <c r="D2118" s="1" t="str">
        <v>张正端</v>
      </c>
      <c r="E2118" t="str">
        <v>大厂</v>
      </c>
      <c r="F2118" t="str">
        <v>9</v>
      </c>
      <c r="G2118" t="str">
        <v>25</v>
      </c>
      <c r="H2118" t="str">
        <v>2.8</v>
      </c>
      <c r="I2118" t="str">
        <v>73</v>
      </c>
      <c r="J2118" s="1" t="str">
        <v>开会（一次一填）</v>
      </c>
      <c r="K2118" t="str">
        <v>https://miracleplus.feishu.cn/minutes/obcnsk591viv37c4n631x836</v>
      </c>
      <c r="T2118" t="str">
        <v>23</v>
      </c>
      <c r="U2118" t="str">
        <v>2.555555556</v>
      </c>
      <c r="V2118" t="str">
        <v>8.111111111</v>
      </c>
      <c r="W2118" t="str">
        <v>0</v>
      </c>
      <c r="X2118" t="str">
        <v>0</v>
      </c>
      <c r="Y2118" t="str">
        <v>34</v>
      </c>
      <c r="Z2118" t="str">
        <v>2.00</v>
      </c>
      <c r="AA2118" t="str">
        <v>17</v>
      </c>
      <c r="AB2118" t="str">
        <v>43</v>
      </c>
      <c r="AC2118" t="str">
        <v>2.53</v>
      </c>
      <c r="AD2118" t="str">
        <v>151</v>
      </c>
      <c r="AE2118" t="str">
        <v>0</v>
      </c>
      <c r="AF2118" t="str">
        <v>9</v>
      </c>
      <c r="AG2118" t="str">
        <v>5</v>
      </c>
      <c r="AH2118" t="str">
        <v>0.00</v>
      </c>
      <c r="AI2118" s="1"/>
    </row>
    <row customHeight="true" ht="12.857142857142858" r="2119">
      <c r="A2119" s="2">
        <v>45349.14513888889</v>
      </c>
      <c r="B2119" t="str">
        <v>2024/02/27</v>
      </c>
      <c r="C2119" t="str">
        <v>徐子臻</v>
      </c>
      <c r="D2119" s="1" t="str">
        <v>张正端</v>
      </c>
      <c r="E2119" t="str">
        <v>大厂</v>
      </c>
      <c r="F2119" t="str">
        <v>9</v>
      </c>
      <c r="G2119" t="str">
        <v>25</v>
      </c>
      <c r="H2119" t="str">
        <v>2.8</v>
      </c>
      <c r="I2119" t="str">
        <v>73</v>
      </c>
      <c r="J2119" s="1" t="str">
        <v>开会（一次一填）</v>
      </c>
      <c r="K2119" t="str">
        <v>https://miracleplus.feishu.cn/minutes/obcnr7m7a9as2ot67438bu8a</v>
      </c>
      <c r="T2119" t="str">
        <v>23</v>
      </c>
      <c r="U2119" t="str">
        <v>2.555555556</v>
      </c>
      <c r="V2119" t="str">
        <v>8.111111111</v>
      </c>
      <c r="W2119" t="str">
        <v>0</v>
      </c>
      <c r="X2119" t="str">
        <v>0</v>
      </c>
      <c r="Y2119" t="str">
        <v>34</v>
      </c>
      <c r="Z2119" t="str">
        <v>2.00</v>
      </c>
      <c r="AA2119" t="str">
        <v>17</v>
      </c>
      <c r="AB2119" t="str">
        <v>43</v>
      </c>
      <c r="AC2119" t="str">
        <v>2.53</v>
      </c>
      <c r="AD2119" t="str">
        <v>151</v>
      </c>
      <c r="AE2119" t="str">
        <v>0</v>
      </c>
      <c r="AF2119" t="str">
        <v>9</v>
      </c>
      <c r="AG2119" t="str">
        <v>5</v>
      </c>
      <c r="AH2119" t="str">
        <v>0.00</v>
      </c>
      <c r="AI2119" s="1"/>
    </row>
    <row customHeight="true" ht="12.857142857142858" r="2120">
      <c r="A2120" s="2">
        <v>45349.14444444444</v>
      </c>
      <c r="B2120" t="str">
        <v>2024/02/27</v>
      </c>
      <c r="C2120" t="str">
        <v>徐子臻</v>
      </c>
      <c r="D2120" s="1" t="str">
        <v>张正端</v>
      </c>
      <c r="E2120" t="str">
        <v>大厂</v>
      </c>
      <c r="F2120" t="str">
        <v>9</v>
      </c>
      <c r="G2120" t="str">
        <v>25</v>
      </c>
      <c r="H2120" t="str">
        <v>2.8</v>
      </c>
      <c r="I2120" t="str">
        <v>73</v>
      </c>
      <c r="J2120" s="1" t="str">
        <v>开会（一次一填）</v>
      </c>
      <c r="K2120" t="str">
        <v>https://miracleplus.feishu.cn/minutes/obcnr7cx1h7ai284r77xp53q</v>
      </c>
      <c r="T2120" t="str">
        <v>23</v>
      </c>
      <c r="U2120" t="str">
        <v>2.555555556</v>
      </c>
      <c r="V2120" t="str">
        <v>8.111111111</v>
      </c>
      <c r="W2120" t="str">
        <v>0</v>
      </c>
      <c r="X2120" t="str">
        <v>0</v>
      </c>
      <c r="Y2120" t="str">
        <v>34</v>
      </c>
      <c r="Z2120" t="str">
        <v>2.00</v>
      </c>
      <c r="AA2120" t="str">
        <v>17</v>
      </c>
      <c r="AB2120" t="str">
        <v>43</v>
      </c>
      <c r="AC2120" t="str">
        <v>2.53</v>
      </c>
      <c r="AD2120" t="str">
        <v>151</v>
      </c>
      <c r="AE2120" t="str">
        <v>0</v>
      </c>
      <c r="AF2120" t="str">
        <v>9</v>
      </c>
      <c r="AG2120" t="str">
        <v>5</v>
      </c>
      <c r="AH2120" t="str">
        <v>0.00</v>
      </c>
      <c r="AI2120" s="1"/>
    </row>
    <row customHeight="true" ht="12.857142857142858" r="2121">
      <c r="A2121" s="2">
        <v>45349.10277777778</v>
      </c>
      <c r="B2121" t="str">
        <v>2024/02/27</v>
      </c>
      <c r="C2121" t="str">
        <v>朱灿然</v>
      </c>
      <c r="D2121" s="1" t="str">
        <v>张正端</v>
      </c>
      <c r="E2121" t="str">
        <v>大厂</v>
      </c>
      <c r="F2121" t="str">
        <v>9</v>
      </c>
      <c r="G2121" t="str">
        <v>25</v>
      </c>
      <c r="H2121" t="str">
        <v>2.8</v>
      </c>
      <c r="I2121" t="str">
        <v>73</v>
      </c>
      <c r="J2121" s="1" t="str">
        <v>开会（一次一填）</v>
      </c>
      <c r="K2121" t="str">
        <v>https://miracleplus.feishu.cn/minutes/obcnfd96aklwfirl5rx4916j?from=from_copylink</v>
      </c>
      <c r="T2121" t="str">
        <v>23</v>
      </c>
      <c r="U2121" t="str">
        <v>2.555555556</v>
      </c>
      <c r="V2121" t="str">
        <v>8.111111111</v>
      </c>
      <c r="W2121" t="str">
        <v>0</v>
      </c>
      <c r="X2121" t="str">
        <v>0</v>
      </c>
      <c r="Y2121" t="str">
        <v>34</v>
      </c>
      <c r="Z2121" t="str">
        <v>2.00</v>
      </c>
      <c r="AA2121" t="str">
        <v>17</v>
      </c>
      <c r="AB2121" t="str">
        <v>43</v>
      </c>
      <c r="AC2121" t="str">
        <v>2.53</v>
      </c>
      <c r="AD2121" t="str">
        <v>151</v>
      </c>
      <c r="AE2121" t="str">
        <v>0</v>
      </c>
      <c r="AF2121" t="str">
        <v>9</v>
      </c>
      <c r="AG2121" t="str">
        <v>2</v>
      </c>
      <c r="AH2121" t="str">
        <v>0.00</v>
      </c>
      <c r="AI2121" s="1"/>
    </row>
    <row customHeight="true" ht="12.857142857142858" r="2122">
      <c r="A2122" s="2">
        <v>45349.10208333333</v>
      </c>
      <c r="B2122" t="str">
        <v>2024/02/27</v>
      </c>
      <c r="C2122" t="str">
        <v>朱灿然</v>
      </c>
      <c r="D2122" s="1" t="str">
        <v>张正端</v>
      </c>
      <c r="E2122" t="str">
        <v>大厂</v>
      </c>
      <c r="F2122" t="str">
        <v>9</v>
      </c>
      <c r="G2122" t="str">
        <v>25</v>
      </c>
      <c r="H2122" t="str">
        <v>2.8</v>
      </c>
      <c r="I2122" t="str">
        <v>73</v>
      </c>
      <c r="J2122" s="1" t="str">
        <v>开会（一次一填）</v>
      </c>
      <c r="K2122" t="str">
        <v>https://miracleplus.feishu.cn/minutes/obcnetp4dbco12qr4u5oxb52?from=from_copylink</v>
      </c>
      <c r="T2122" t="str">
        <v>23</v>
      </c>
      <c r="U2122" t="str">
        <v>2.555555556</v>
      </c>
      <c r="V2122" t="str">
        <v>8.111111111</v>
      </c>
      <c r="W2122" t="str">
        <v>0</v>
      </c>
      <c r="X2122" t="str">
        <v>0</v>
      </c>
      <c r="Y2122" t="str">
        <v>34</v>
      </c>
      <c r="Z2122" t="str">
        <v>2.00</v>
      </c>
      <c r="AA2122" t="str">
        <v>17</v>
      </c>
      <c r="AB2122" t="str">
        <v>43</v>
      </c>
      <c r="AC2122" t="str">
        <v>2.53</v>
      </c>
      <c r="AD2122" t="str">
        <v>151</v>
      </c>
      <c r="AE2122" t="str">
        <v>0</v>
      </c>
      <c r="AF2122" t="str">
        <v>9</v>
      </c>
      <c r="AG2122" t="str">
        <v>2</v>
      </c>
      <c r="AH2122" t="str">
        <v>0.00</v>
      </c>
      <c r="AI2122" s="1"/>
    </row>
    <row customHeight="true" ht="12.857142857142858" r="2123">
      <c r="A2123" s="2">
        <v>45349.04861111111</v>
      </c>
      <c r="B2123" t="str">
        <v>2024/02/27</v>
      </c>
      <c r="C2123" t="str">
        <v>杜昊为</v>
      </c>
      <c r="D2123" s="1" t="str">
        <v>王勉</v>
      </c>
      <c r="E2123" t="str">
        <v>增量拓新</v>
      </c>
      <c r="F2123" t="str">
        <v>6</v>
      </c>
      <c r="G2123" t="str">
        <v>1</v>
      </c>
      <c r="H2123" t="str">
        <v>0.2</v>
      </c>
      <c r="I2123" t="str">
        <v>3</v>
      </c>
      <c r="J2123" s="1" t="str">
        <v>开会（一次一填）</v>
      </c>
      <c r="K2123" t="str">
        <v>https://miracleplus.feishu.cn/docx/JrQld5e0momKjKxmNFjc4ECtn5d?from=from_copylink</v>
      </c>
      <c r="T2123" t="str">
        <v>6</v>
      </c>
      <c r="U2123" t="str">
        <v>1</v>
      </c>
      <c r="V2123" t="str">
        <v>0.5</v>
      </c>
      <c r="W2123" t="str">
        <v>26</v>
      </c>
      <c r="X2123" t="str">
        <v>4.333333333</v>
      </c>
      <c r="Y2123" t="str">
        <v>35</v>
      </c>
      <c r="Z2123" t="str">
        <v>1.13</v>
      </c>
      <c r="AA2123" t="str">
        <v>31</v>
      </c>
      <c r="AB2123" t="str">
        <v>110</v>
      </c>
      <c r="AC2123" t="str">
        <v>3.55</v>
      </c>
      <c r="AD2123" t="str">
        <v>15</v>
      </c>
      <c r="AE2123" t="str">
        <v>26</v>
      </c>
      <c r="AF2123" t="str">
        <v>22</v>
      </c>
      <c r="AG2123" t="str">
        <v>3</v>
      </c>
      <c r="AH2123" t="str">
        <v>0.00</v>
      </c>
      <c r="AI2123" s="1"/>
    </row>
    <row customHeight="true" ht="12.857142857142858" r="2124">
      <c r="A2124" s="2">
        <v>45349.04791666667</v>
      </c>
      <c r="B2124" t="str">
        <v>2024/02/27</v>
      </c>
      <c r="C2124" t="str">
        <v>陈弈天</v>
      </c>
      <c r="D2124" s="1" t="str">
        <v>郑子宜</v>
      </c>
      <c r="E2124" t="str">
        <v>高校科研</v>
      </c>
      <c r="F2124" t="str">
        <v>7</v>
      </c>
      <c r="G2124" t="str">
        <v>17</v>
      </c>
      <c r="H2124" t="str">
        <v>2.4</v>
      </c>
      <c r="I2124" t="str">
        <v>14</v>
      </c>
      <c r="J2124" s="1" t="str">
        <v>开会（一次一填）</v>
      </c>
      <c r="K2124" t="str">
        <v>https://miracleplus.feishu.cn/minutes/obcnsh67cqig5s614l9x2hy3?from=from_copylink</v>
      </c>
      <c r="T2124" t="str">
        <v>11</v>
      </c>
      <c r="U2124" t="str">
        <v>1.571428571</v>
      </c>
      <c r="V2124" t="str">
        <v>2</v>
      </c>
      <c r="W2124" t="str">
        <v>0</v>
      </c>
      <c r="X2124" t="str">
        <v>0</v>
      </c>
      <c r="Y2124" t="str">
        <v>25</v>
      </c>
      <c r="Z2124" t="str">
        <v>1.39</v>
      </c>
      <c r="AA2124" t="str">
        <v>18</v>
      </c>
      <c r="AB2124" t="str">
        <v>18</v>
      </c>
      <c r="AC2124" t="str">
        <v>1.00</v>
      </c>
      <c r="AD2124" t="str">
        <v>18</v>
      </c>
      <c r="AE2124" t="str">
        <v>0</v>
      </c>
      <c r="AF2124" t="str">
        <v>0</v>
      </c>
      <c r="AG2124" t="str">
        <v>1</v>
      </c>
      <c r="AH2124" t="str">
        <v>0.00</v>
      </c>
      <c r="AI2124" s="1"/>
    </row>
    <row customHeight="true" ht="12.857142857142858" r="2125">
      <c r="A2125" s="2">
        <v>45349.04027777778</v>
      </c>
      <c r="B2125" t="str">
        <v>2024/02/27</v>
      </c>
      <c r="C2125" t="str">
        <v>杜昊为</v>
      </c>
      <c r="D2125" s="1" t="str">
        <v>王勉</v>
      </c>
      <c r="E2125" t="str">
        <v>增量拓新</v>
      </c>
      <c r="F2125" t="str">
        <v>6</v>
      </c>
      <c r="G2125" t="str">
        <v>1</v>
      </c>
      <c r="H2125" t="str">
        <v>0.2</v>
      </c>
      <c r="I2125" t="str">
        <v>3</v>
      </c>
      <c r="J2125" s="1" t="str">
        <v>海外早打卡填</v>
      </c>
      <c r="T2125" t="str">
        <v>6</v>
      </c>
      <c r="U2125" t="str">
        <v>1</v>
      </c>
      <c r="V2125" t="str">
        <v>0.5</v>
      </c>
      <c r="W2125" t="str">
        <v>26</v>
      </c>
      <c r="X2125" t="str">
        <v>4.333333333</v>
      </c>
      <c r="Y2125" t="str">
        <v>35</v>
      </c>
      <c r="Z2125" t="str">
        <v>1.13</v>
      </c>
      <c r="AA2125" t="str">
        <v>31</v>
      </c>
      <c r="AB2125" t="str">
        <v>110</v>
      </c>
      <c r="AC2125" t="str">
        <v>3.55</v>
      </c>
      <c r="AD2125" t="str">
        <v>15</v>
      </c>
      <c r="AE2125" t="str">
        <v>26</v>
      </c>
      <c r="AF2125" t="str">
        <v>22</v>
      </c>
      <c r="AG2125" t="str">
        <v>3</v>
      </c>
      <c r="AH2125" t="str">
        <v>0.00</v>
      </c>
      <c r="AI2125" s="1"/>
    </row>
    <row customHeight="true" ht="12.857142857142858" r="2126">
      <c r="A2126" s="2">
        <v>45348.99930555555</v>
      </c>
      <c r="B2126" t="str">
        <v>2024/02/26</v>
      </c>
      <c r="C2126" t="str">
        <v>陈弈天</v>
      </c>
      <c r="D2126" s="1" t="str">
        <v>郑子宜</v>
      </c>
      <c r="E2126" t="str">
        <v>高校科研</v>
      </c>
      <c r="F2126" t="str">
        <v>7</v>
      </c>
      <c r="G2126" t="str">
        <v>59</v>
      </c>
      <c r="H2126" t="str">
        <v>8.4</v>
      </c>
      <c r="I2126" t="str">
        <v>45</v>
      </c>
      <c r="J2126" s="1" t="str">
        <v>开会（一次一填）</v>
      </c>
      <c r="K2126" t="str">
        <v>https://miracleplus.feishu.cn/minutes/obcnop61uf73j3b826dw3b8x</v>
      </c>
      <c r="T2126" t="str">
        <v>6</v>
      </c>
      <c r="U2126" t="str">
        <v>0.857142857</v>
      </c>
      <c r="V2126" t="str">
        <v>6.428571429</v>
      </c>
      <c r="W2126" t="str">
        <v>0</v>
      </c>
      <c r="X2126" t="str">
        <v>0</v>
      </c>
      <c r="Y2126" t="str">
        <v>20</v>
      </c>
      <c r="Z2126" t="str">
        <v>1.11</v>
      </c>
      <c r="AA2126" t="str">
        <v>18</v>
      </c>
      <c r="AB2126" t="str">
        <v>60</v>
      </c>
      <c r="AC2126" t="str">
        <v>3.33</v>
      </c>
      <c r="AD2126" t="str">
        <v>47</v>
      </c>
      <c r="AE2126" t="str">
        <v>0</v>
      </c>
      <c r="AF2126" t="str">
        <v>0</v>
      </c>
      <c r="AG2126" t="str">
        <v>1</v>
      </c>
      <c r="AH2126" t="str">
        <v>0.00</v>
      </c>
      <c r="AI2126" s="1"/>
    </row>
    <row customHeight="true" ht="12.857142857142858" r="2127">
      <c r="A2127" s="2">
        <v>45348.99791666667</v>
      </c>
      <c r="B2127" t="str">
        <v>2024/02/26</v>
      </c>
      <c r="C2127" t="str">
        <v>郑涵珊</v>
      </c>
      <c r="D2127" s="1" t="str">
        <v>郑子宜</v>
      </c>
      <c r="E2127" t="str">
        <v>高校科研</v>
      </c>
      <c r="F2127" t="str">
        <v>7</v>
      </c>
      <c r="G2127" t="str">
        <v>59</v>
      </c>
      <c r="H2127" t="str">
        <v>8.4</v>
      </c>
      <c r="I2127" t="str">
        <v>45</v>
      </c>
      <c r="J2127" s="1" t="str">
        <v>开会（一次一填）</v>
      </c>
      <c r="K2127" t="str">
        <v>1明天补上</v>
      </c>
      <c r="T2127" t="str">
        <v>6</v>
      </c>
      <c r="U2127" t="str">
        <v>0.857142857</v>
      </c>
      <c r="V2127" t="str">
        <v>6.428571429</v>
      </c>
      <c r="W2127" t="str">
        <v>0</v>
      </c>
      <c r="X2127" t="str">
        <v>0</v>
      </c>
      <c r="Y2127" t="str">
        <v>20</v>
      </c>
      <c r="Z2127" t="str">
        <v>1.11</v>
      </c>
      <c r="AA2127" t="str">
        <v>18</v>
      </c>
      <c r="AB2127" t="str">
        <v>60</v>
      </c>
      <c r="AC2127" t="str">
        <v>3.33</v>
      </c>
      <c r="AD2127" t="str">
        <v>47</v>
      </c>
      <c r="AE2127" t="str">
        <v>0</v>
      </c>
      <c r="AF2127" t="str">
        <v>0</v>
      </c>
      <c r="AG2127" t="str">
        <v>1</v>
      </c>
      <c r="AH2127" t="str">
        <v>0.00</v>
      </c>
      <c r="AI2127" s="1"/>
    </row>
    <row customHeight="true" ht="12.857142857142858" r="2128">
      <c r="A2128" s="2">
        <v>45348.98263888889</v>
      </c>
      <c r="B2128" t="str">
        <v>2024/02/26</v>
      </c>
      <c r="C2128" t="str">
        <v>肖涵月</v>
      </c>
      <c r="D2128" s="1" t="str">
        <v>谭炜川</v>
      </c>
      <c r="E2128" t="str">
        <v>增量拓新</v>
      </c>
      <c r="F2128" t="str">
        <v>8</v>
      </c>
      <c r="G2128" t="str">
        <v>35</v>
      </c>
      <c r="H2128" t="str">
        <v>4.4</v>
      </c>
      <c r="I2128" t="str">
        <v>5</v>
      </c>
      <c r="J2128" s="1" t="str">
        <v>其他（一天一填）</v>
      </c>
      <c r="L2128">
        <v>1</v>
      </c>
      <c r="M2128" t="str">
        <v>截屏2024-02-26 22.32.22.png,截屏2024-02-26 23.18.03.png,截屏2024-02-26 23.20.11.png,截屏2024-02-26 23.21.46.png,截屏2024-02-26 23.23.36.png,截屏2024-02-26 23.25.01.png,截屏2024-02-26 23.26.06.png,截屏2024-02-26 23.28.12.png,截屏2024-02-26 23.29.46.png,截屏2024-02-26 23.31.21.png,截屏2024-02-26 23.33.05.png,截屏2024-02-26 23.34.29.png</v>
      </c>
      <c r="N2128">
        <v>0</v>
      </c>
      <c r="T2128" t="str">
        <v>2</v>
      </c>
      <c r="U2128" t="str">
        <v>0.25</v>
      </c>
      <c r="V2128" t="str">
        <v>0.625</v>
      </c>
      <c r="W2128" t="str">
        <v>0</v>
      </c>
      <c r="X2128" t="str">
        <v>0</v>
      </c>
      <c r="Y2128" t="str">
        <v>19</v>
      </c>
      <c r="Z2128" t="str">
        <v>0.83</v>
      </c>
      <c r="AA2128" t="str">
        <v>23</v>
      </c>
      <c r="AB2128" t="str">
        <v>281</v>
      </c>
      <c r="AC2128" t="str">
        <v>12.22</v>
      </c>
      <c r="AD2128" t="str">
        <v>18</v>
      </c>
      <c r="AE2128" t="str">
        <v>0</v>
      </c>
      <c r="AF2128" t="str">
        <v>3</v>
      </c>
      <c r="AG2128" t="str">
        <v>0</v>
      </c>
      <c r="AH2128" t="str">
        <v>0.00</v>
      </c>
      <c r="AI2128" s="1"/>
    </row>
    <row customHeight="true" ht="12.857142857142858" r="2129">
      <c r="A2129" s="2">
        <v>45348.97986111111</v>
      </c>
      <c r="B2129" t="str">
        <v>2024/02/26</v>
      </c>
      <c r="C2129" t="str">
        <v>赵博洋</v>
      </c>
      <c r="D2129" s="1" t="str">
        <v>刘奕龙</v>
      </c>
      <c r="E2129" t="str">
        <v>增量拓新</v>
      </c>
      <c r="F2129" t="str">
        <v>5</v>
      </c>
      <c r="G2129" t="str">
        <v>0</v>
      </c>
      <c r="H2129" t="str">
        <v>0.0</v>
      </c>
      <c r="I2129" t="str">
        <v>0</v>
      </c>
      <c r="J2129" s="1" t="str">
        <v>开会（一次一填）</v>
      </c>
      <c r="K2129" t="str">
        <v>https://miracleplus.feishu.cn/minutes/obcnr986637exw4xqqm55442</v>
      </c>
      <c r="T2129" t="str">
        <v>7</v>
      </c>
      <c r="U2129" t="str">
        <v>1.4</v>
      </c>
      <c r="V2129" t="str">
        <v>0</v>
      </c>
      <c r="W2129" t="str">
        <v>0</v>
      </c>
      <c r="X2129" t="str">
        <v>0</v>
      </c>
      <c r="Y2129" t="str">
        <v>19</v>
      </c>
      <c r="Z2129" t="str">
        <v>0.83</v>
      </c>
      <c r="AA2129" t="str">
        <v>23</v>
      </c>
      <c r="AB2129" t="str">
        <v>281</v>
      </c>
      <c r="AC2129" t="str">
        <v>12.22</v>
      </c>
      <c r="AD2129" t="str">
        <v>18</v>
      </c>
      <c r="AE2129" t="str">
        <v>0</v>
      </c>
      <c r="AF2129" t="str">
        <v>3</v>
      </c>
      <c r="AG2129" t="str">
        <v>2</v>
      </c>
      <c r="AH2129" t="str">
        <v>0.00</v>
      </c>
      <c r="AI2129" s="1"/>
    </row>
    <row customHeight="true" ht="12.857142857142858" r="2130">
      <c r="A2130" s="2">
        <v>45348.979166666664</v>
      </c>
      <c r="B2130" t="str">
        <v>2024/02/26</v>
      </c>
      <c r="C2130" t="str">
        <v>赵博洋</v>
      </c>
      <c r="D2130" s="1" t="str">
        <v>刘奕龙</v>
      </c>
      <c r="E2130" t="str">
        <v>增量拓新</v>
      </c>
      <c r="F2130" t="str">
        <v>5</v>
      </c>
      <c r="G2130" t="str">
        <v>0</v>
      </c>
      <c r="H2130" t="str">
        <v>0.0</v>
      </c>
      <c r="I2130" t="str">
        <v>0</v>
      </c>
      <c r="J2130" s="1" t="str">
        <v>开会（一次一填）</v>
      </c>
      <c r="K2130" t="str">
        <v>https://miracleplus.feishu.cn/minutes/obcnr3hdgnta5648wr6tb6os</v>
      </c>
      <c r="T2130" t="str">
        <v>7</v>
      </c>
      <c r="U2130" t="str">
        <v>1.4</v>
      </c>
      <c r="V2130" t="str">
        <v>0</v>
      </c>
      <c r="W2130" t="str">
        <v>0</v>
      </c>
      <c r="X2130" t="str">
        <v>0</v>
      </c>
      <c r="Y2130" t="str">
        <v>19</v>
      </c>
      <c r="Z2130" t="str">
        <v>0.83</v>
      </c>
      <c r="AA2130" t="str">
        <v>23</v>
      </c>
      <c r="AB2130" t="str">
        <v>281</v>
      </c>
      <c r="AC2130" t="str">
        <v>12.22</v>
      </c>
      <c r="AD2130" t="str">
        <v>18</v>
      </c>
      <c r="AE2130" t="str">
        <v>0</v>
      </c>
      <c r="AF2130" t="str">
        <v>3</v>
      </c>
      <c r="AG2130" t="str">
        <v>2</v>
      </c>
      <c r="AH2130" t="str">
        <v>0.00</v>
      </c>
      <c r="AI2130" s="1"/>
    </row>
    <row customHeight="true" ht="12.857142857142858" r="2131">
      <c r="A2131" s="2">
        <v>45348.97777777778</v>
      </c>
      <c r="B2131" t="str">
        <v>2024/02/26</v>
      </c>
      <c r="C2131" t="str">
        <v>任展禾</v>
      </c>
      <c r="D2131" s="1" t="str">
        <v>王勉</v>
      </c>
      <c r="E2131" t="str">
        <v>增量拓新</v>
      </c>
      <c r="F2131" t="str">
        <v>5</v>
      </c>
      <c r="G2131" t="str">
        <v>150</v>
      </c>
      <c r="H2131" t="str">
        <v>30.0</v>
      </c>
      <c r="I2131" t="str">
        <v>2</v>
      </c>
      <c r="J2131" s="1" t="str">
        <v>海外早打卡填</v>
      </c>
      <c r="T2131" t="str">
        <v>3</v>
      </c>
      <c r="U2131" t="str">
        <v>0.6</v>
      </c>
      <c r="V2131" t="str">
        <v>0.4</v>
      </c>
      <c r="W2131" t="str">
        <v>0</v>
      </c>
      <c r="X2131" t="str">
        <v>0</v>
      </c>
      <c r="Y2131" t="str">
        <v>19</v>
      </c>
      <c r="Z2131" t="str">
        <v>0.83</v>
      </c>
      <c r="AA2131" t="str">
        <v>23</v>
      </c>
      <c r="AB2131" t="str">
        <v>281</v>
      </c>
      <c r="AC2131" t="str">
        <v>12.22</v>
      </c>
      <c r="AD2131" t="str">
        <v>18</v>
      </c>
      <c r="AE2131" t="str">
        <v>0</v>
      </c>
      <c r="AF2131" t="str">
        <v>3</v>
      </c>
      <c r="AG2131" t="str">
        <v>0</v>
      </c>
      <c r="AH2131" t="str">
        <v>0.00</v>
      </c>
      <c r="AI2131" s="1"/>
    </row>
    <row customHeight="true" ht="12.857142857142858" r="2132">
      <c r="A2132" s="2">
        <v>45348.97361111111</v>
      </c>
      <c r="B2132" t="str">
        <v>2024/02/26</v>
      </c>
      <c r="C2132" t="str">
        <v>赵晖</v>
      </c>
      <c r="D2132" s="1" t="str">
        <v>刘奕龙</v>
      </c>
      <c r="E2132" t="str">
        <v>增量拓新</v>
      </c>
      <c r="F2132" t="str">
        <v>5</v>
      </c>
      <c r="G2132" t="str">
        <v>0</v>
      </c>
      <c r="H2132" t="str">
        <v>0.0</v>
      </c>
      <c r="I2132" t="str">
        <v>0</v>
      </c>
      <c r="J2132" s="1" t="str">
        <v>开会（一次一填）</v>
      </c>
      <c r="K2132" t="str">
        <v>链接: https://pan.baidu.com/s/1d7ROkhOB2QkDJbFnqMaDjw 提取码: x1ee</v>
      </c>
      <c r="T2132" t="str">
        <v>7</v>
      </c>
      <c r="U2132" t="str">
        <v>1.4</v>
      </c>
      <c r="V2132" t="str">
        <v>0</v>
      </c>
      <c r="W2132" t="str">
        <v>0</v>
      </c>
      <c r="X2132" t="str">
        <v>0</v>
      </c>
      <c r="Y2132" t="str">
        <v>19</v>
      </c>
      <c r="Z2132" t="str">
        <v>0.83</v>
      </c>
      <c r="AA2132" t="str">
        <v>23</v>
      </c>
      <c r="AB2132" t="str">
        <v>281</v>
      </c>
      <c r="AC2132" t="str">
        <v>12.22</v>
      </c>
      <c r="AD2132" t="str">
        <v>18</v>
      </c>
      <c r="AE2132" t="str">
        <v>0</v>
      </c>
      <c r="AF2132" t="str">
        <v>3</v>
      </c>
      <c r="AG2132" t="str">
        <v>1</v>
      </c>
      <c r="AH2132" t="str">
        <v>0.00</v>
      </c>
      <c r="AI2132" s="1"/>
    </row>
    <row customHeight="true" ht="12.857142857142858" r="2133">
      <c r="A2133" s="2">
        <v>45348.964583333334</v>
      </c>
      <c r="B2133" t="str">
        <v>2024/02/26</v>
      </c>
      <c r="C2133" t="str">
        <v>申倍伊</v>
      </c>
      <c r="D2133" s="1" t="str">
        <v>魏郅杰</v>
      </c>
      <c r="E2133" t="str">
        <v>高校科研</v>
      </c>
      <c r="F2133" t="str">
        <v>7</v>
      </c>
      <c r="G2133" t="str">
        <v>0</v>
      </c>
      <c r="H2133" t="str">
        <v>0.0</v>
      </c>
      <c r="I2133" t="str">
        <v>0</v>
      </c>
      <c r="J2133" s="1" t="str">
        <v>其他（一天一填）</v>
      </c>
      <c r="L2133">
        <v>0</v>
      </c>
      <c r="N2133">
        <v>0</v>
      </c>
      <c r="T2133" t="str">
        <v>9</v>
      </c>
      <c r="U2133" t="str">
        <v>1.285714286</v>
      </c>
      <c r="V2133" t="str">
        <v>0</v>
      </c>
      <c r="W2133" t="str">
        <v>0</v>
      </c>
      <c r="X2133" t="str">
        <v>0</v>
      </c>
      <c r="Y2133" t="str">
        <v>20</v>
      </c>
      <c r="Z2133" t="str">
        <v>1.11</v>
      </c>
      <c r="AA2133" t="str">
        <v>18</v>
      </c>
      <c r="AB2133" t="str">
        <v>60</v>
      </c>
      <c r="AC2133" t="str">
        <v>3.33</v>
      </c>
      <c r="AD2133" t="str">
        <v>47</v>
      </c>
      <c r="AE2133" t="str">
        <v>0</v>
      </c>
      <c r="AF2133" t="str">
        <v>0</v>
      </c>
      <c r="AG2133" t="str">
        <v>2</v>
      </c>
      <c r="AH2133" t="str">
        <v>0.00</v>
      </c>
      <c r="AI2133" s="1"/>
    </row>
    <row customHeight="true" ht="12.857142857142858" r="2134">
      <c r="A2134" s="2">
        <v>45348.95972222222</v>
      </c>
      <c r="B2134" t="str">
        <v>2024/02/26</v>
      </c>
      <c r="C2134" t="str">
        <v>许梦子</v>
      </c>
      <c r="D2134" s="1" t="str">
        <v>张正端</v>
      </c>
      <c r="E2134" t="str">
        <v>大厂</v>
      </c>
      <c r="F2134" t="str">
        <v>6</v>
      </c>
      <c r="G2134" t="str">
        <v>122</v>
      </c>
      <c r="H2134" t="str">
        <v>20.3</v>
      </c>
      <c r="I2134" t="str">
        <v>23</v>
      </c>
      <c r="J2134" s="1" t="str">
        <v>其他（一天一填）</v>
      </c>
      <c r="L2134">
        <v>0</v>
      </c>
      <c r="N2134">
        <v>3</v>
      </c>
      <c r="O2134" t="str">
        <v>4B62A33501840D912BFF09DC3212C869.jpg</v>
      </c>
      <c r="R2134">
        <v>18</v>
      </c>
      <c r="S2134" t="str">
        <v>D80541AA4E4A7F3E74F7F10288F5A54F.jpg,F914264029736486859245AA54B384E5.jpg,0A0A6795D788CDD8A2038255C7007239.jpg,86FC0F068B42AB1629C00BB030F5BF0F.jpg,01FD6515DD885C42E6B458EC1861043C.jpg,5C282C99DF17C5875280B785EA9DA9FC.jpg,CB38634CEA05FACE7E6FA9E21FB3880A.jpg,8A26C6F526C38BA6B98B1CBD81CCF870.jpg,136C24DD388B8A14BEA8533CBE9D83F2.jpg,1EBE87DDA22DE9AACB376E2757239905.jpg,75BE99E2BD50C40AB53B0E938DA53619.jpg,24246BBE5B5B3BC00C42000FFBB3B644.jpg,1511B513D4950512C892717FF235DF96.jpg,4155A8EE7A43E170F9D1561F9BEABC37.jpg,FE683BCE883C096D064501461282C52A.jpg,9A33AB850F62078EF52BD7E9ACCD3E8E.jpg,31E96FA83C3B08F314714FC4F1EAF934.jpg,B532027DAE31A8DA33CF232AEE94B52E.jpg</v>
      </c>
      <c r="T2134" t="str">
        <v>1</v>
      </c>
      <c r="U2134" t="str">
        <v>0.166666667</v>
      </c>
      <c r="V2134" t="str">
        <v>3.833333333</v>
      </c>
      <c r="W2134" t="str">
        <v>0</v>
      </c>
      <c r="X2134" t="str">
        <v>0</v>
      </c>
      <c r="Y2134" t="str">
        <v>13</v>
      </c>
      <c r="Z2134" t="str">
        <v>0.87</v>
      </c>
      <c r="AA2134" t="str">
        <v>15</v>
      </c>
      <c r="AB2134" t="str">
        <v>257</v>
      </c>
      <c r="AC2134" t="str">
        <v>17.13</v>
      </c>
      <c r="AD2134" t="str">
        <v>69</v>
      </c>
      <c r="AE2134" t="str">
        <v>0</v>
      </c>
      <c r="AF2134" t="str">
        <v>24</v>
      </c>
      <c r="AG2134" t="str">
        <v>0</v>
      </c>
      <c r="AH2134" t="str">
        <v>0.00</v>
      </c>
      <c r="AI2134" s="1"/>
    </row>
    <row customHeight="true" ht="12.857142857142858" r="2135">
      <c r="A2135" s="2">
        <v>45348.958333333336</v>
      </c>
      <c r="B2135" t="str">
        <v>2024/02/26</v>
      </c>
      <c r="C2135" t="str">
        <v>徐子臻</v>
      </c>
      <c r="D2135" s="1" t="str">
        <v>张正端</v>
      </c>
      <c r="E2135" t="str">
        <v>大厂</v>
      </c>
      <c r="F2135" t="str">
        <v>6</v>
      </c>
      <c r="G2135" t="str">
        <v>122</v>
      </c>
      <c r="H2135" t="str">
        <v>20.3</v>
      </c>
      <c r="I2135" t="str">
        <v>23</v>
      </c>
      <c r="J2135" s="1" t="str">
        <v>海外早打卡填</v>
      </c>
      <c r="T2135" t="str">
        <v>1</v>
      </c>
      <c r="U2135" t="str">
        <v>0.166666667</v>
      </c>
      <c r="V2135" t="str">
        <v>3.833333333</v>
      </c>
      <c r="W2135" t="str">
        <v>0</v>
      </c>
      <c r="X2135" t="str">
        <v>0</v>
      </c>
      <c r="Y2135" t="str">
        <v>13</v>
      </c>
      <c r="Z2135" t="str">
        <v>0.87</v>
      </c>
      <c r="AA2135" t="str">
        <v>15</v>
      </c>
      <c r="AB2135" t="str">
        <v>257</v>
      </c>
      <c r="AC2135" t="str">
        <v>17.13</v>
      </c>
      <c r="AD2135" t="str">
        <v>69</v>
      </c>
      <c r="AE2135" t="str">
        <v>0</v>
      </c>
      <c r="AF2135" t="str">
        <v>24</v>
      </c>
      <c r="AG2135" t="str">
        <v>0</v>
      </c>
      <c r="AH2135" t="str">
        <v>0.00</v>
      </c>
      <c r="AI2135" s="1"/>
    </row>
    <row customHeight="true" ht="12.857142857142858" r="2136">
      <c r="A2136" s="2">
        <v>45348.95416666667</v>
      </c>
      <c r="B2136" t="str">
        <v>2024/02/26</v>
      </c>
      <c r="C2136" t="str">
        <v>方震宇</v>
      </c>
      <c r="D2136" s="1" t="str">
        <v>刘奕龙</v>
      </c>
      <c r="E2136" t="str">
        <v>增量拓新</v>
      </c>
      <c r="F2136" t="str">
        <v>5</v>
      </c>
      <c r="G2136" t="str">
        <v>0</v>
      </c>
      <c r="H2136" t="str">
        <v>0.0</v>
      </c>
      <c r="I2136" t="str">
        <v>0</v>
      </c>
      <c r="J2136" s="1" t="str">
        <v>开会（一次一填）</v>
      </c>
      <c r="K2136" t="str">
        <v>https://miracleplus.feishu.cn/minutes/obcnsfx5x83y6az26hcxj5xb</v>
      </c>
      <c r="T2136" t="str">
        <v>7</v>
      </c>
      <c r="U2136" t="str">
        <v>1.4</v>
      </c>
      <c r="V2136" t="str">
        <v>0</v>
      </c>
      <c r="W2136" t="str">
        <v>0</v>
      </c>
      <c r="X2136" t="str">
        <v>0</v>
      </c>
      <c r="Y2136" t="str">
        <v>19</v>
      </c>
      <c r="Z2136" t="str">
        <v>0.83</v>
      </c>
      <c r="AA2136" t="str">
        <v>23</v>
      </c>
      <c r="AB2136" t="str">
        <v>281</v>
      </c>
      <c r="AC2136" t="str">
        <v>12.22</v>
      </c>
      <c r="AD2136" t="str">
        <v>18</v>
      </c>
      <c r="AE2136" t="str">
        <v>0</v>
      </c>
      <c r="AF2136" t="str">
        <v>3</v>
      </c>
      <c r="AG2136" t="str">
        <v>1</v>
      </c>
      <c r="AH2136" t="str">
        <v>0.00</v>
      </c>
      <c r="AI2136" s="1"/>
    </row>
    <row customHeight="true" ht="12.857142857142858" r="2137">
      <c r="A2137" s="2">
        <v>45348.936111111114</v>
      </c>
      <c r="B2137" t="str">
        <v>2024/02/26</v>
      </c>
      <c r="C2137" t="str">
        <v>靳蕊嘉</v>
      </c>
      <c r="D2137" s="1" t="str">
        <v>张正端</v>
      </c>
      <c r="E2137" t="str">
        <v>大厂</v>
      </c>
      <c r="F2137" t="str">
        <v>6</v>
      </c>
      <c r="G2137" t="str">
        <v>122</v>
      </c>
      <c r="H2137" t="str">
        <v>20.3</v>
      </c>
      <c r="I2137" t="str">
        <v>23</v>
      </c>
      <c r="J2137" s="1" t="str">
        <v>其他（一天一填）</v>
      </c>
      <c r="L2137">
        <v>25</v>
      </c>
      <c r="M2137" t="str">
        <v>d96405162d8011be117af15337d0073.png,8e4b47cd9ade6d8f548c77099d245f3.png,7325e3b8e6bbda956dd752594f7f1b8.png</v>
      </c>
      <c r="T2137" t="str">
        <v>1</v>
      </c>
      <c r="U2137" t="str">
        <v>0.166666667</v>
      </c>
      <c r="V2137" t="str">
        <v>3.833333333</v>
      </c>
      <c r="W2137" t="str">
        <v>0</v>
      </c>
      <c r="X2137" t="str">
        <v>0</v>
      </c>
      <c r="Y2137" t="str">
        <v>13</v>
      </c>
      <c r="Z2137" t="str">
        <v>0.87</v>
      </c>
      <c r="AA2137" t="str">
        <v>15</v>
      </c>
      <c r="AB2137" t="str">
        <v>257</v>
      </c>
      <c r="AC2137" t="str">
        <v>17.13</v>
      </c>
      <c r="AD2137" t="str">
        <v>69</v>
      </c>
      <c r="AE2137" t="str">
        <v>0</v>
      </c>
      <c r="AF2137" t="str">
        <v>24</v>
      </c>
      <c r="AG2137" t="str">
        <v>0</v>
      </c>
      <c r="AH2137" t="str">
        <v>0.00</v>
      </c>
      <c r="AI2137" s="1"/>
    </row>
    <row customHeight="true" ht="12.857142857142858" r="2138">
      <c r="A2138" s="2">
        <v>45348.92847222222</v>
      </c>
      <c r="B2138" t="str">
        <v>2024/02/26</v>
      </c>
      <c r="C2138" t="str">
        <v>肖文慧</v>
      </c>
      <c r="D2138" s="1" t="str">
        <v>张正端</v>
      </c>
      <c r="E2138" t="str">
        <v>大厂</v>
      </c>
      <c r="F2138" t="str">
        <v>6</v>
      </c>
      <c r="G2138" t="str">
        <v>122</v>
      </c>
      <c r="H2138" t="str">
        <v>20.3</v>
      </c>
      <c r="I2138" t="str">
        <v>23</v>
      </c>
      <c r="J2138" s="1" t="str">
        <v>其他（一天一填）</v>
      </c>
      <c r="L2138">
        <v>20</v>
      </c>
      <c r="M2138" t="str">
        <v>1708956966706.png</v>
      </c>
      <c r="N2138">
        <v>4</v>
      </c>
      <c r="O2138" t="str">
        <v>1708957028538.png,1708957042093.png</v>
      </c>
      <c r="T2138" t="str">
        <v>1</v>
      </c>
      <c r="U2138" t="str">
        <v>0.166666667</v>
      </c>
      <c r="V2138" t="str">
        <v>3.833333333</v>
      </c>
      <c r="W2138" t="str">
        <v>0</v>
      </c>
      <c r="X2138" t="str">
        <v>0</v>
      </c>
      <c r="Y2138" t="str">
        <v>13</v>
      </c>
      <c r="Z2138" t="str">
        <v>0.87</v>
      </c>
      <c r="AA2138" t="str">
        <v>15</v>
      </c>
      <c r="AB2138" t="str">
        <v>257</v>
      </c>
      <c r="AC2138" t="str">
        <v>17.13</v>
      </c>
      <c r="AD2138" t="str">
        <v>69</v>
      </c>
      <c r="AE2138" t="str">
        <v>0</v>
      </c>
      <c r="AF2138" t="str">
        <v>24</v>
      </c>
      <c r="AG2138" t="str">
        <v>0</v>
      </c>
      <c r="AH2138" t="str">
        <v>0.00</v>
      </c>
      <c r="AI2138" s="1"/>
    </row>
    <row customHeight="true" ht="12.857142857142858" r="2139">
      <c r="A2139" s="2">
        <v>45348.924305555556</v>
      </c>
      <c r="B2139" t="str">
        <v>2024/02/26</v>
      </c>
      <c r="C2139" t="str">
        <v>楼清</v>
      </c>
      <c r="D2139" s="1" t="str">
        <v>郑子宜</v>
      </c>
      <c r="E2139" t="str">
        <v>高校科研</v>
      </c>
      <c r="F2139" t="str">
        <v>7</v>
      </c>
      <c r="G2139" t="str">
        <v>59</v>
      </c>
      <c r="H2139" t="str">
        <v>8.4</v>
      </c>
      <c r="I2139" t="str">
        <v>45</v>
      </c>
      <c r="J2139" s="1" t="str">
        <v>其他（一天一填）</v>
      </c>
      <c r="T2139" t="str">
        <v>6</v>
      </c>
      <c r="U2139" t="str">
        <v>0.857142857</v>
      </c>
      <c r="V2139" t="str">
        <v>6.428571429</v>
      </c>
      <c r="W2139" t="str">
        <v>0</v>
      </c>
      <c r="X2139" t="str">
        <v>0</v>
      </c>
      <c r="Y2139" t="str">
        <v>20</v>
      </c>
      <c r="Z2139" t="str">
        <v>1.11</v>
      </c>
      <c r="AA2139" t="str">
        <v>18</v>
      </c>
      <c r="AB2139" t="str">
        <v>60</v>
      </c>
      <c r="AC2139" t="str">
        <v>3.33</v>
      </c>
      <c r="AD2139" t="str">
        <v>47</v>
      </c>
      <c r="AE2139" t="str">
        <v>0</v>
      </c>
      <c r="AF2139" t="str">
        <v>0</v>
      </c>
      <c r="AG2139" t="str">
        <v>0</v>
      </c>
      <c r="AH2139" t="str">
        <v>0.00</v>
      </c>
      <c r="AI2139" s="1"/>
    </row>
    <row customHeight="true" ht="12.857142857142858" r="2140">
      <c r="A2140" s="2">
        <v>45348.899305555555</v>
      </c>
      <c r="B2140" t="str">
        <v>2024/02/26</v>
      </c>
      <c r="C2140" t="str">
        <v>孙稼骏</v>
      </c>
      <c r="D2140" s="1" t="str">
        <v>王泰然</v>
      </c>
      <c r="E2140" t="str">
        <v>大厂</v>
      </c>
      <c r="F2140" t="str">
        <v>4</v>
      </c>
      <c r="G2140" t="str">
        <v>70</v>
      </c>
      <c r="H2140" t="str">
        <v>17.5</v>
      </c>
      <c r="I2140" t="str">
        <v>20</v>
      </c>
      <c r="J2140" s="1" t="str">
        <v>开会（一次一填）</v>
      </c>
      <c r="K2140" t="str">
        <v>https://miracleplus.feishu.cn/minutes/obcnsexcs65411949w52o96h?from=from_copylink</v>
      </c>
      <c r="T2140" t="str">
        <v>4</v>
      </c>
      <c r="U2140" t="str">
        <v>1</v>
      </c>
      <c r="V2140" t="str">
        <v>5</v>
      </c>
      <c r="W2140" t="str">
        <v>0</v>
      </c>
      <c r="X2140" t="str">
        <v>0</v>
      </c>
      <c r="Y2140" t="str">
        <v>13</v>
      </c>
      <c r="Z2140" t="str">
        <v>0.87</v>
      </c>
      <c r="AA2140" t="str">
        <v>15</v>
      </c>
      <c r="AB2140" t="str">
        <v>257</v>
      </c>
      <c r="AC2140" t="str">
        <v>17.13</v>
      </c>
      <c r="AD2140" t="str">
        <v>69</v>
      </c>
      <c r="AE2140" t="str">
        <v>0</v>
      </c>
      <c r="AF2140" t="str">
        <v>24</v>
      </c>
      <c r="AG2140" t="str">
        <v>1</v>
      </c>
      <c r="AH2140" t="str">
        <v>0.00</v>
      </c>
      <c r="AI2140" s="1"/>
    </row>
    <row customHeight="true" ht="12.857142857142858" r="2141">
      <c r="A2141" s="2">
        <v>45348.89444444444</v>
      </c>
      <c r="B2141" t="str">
        <v>2024/02/26</v>
      </c>
      <c r="C2141" t="str">
        <v>李沛宇</v>
      </c>
      <c r="D2141" s="1" t="str">
        <v>谭炜川</v>
      </c>
      <c r="E2141" t="str">
        <v>增量拓新</v>
      </c>
      <c r="F2141" t="str">
        <v>8</v>
      </c>
      <c r="G2141" t="str">
        <v>35</v>
      </c>
      <c r="H2141" t="str">
        <v>4.4</v>
      </c>
      <c r="I2141" t="str">
        <v>5</v>
      </c>
      <c r="J2141" s="1" t="str">
        <v>其他（一天一填）</v>
      </c>
      <c r="L2141">
        <v>20</v>
      </c>
      <c r="M2141" t="str">
        <v>image.png</v>
      </c>
      <c r="N2141">
        <v>5</v>
      </c>
      <c r="O2141" t="str">
        <v>1708954070052.png</v>
      </c>
      <c r="R2141">
        <v>3</v>
      </c>
      <c r="S2141" t="str">
        <v>1708954070052.png</v>
      </c>
      <c r="T2141" t="str">
        <v>2</v>
      </c>
      <c r="U2141" t="str">
        <v>0.25</v>
      </c>
      <c r="V2141" t="str">
        <v>0.625</v>
      </c>
      <c r="W2141" t="str">
        <v>0</v>
      </c>
      <c r="X2141" t="str">
        <v>0</v>
      </c>
      <c r="Y2141" t="str">
        <v>19</v>
      </c>
      <c r="Z2141" t="str">
        <v>0.83</v>
      </c>
      <c r="AA2141" t="str">
        <v>23</v>
      </c>
      <c r="AB2141" t="str">
        <v>281</v>
      </c>
      <c r="AC2141" t="str">
        <v>12.22</v>
      </c>
      <c r="AD2141" t="str">
        <v>18</v>
      </c>
      <c r="AE2141" t="str">
        <v>0</v>
      </c>
      <c r="AF2141" t="str">
        <v>3</v>
      </c>
      <c r="AG2141" t="str">
        <v>0</v>
      </c>
      <c r="AH2141" t="str">
        <v>0.00</v>
      </c>
      <c r="AI2141" s="1"/>
    </row>
    <row customHeight="true" ht="12.857142857142858" r="2142">
      <c r="A2142" s="2">
        <v>45348.88680555556</v>
      </c>
      <c r="B2142" t="str">
        <v>2024/02/26</v>
      </c>
      <c r="C2142" t="str">
        <v>王泰然</v>
      </c>
      <c r="D2142" s="1" t="str">
        <v>王泰然</v>
      </c>
      <c r="E2142" t="str">
        <v>大厂</v>
      </c>
      <c r="F2142" t="str">
        <v>4</v>
      </c>
      <c r="G2142" t="str">
        <v>70</v>
      </c>
      <c r="H2142" t="str">
        <v>17.5</v>
      </c>
      <c r="I2142" t="str">
        <v>20</v>
      </c>
      <c r="J2142" s="1" t="str">
        <v>开会（一次一填）</v>
      </c>
      <c r="K2142" t="str">
        <v>https://miracleplus.feishu.cn/minutes/obcnr747mx4v5uj665wog7b7</v>
      </c>
      <c r="T2142" t="str">
        <v>4</v>
      </c>
      <c r="U2142" t="str">
        <v>1</v>
      </c>
      <c r="V2142" t="str">
        <v>5</v>
      </c>
      <c r="W2142" t="str">
        <v>0</v>
      </c>
      <c r="X2142" t="str">
        <v>0</v>
      </c>
      <c r="Y2142" t="str">
        <v>13</v>
      </c>
      <c r="Z2142" t="str">
        <v>0.87</v>
      </c>
      <c r="AA2142" t="str">
        <v>15</v>
      </c>
      <c r="AB2142" t="str">
        <v>257</v>
      </c>
      <c r="AC2142" t="str">
        <v>17.13</v>
      </c>
      <c r="AD2142" t="str">
        <v>69</v>
      </c>
      <c r="AE2142" t="str">
        <v>0</v>
      </c>
      <c r="AF2142" t="str">
        <v>24</v>
      </c>
      <c r="AG2142" t="str">
        <v>1</v>
      </c>
      <c r="AH2142" t="str">
        <v>0.00</v>
      </c>
      <c r="AI2142" s="1"/>
    </row>
    <row customHeight="true" ht="12.857142857142858" r="2143">
      <c r="A2143" s="2">
        <v>45348.885416666664</v>
      </c>
      <c r="B2143" t="str">
        <v>2024/02/26</v>
      </c>
      <c r="C2143" t="str">
        <v>王泰然</v>
      </c>
      <c r="D2143" s="1" t="str">
        <v>王泰然</v>
      </c>
      <c r="E2143" t="str">
        <v>大厂</v>
      </c>
      <c r="F2143" t="str">
        <v>4</v>
      </c>
      <c r="G2143" t="str">
        <v>70</v>
      </c>
      <c r="H2143" t="str">
        <v>17.5</v>
      </c>
      <c r="I2143" t="str">
        <v>20</v>
      </c>
      <c r="J2143" s="1" t="str">
        <v>其他（一天一填）</v>
      </c>
      <c r="L2143">
        <v>0</v>
      </c>
      <c r="N2143">
        <v>10</v>
      </c>
      <c r="O2143" t="str">
        <v>IMG_9880.JPEG,IMG_9881.JPEG</v>
      </c>
      <c r="P2143">
        <v>0</v>
      </c>
      <c r="R2143">
        <v>0</v>
      </c>
      <c r="T2143" t="str">
        <v>4</v>
      </c>
      <c r="U2143" t="str">
        <v>1</v>
      </c>
      <c r="V2143" t="str">
        <v>5</v>
      </c>
      <c r="W2143" t="str">
        <v>0</v>
      </c>
      <c r="X2143" t="str">
        <v>0</v>
      </c>
      <c r="Y2143" t="str">
        <v>13</v>
      </c>
      <c r="Z2143" t="str">
        <v>0.87</v>
      </c>
      <c r="AA2143" t="str">
        <v>15</v>
      </c>
      <c r="AB2143" t="str">
        <v>257</v>
      </c>
      <c r="AC2143" t="str">
        <v>17.13</v>
      </c>
      <c r="AD2143" t="str">
        <v>69</v>
      </c>
      <c r="AE2143" t="str">
        <v>0</v>
      </c>
      <c r="AF2143" t="str">
        <v>24</v>
      </c>
      <c r="AG2143" t="str">
        <v>1</v>
      </c>
      <c r="AH2143" t="str">
        <v>0.00</v>
      </c>
      <c r="AI2143" s="1"/>
    </row>
    <row customHeight="true" ht="12.857142857142858" r="2144">
      <c r="A2144" s="2">
        <v>45348.875</v>
      </c>
      <c r="B2144" t="str">
        <v>2024/02/26</v>
      </c>
      <c r="C2144" t="str">
        <v>侯凯荣</v>
      </c>
      <c r="D2144" s="1" t="str">
        <v>张茜</v>
      </c>
      <c r="E2144" t="str">
        <v>大厂</v>
      </c>
      <c r="F2144" t="str">
        <v>5</v>
      </c>
      <c r="G2144" t="str">
        <v>65</v>
      </c>
      <c r="H2144" t="str">
        <v>13.0</v>
      </c>
      <c r="I2144" t="str">
        <v>26</v>
      </c>
      <c r="J2144" s="1" t="str">
        <v>开会（一次一填）</v>
      </c>
      <c r="K2144" t="str">
        <v>https://miracleplus.feishu.cn/minutes/obcnsdhk523u155s475ln324?from=from_copylink</v>
      </c>
      <c r="T2144" t="str">
        <v>8</v>
      </c>
      <c r="U2144" t="str">
        <v>1.6</v>
      </c>
      <c r="V2144" t="str">
        <v>5.2</v>
      </c>
      <c r="W2144" t="str">
        <v>0</v>
      </c>
      <c r="X2144" t="str">
        <v>0</v>
      </c>
      <c r="Y2144" t="str">
        <v>13</v>
      </c>
      <c r="Z2144" t="str">
        <v>0.87</v>
      </c>
      <c r="AA2144" t="str">
        <v>15</v>
      </c>
      <c r="AB2144" t="str">
        <v>257</v>
      </c>
      <c r="AC2144" t="str">
        <v>17.13</v>
      </c>
      <c r="AD2144" t="str">
        <v>69</v>
      </c>
      <c r="AE2144" t="str">
        <v>0</v>
      </c>
      <c r="AF2144" t="str">
        <v>24</v>
      </c>
      <c r="AG2144" t="str">
        <v>1</v>
      </c>
      <c r="AH2144" t="str">
        <v>0.00</v>
      </c>
      <c r="AI2144" s="1"/>
    </row>
    <row customHeight="true" ht="12.857142857142858" r="2145">
      <c r="A2145" s="2">
        <v>45348.864583333336</v>
      </c>
      <c r="B2145" t="str">
        <v>2024/02/26</v>
      </c>
      <c r="C2145" t="str">
        <v>胥湄</v>
      </c>
      <c r="D2145" s="1" t="str">
        <v>张正端</v>
      </c>
      <c r="E2145" t="str">
        <v>大厂</v>
      </c>
      <c r="F2145" t="str">
        <v>6</v>
      </c>
      <c r="G2145" t="str">
        <v>122</v>
      </c>
      <c r="H2145" t="str">
        <v>20.3</v>
      </c>
      <c r="I2145" t="str">
        <v>23</v>
      </c>
      <c r="J2145" s="1" t="str">
        <v>开会（一次一填）</v>
      </c>
      <c r="K2145" t="str">
        <v>https://miracleplus.feishu.cn/minutes/obcnsdeq54e31x3o3p8ceyd9?from=from_copylink</v>
      </c>
      <c r="T2145" t="str">
        <v>1</v>
      </c>
      <c r="U2145" t="str">
        <v>0.166666667</v>
      </c>
      <c r="V2145" t="str">
        <v>3.833333333</v>
      </c>
      <c r="W2145" t="str">
        <v>0</v>
      </c>
      <c r="X2145" t="str">
        <v>0</v>
      </c>
      <c r="Y2145" t="str">
        <v>13</v>
      </c>
      <c r="Z2145" t="str">
        <v>0.87</v>
      </c>
      <c r="AA2145" t="str">
        <v>15</v>
      </c>
      <c r="AB2145" t="str">
        <v>257</v>
      </c>
      <c r="AC2145" t="str">
        <v>17.13</v>
      </c>
      <c r="AD2145" t="str">
        <v>69</v>
      </c>
      <c r="AE2145" t="str">
        <v>0</v>
      </c>
      <c r="AF2145" t="str">
        <v>24</v>
      </c>
      <c r="AG2145" t="str">
        <v>1</v>
      </c>
      <c r="AH2145" t="str">
        <v>0.00</v>
      </c>
      <c r="AI2145" s="1"/>
    </row>
    <row customHeight="true" ht="12.857142857142858" r="2146">
      <c r="A2146" s="2">
        <v>45348.856944444444</v>
      </c>
      <c r="B2146" t="str">
        <v>2024/02/26</v>
      </c>
      <c r="C2146" t="str">
        <v>周泽亚</v>
      </c>
      <c r="D2146" s="1" t="str">
        <v>郭梦瑶</v>
      </c>
      <c r="E2146" t="str">
        <v>增量拓新</v>
      </c>
      <c r="F2146" t="str">
        <v>4</v>
      </c>
      <c r="G2146" t="str">
        <v>96</v>
      </c>
      <c r="H2146" t="str">
        <v>24.0</v>
      </c>
      <c r="I2146" t="str">
        <v>11</v>
      </c>
      <c r="J2146" s="1" t="str">
        <v>开会（一次一填）</v>
      </c>
      <c r="K2146" t="str">
        <v>https://miracleplus.feishu.cn/docx/Oz6edo7syoU6pBxTTCLclM2Xnxf?from=from_copylink</v>
      </c>
      <c r="T2146" t="str">
        <v>7</v>
      </c>
      <c r="U2146" t="str">
        <v>1.75</v>
      </c>
      <c r="V2146" t="str">
        <v>2.75</v>
      </c>
      <c r="W2146" t="str">
        <v>0</v>
      </c>
      <c r="X2146" t="str">
        <v>0</v>
      </c>
      <c r="Y2146" t="str">
        <v>19</v>
      </c>
      <c r="Z2146" t="str">
        <v>0.83</v>
      </c>
      <c r="AA2146" t="str">
        <v>23</v>
      </c>
      <c r="AB2146" t="str">
        <v>281</v>
      </c>
      <c r="AC2146" t="str">
        <v>12.22</v>
      </c>
      <c r="AD2146" t="str">
        <v>18</v>
      </c>
      <c r="AE2146" t="str">
        <v>0</v>
      </c>
      <c r="AF2146" t="str">
        <v>3</v>
      </c>
      <c r="AG2146" t="str">
        <v>1</v>
      </c>
      <c r="AI2146" s="1"/>
    </row>
    <row customHeight="true" ht="12.857142857142858" r="2147">
      <c r="A2147" s="2">
        <v>45348.85277777778</v>
      </c>
      <c r="B2147" t="str">
        <v>2024/02/26</v>
      </c>
      <c r="C2147" t="str">
        <v>崔雯静</v>
      </c>
      <c r="D2147" s="1" t="str">
        <v>王勉</v>
      </c>
      <c r="E2147" t="str">
        <v>增量拓新</v>
      </c>
      <c r="F2147" t="str">
        <v>5</v>
      </c>
      <c r="G2147" t="str">
        <v>150</v>
      </c>
      <c r="H2147" t="str">
        <v>30.0</v>
      </c>
      <c r="I2147" t="str">
        <v>2</v>
      </c>
      <c r="J2147" s="1" t="str">
        <v>其他（一天一填）</v>
      </c>
      <c r="L2147">
        <v>150</v>
      </c>
      <c r="M2147" t="str">
        <v>IMG_9112.JPEG,IMG_9113.JPEG</v>
      </c>
      <c r="N2147">
        <v>2</v>
      </c>
      <c r="O2147" t="str">
        <v>a8cb76e07be468c7b736a2d00851e4d0.JPEG,5e8a702e52bc699146d5ada2b5fa7168.JPEG</v>
      </c>
      <c r="T2147" t="str">
        <v>3</v>
      </c>
      <c r="U2147" t="str">
        <v>0.6</v>
      </c>
      <c r="V2147" t="str">
        <v>0.4</v>
      </c>
      <c r="W2147" t="str">
        <v>0</v>
      </c>
      <c r="X2147" t="str">
        <v>0</v>
      </c>
      <c r="Y2147" t="str">
        <v>19</v>
      </c>
      <c r="Z2147" t="str">
        <v>0.83</v>
      </c>
      <c r="AA2147" t="str">
        <v>23</v>
      </c>
      <c r="AB2147" t="str">
        <v>281</v>
      </c>
      <c r="AC2147" t="str">
        <v>12.22</v>
      </c>
      <c r="AD2147" t="str">
        <v>18</v>
      </c>
      <c r="AE2147" t="str">
        <v>0</v>
      </c>
      <c r="AF2147" t="str">
        <v>3</v>
      </c>
      <c r="AG2147" t="str">
        <v>0</v>
      </c>
      <c r="AH2147" t="str">
        <v>0.00</v>
      </c>
      <c r="AI2147" s="1"/>
    </row>
    <row customHeight="true" ht="12.857142857142858" r="2148">
      <c r="A2148" s="2">
        <v>45348.85</v>
      </c>
      <c r="B2148" t="str">
        <v>2024/02/26</v>
      </c>
      <c r="C2148" t="str">
        <v>胥湄</v>
      </c>
      <c r="D2148" s="1" t="str">
        <v>张正端</v>
      </c>
      <c r="E2148" t="str">
        <v>大厂</v>
      </c>
      <c r="F2148" t="str">
        <v>6</v>
      </c>
      <c r="G2148" t="str">
        <v>122</v>
      </c>
      <c r="H2148" t="str">
        <v>20.3</v>
      </c>
      <c r="I2148" t="str">
        <v>23</v>
      </c>
      <c r="J2148" s="1" t="str">
        <v>其他（一天一填）</v>
      </c>
      <c r="L2148">
        <v>40</v>
      </c>
      <c r="M2148" t="str">
        <v>yuantao yin.png,liang yang.png,xinrong zhang.png,jianzhuang zhao.png,zhiwei liu.png,leibin ni.png,zhenbo song.png,zhenyuan zhang.png,kaihao zhang.png,jianfeng lu.png,jiachen li.png,xuemei tang.png,hengchuan yin.png,xinming tu.png,xiansheng hua.png,zhonghui gu.png,fanhao wang.png,yu zhao.png,xin chen.png,zhijian huang.png,minbin huang.png,changlin li.png,xin xie.png,yi li.png,haiyan fu.png,yue deng.png,quanyu long.png,weile luo.png,ruibo fan.png,zeyu li.png,dayou du.png,qiuling xu.png,pan li.png,shengwei an.png,hezhao zhang.png,xin tian.png,ke xu.png,lin du.png,bin yu.png,tong wang.png</v>
      </c>
      <c r="N2148">
        <v>1</v>
      </c>
      <c r="O2148" t="str">
        <v>30d545df366b93bc5f898b782fd2994.jpg</v>
      </c>
      <c r="T2148" t="str">
        <v>1</v>
      </c>
      <c r="U2148" t="str">
        <v>0.166666667</v>
      </c>
      <c r="V2148" t="str">
        <v>3.833333333</v>
      </c>
      <c r="W2148" t="str">
        <v>0</v>
      </c>
      <c r="X2148" t="str">
        <v>0</v>
      </c>
      <c r="Y2148" t="str">
        <v>13</v>
      </c>
      <c r="Z2148" t="str">
        <v>0.87</v>
      </c>
      <c r="AA2148" t="str">
        <v>15</v>
      </c>
      <c r="AB2148" t="str">
        <v>257</v>
      </c>
      <c r="AC2148" t="str">
        <v>17.13</v>
      </c>
      <c r="AD2148" t="str">
        <v>69</v>
      </c>
      <c r="AE2148" t="str">
        <v>0</v>
      </c>
      <c r="AF2148" t="str">
        <v>24</v>
      </c>
      <c r="AG2148" t="str">
        <v>1</v>
      </c>
      <c r="AH2148" t="str">
        <v>0.00</v>
      </c>
      <c r="AI2148" s="1"/>
    </row>
    <row customHeight="true" ht="12.857142857142858" r="2149">
      <c r="A2149" s="2">
        <v>45348.84722222222</v>
      </c>
      <c r="B2149" t="str">
        <v>2024/02/26</v>
      </c>
      <c r="C2149" t="str">
        <v>李依凝</v>
      </c>
      <c r="D2149" s="1" t="str">
        <v>谭炜川</v>
      </c>
      <c r="E2149" t="str">
        <v>增量拓新</v>
      </c>
      <c r="F2149" t="str">
        <v>8</v>
      </c>
      <c r="G2149" t="str">
        <v>35</v>
      </c>
      <c r="H2149" t="str">
        <v>4.4</v>
      </c>
      <c r="I2149" t="str">
        <v>5</v>
      </c>
      <c r="J2149" s="1" t="str">
        <v>其他（一天一填）</v>
      </c>
      <c r="T2149" t="str">
        <v>2</v>
      </c>
      <c r="U2149" t="str">
        <v>0.25</v>
      </c>
      <c r="V2149" t="str">
        <v>0.625</v>
      </c>
      <c r="W2149" t="str">
        <v>0</v>
      </c>
      <c r="X2149" t="str">
        <v>0</v>
      </c>
      <c r="Y2149" t="str">
        <v>19</v>
      </c>
      <c r="Z2149" t="str">
        <v>0.83</v>
      </c>
      <c r="AA2149" t="str">
        <v>23</v>
      </c>
      <c r="AB2149" t="str">
        <v>281</v>
      </c>
      <c r="AC2149" t="str">
        <v>12.22</v>
      </c>
      <c r="AD2149" t="str">
        <v>18</v>
      </c>
      <c r="AE2149" t="str">
        <v>0</v>
      </c>
      <c r="AF2149" t="str">
        <v>3</v>
      </c>
      <c r="AG2149" t="str">
        <v>0</v>
      </c>
      <c r="AH2149" t="str">
        <v>0.00</v>
      </c>
      <c r="AI2149" s="1"/>
    </row>
    <row customHeight="true" ht="12.857142857142858" r="2150">
      <c r="A2150" s="2">
        <v>45348.84722222222</v>
      </c>
      <c r="B2150" t="str">
        <v>2024/02/26</v>
      </c>
      <c r="C2150" t="str">
        <v>时雨涵</v>
      </c>
      <c r="D2150" s="1" t="str">
        <v>谭炜川</v>
      </c>
      <c r="E2150" t="str">
        <v>增量拓新</v>
      </c>
      <c r="F2150" t="str">
        <v>8</v>
      </c>
      <c r="G2150" t="str">
        <v>35</v>
      </c>
      <c r="H2150" t="str">
        <v>4.4</v>
      </c>
      <c r="I2150" t="str">
        <v>5</v>
      </c>
      <c r="J2150" s="1" t="str">
        <v>其他（一天一填）</v>
      </c>
      <c r="T2150" t="str">
        <v>2</v>
      </c>
      <c r="U2150" t="str">
        <v>0.25</v>
      </c>
      <c r="V2150" t="str">
        <v>0.625</v>
      </c>
      <c r="W2150" t="str">
        <v>0</v>
      </c>
      <c r="X2150" t="str">
        <v>0</v>
      </c>
      <c r="Y2150" t="str">
        <v>19</v>
      </c>
      <c r="Z2150" t="str">
        <v>0.83</v>
      </c>
      <c r="AA2150" t="str">
        <v>23</v>
      </c>
      <c r="AB2150" t="str">
        <v>281</v>
      </c>
      <c r="AC2150" t="str">
        <v>12.22</v>
      </c>
      <c r="AD2150" t="str">
        <v>18</v>
      </c>
      <c r="AE2150" t="str">
        <v>0</v>
      </c>
      <c r="AF2150" t="str">
        <v>3</v>
      </c>
      <c r="AG2150" t="str">
        <v>0</v>
      </c>
      <c r="AH2150" t="str">
        <v>0.00</v>
      </c>
      <c r="AI2150" s="1"/>
    </row>
    <row customHeight="true" ht="12.857142857142858" r="2151">
      <c r="A2151" s="2">
        <v>45348.84652777778</v>
      </c>
      <c r="B2151" t="str">
        <v>2024/02/26</v>
      </c>
      <c r="C2151" t="str">
        <v>赵钰</v>
      </c>
      <c r="D2151" s="1" t="str">
        <v>谭炜川</v>
      </c>
      <c r="E2151" t="str">
        <v>增量拓新</v>
      </c>
      <c r="F2151" t="str">
        <v>8</v>
      </c>
      <c r="G2151" t="str">
        <v>35</v>
      </c>
      <c r="H2151" t="str">
        <v>4.4</v>
      </c>
      <c r="I2151" t="str">
        <v>5</v>
      </c>
      <c r="J2151" s="1" t="str">
        <v>开会（一次一填）</v>
      </c>
      <c r="K2151" t="str">
        <v>https://meeting.tencent.com/v2/cloud-record/share?id=d9f34215-49ac-4959-83dd-f1dbc16626e9&amp;from=3</v>
      </c>
      <c r="T2151" t="str">
        <v>2</v>
      </c>
      <c r="U2151" t="str">
        <v>0.25</v>
      </c>
      <c r="V2151" t="str">
        <v>0.625</v>
      </c>
      <c r="W2151" t="str">
        <v>0</v>
      </c>
      <c r="X2151" t="str">
        <v>0</v>
      </c>
      <c r="Y2151" t="str">
        <v>19</v>
      </c>
      <c r="Z2151" t="str">
        <v>0.83</v>
      </c>
      <c r="AA2151" t="str">
        <v>23</v>
      </c>
      <c r="AB2151" t="str">
        <v>281</v>
      </c>
      <c r="AC2151" t="str">
        <v>12.22</v>
      </c>
      <c r="AD2151" t="str">
        <v>18</v>
      </c>
      <c r="AE2151" t="str">
        <v>0</v>
      </c>
      <c r="AF2151" t="str">
        <v>3</v>
      </c>
      <c r="AG2151" t="str">
        <v>1</v>
      </c>
      <c r="AH2151" t="str">
        <v>0.00</v>
      </c>
      <c r="AI2151" s="1"/>
    </row>
    <row customHeight="true" ht="12.857142857142858" r="2152">
      <c r="A2152" s="2">
        <v>45348.84583333333</v>
      </c>
      <c r="B2152" t="str">
        <v>2024/02/26</v>
      </c>
      <c r="C2152" t="str">
        <v>熊叶童</v>
      </c>
      <c r="D2152" s="1" t="str">
        <v>谭炜川</v>
      </c>
      <c r="E2152" t="str">
        <v>增量拓新</v>
      </c>
      <c r="F2152" t="str">
        <v>8</v>
      </c>
      <c r="G2152" t="str">
        <v>35</v>
      </c>
      <c r="H2152" t="str">
        <v>4.4</v>
      </c>
      <c r="I2152" t="str">
        <v>5</v>
      </c>
      <c r="J2152" s="1" t="str">
        <v>其他（一天一填）</v>
      </c>
      <c r="T2152" t="str">
        <v>2</v>
      </c>
      <c r="U2152" t="str">
        <v>0.25</v>
      </c>
      <c r="V2152" t="str">
        <v>0.625</v>
      </c>
      <c r="W2152" t="str">
        <v>0</v>
      </c>
      <c r="X2152" t="str">
        <v>0</v>
      </c>
      <c r="Y2152" t="str">
        <v>19</v>
      </c>
      <c r="Z2152" t="str">
        <v>0.83</v>
      </c>
      <c r="AA2152" t="str">
        <v>23</v>
      </c>
      <c r="AB2152" t="str">
        <v>281</v>
      </c>
      <c r="AC2152" t="str">
        <v>12.22</v>
      </c>
      <c r="AD2152" t="str">
        <v>18</v>
      </c>
      <c r="AE2152" t="str">
        <v>0</v>
      </c>
      <c r="AF2152" t="str">
        <v>3</v>
      </c>
      <c r="AG2152" t="str">
        <v>0</v>
      </c>
      <c r="AI2152" s="1"/>
    </row>
    <row customHeight="true" ht="12.857142857142858" r="2153">
      <c r="A2153" s="2">
        <v>45348.84583333333</v>
      </c>
      <c r="B2153" t="str">
        <v>2024/02/26</v>
      </c>
      <c r="C2153" t="str">
        <v>李沛宇</v>
      </c>
      <c r="D2153" s="1" t="str">
        <v>谭炜川</v>
      </c>
      <c r="E2153" t="str">
        <v>增量拓新</v>
      </c>
      <c r="F2153" t="str">
        <v>8</v>
      </c>
      <c r="G2153" t="str">
        <v>35</v>
      </c>
      <c r="H2153" t="str">
        <v>4.4</v>
      </c>
      <c r="I2153" t="str">
        <v>5</v>
      </c>
      <c r="J2153" s="1" t="str">
        <v>其他（一天一填）</v>
      </c>
      <c r="T2153" t="str">
        <v>2</v>
      </c>
      <c r="U2153" t="str">
        <v>0.25</v>
      </c>
      <c r="V2153" t="str">
        <v>0.625</v>
      </c>
      <c r="W2153" t="str">
        <v>0</v>
      </c>
      <c r="X2153" t="str">
        <v>0</v>
      </c>
      <c r="Y2153" t="str">
        <v>19</v>
      </c>
      <c r="Z2153" t="str">
        <v>0.83</v>
      </c>
      <c r="AA2153" t="str">
        <v>23</v>
      </c>
      <c r="AB2153" t="str">
        <v>281</v>
      </c>
      <c r="AC2153" t="str">
        <v>12.22</v>
      </c>
      <c r="AD2153" t="str">
        <v>18</v>
      </c>
      <c r="AE2153" t="str">
        <v>0</v>
      </c>
      <c r="AF2153" t="str">
        <v>3</v>
      </c>
      <c r="AG2153" t="str">
        <v>0</v>
      </c>
      <c r="AH2153" t="str">
        <v>0.00</v>
      </c>
      <c r="AI2153" s="1"/>
    </row>
    <row customHeight="true" ht="12.857142857142858" r="2154">
      <c r="A2154" s="2">
        <v>45348.81527777778</v>
      </c>
      <c r="B2154" t="str">
        <v>2024/02/26</v>
      </c>
      <c r="C2154" t="str">
        <v>齐昌晖</v>
      </c>
      <c r="D2154" s="1" t="str">
        <v>刘奕龙</v>
      </c>
      <c r="E2154" t="str">
        <v>增量拓新</v>
      </c>
      <c r="F2154" t="str">
        <v>5</v>
      </c>
      <c r="G2154" t="str">
        <v>0</v>
      </c>
      <c r="H2154" t="str">
        <v>0.0</v>
      </c>
      <c r="I2154" t="str">
        <v>0</v>
      </c>
      <c r="J2154" s="1" t="str">
        <v>开会（一次一填）</v>
      </c>
      <c r="K2154" t="str">
        <v>https://miracleplus.feishu.cn/minutes/obcnsa2tro27jk9e6fk4gohr</v>
      </c>
      <c r="T2154" t="str">
        <v>7</v>
      </c>
      <c r="U2154" t="str">
        <v>1.4</v>
      </c>
      <c r="V2154" t="str">
        <v>0</v>
      </c>
      <c r="W2154" t="str">
        <v>0</v>
      </c>
      <c r="X2154" t="str">
        <v>0</v>
      </c>
      <c r="Y2154" t="str">
        <v>19</v>
      </c>
      <c r="Z2154" t="str">
        <v>0.83</v>
      </c>
      <c r="AA2154" t="str">
        <v>23</v>
      </c>
      <c r="AB2154" t="str">
        <v>281</v>
      </c>
      <c r="AC2154" t="str">
        <v>12.22</v>
      </c>
      <c r="AD2154" t="str">
        <v>18</v>
      </c>
      <c r="AE2154" t="str">
        <v>0</v>
      </c>
      <c r="AF2154" t="str">
        <v>3</v>
      </c>
      <c r="AG2154" t="str">
        <v>1</v>
      </c>
      <c r="AH2154" t="str">
        <v>0.00</v>
      </c>
      <c r="AI2154" s="1"/>
    </row>
    <row customHeight="true" ht="12.857142857142858" r="2155">
      <c r="A2155" s="2">
        <v>45348.80416666667</v>
      </c>
      <c r="B2155" t="str">
        <v>2024/02/26</v>
      </c>
      <c r="C2155" t="str">
        <v>贾与婷</v>
      </c>
      <c r="D2155" s="1" t="str">
        <v>魏郅杰</v>
      </c>
      <c r="E2155" t="str">
        <v>高校科研</v>
      </c>
      <c r="F2155" t="str">
        <v>7</v>
      </c>
      <c r="G2155" t="str">
        <v>0</v>
      </c>
      <c r="H2155" t="str">
        <v>0.0</v>
      </c>
      <c r="I2155" t="str">
        <v>0</v>
      </c>
      <c r="J2155" s="1" t="str">
        <v>开会（一次一填）</v>
      </c>
      <c r="K2155" t="str">
        <v>https://miracleplus.feishu.cn/minutes/obcnsb38z6nd6h77hgq6w15m</v>
      </c>
      <c r="T2155" t="str">
        <v>9</v>
      </c>
      <c r="U2155" t="str">
        <v>1.285714286</v>
      </c>
      <c r="V2155" t="str">
        <v>0</v>
      </c>
      <c r="W2155" t="str">
        <v>0</v>
      </c>
      <c r="X2155" t="str">
        <v>0</v>
      </c>
      <c r="Y2155" t="str">
        <v>20</v>
      </c>
      <c r="Z2155" t="str">
        <v>1.11</v>
      </c>
      <c r="AA2155" t="str">
        <v>18</v>
      </c>
      <c r="AB2155" t="str">
        <v>60</v>
      </c>
      <c r="AC2155" t="str">
        <v>3.33</v>
      </c>
      <c r="AD2155" t="str">
        <v>47</v>
      </c>
      <c r="AE2155" t="str">
        <v>0</v>
      </c>
      <c r="AF2155" t="str">
        <v>0</v>
      </c>
      <c r="AG2155" t="str">
        <v>2</v>
      </c>
      <c r="AH2155" t="str">
        <v>0.00</v>
      </c>
      <c r="AI2155" s="1"/>
    </row>
    <row customHeight="true" ht="12.857142857142858" r="2156">
      <c r="A2156" s="2">
        <v>45348.80347222222</v>
      </c>
      <c r="B2156" t="str">
        <v>2024/02/26</v>
      </c>
      <c r="C2156" t="str">
        <v>贾与婷</v>
      </c>
      <c r="D2156" s="1" t="str">
        <v>魏郅杰</v>
      </c>
      <c r="E2156" t="str">
        <v>高校科研</v>
      </c>
      <c r="F2156" t="str">
        <v>7</v>
      </c>
      <c r="G2156" t="str">
        <v>0</v>
      </c>
      <c r="H2156" t="str">
        <v>0.0</v>
      </c>
      <c r="I2156" t="str">
        <v>0</v>
      </c>
      <c r="J2156" s="1" t="str">
        <v>开会（一次一填）</v>
      </c>
      <c r="K2156" t="str">
        <v>https://miracleplus.feishu.cn/minutes/obcnqakpeqmscl47bk64yf3t</v>
      </c>
      <c r="T2156" t="str">
        <v>9</v>
      </c>
      <c r="U2156" t="str">
        <v>1.285714286</v>
      </c>
      <c r="V2156" t="str">
        <v>0</v>
      </c>
      <c r="W2156" t="str">
        <v>0</v>
      </c>
      <c r="X2156" t="str">
        <v>0</v>
      </c>
      <c r="Y2156" t="str">
        <v>20</v>
      </c>
      <c r="Z2156" t="str">
        <v>1.11</v>
      </c>
      <c r="AA2156" t="str">
        <v>18</v>
      </c>
      <c r="AB2156" t="str">
        <v>60</v>
      </c>
      <c r="AC2156" t="str">
        <v>3.33</v>
      </c>
      <c r="AD2156" t="str">
        <v>47</v>
      </c>
      <c r="AE2156" t="str">
        <v>0</v>
      </c>
      <c r="AF2156" t="str">
        <v>0</v>
      </c>
      <c r="AG2156" t="str">
        <v>2</v>
      </c>
      <c r="AH2156" t="str">
        <v>0.00</v>
      </c>
      <c r="AI2156" s="1"/>
    </row>
    <row customHeight="true" ht="12.857142857142858" r="2157">
      <c r="A2157" s="2">
        <v>45348.79027777778</v>
      </c>
      <c r="B2157" t="str">
        <v>2024/02/26</v>
      </c>
      <c r="C2157" t="str">
        <v>侯凯荣</v>
      </c>
      <c r="D2157" s="1" t="str">
        <v>张茜</v>
      </c>
      <c r="E2157" t="str">
        <v>大厂</v>
      </c>
      <c r="F2157" t="str">
        <v>5</v>
      </c>
      <c r="G2157" t="str">
        <v>65</v>
      </c>
      <c r="H2157" t="str">
        <v>13.0</v>
      </c>
      <c r="I2157" t="str">
        <v>26</v>
      </c>
      <c r="J2157" s="1" t="str">
        <v>其他（一天一填）</v>
      </c>
      <c r="L2157">
        <v>0</v>
      </c>
      <c r="N2157">
        <v>3</v>
      </c>
      <c r="O2157" t="str">
        <v>735489ad3045dd87ac6a476066579b1.jpg</v>
      </c>
      <c r="R2157">
        <v>0</v>
      </c>
      <c r="T2157" t="str">
        <v>8</v>
      </c>
      <c r="U2157" t="str">
        <v>1.6</v>
      </c>
      <c r="V2157" t="str">
        <v>5.2</v>
      </c>
      <c r="W2157" t="str">
        <v>0</v>
      </c>
      <c r="X2157" t="str">
        <v>0</v>
      </c>
      <c r="Y2157" t="str">
        <v>13</v>
      </c>
      <c r="Z2157" t="str">
        <v>0.87</v>
      </c>
      <c r="AA2157" t="str">
        <v>15</v>
      </c>
      <c r="AB2157" t="str">
        <v>257</v>
      </c>
      <c r="AC2157" t="str">
        <v>17.13</v>
      </c>
      <c r="AD2157" t="str">
        <v>69</v>
      </c>
      <c r="AE2157" t="str">
        <v>0</v>
      </c>
      <c r="AF2157" t="str">
        <v>24</v>
      </c>
      <c r="AG2157" t="str">
        <v>1</v>
      </c>
      <c r="AH2157" t="str">
        <v>0.00</v>
      </c>
      <c r="AI2157" s="1"/>
    </row>
    <row customHeight="true" ht="12.857142857142858" r="2158">
      <c r="A2158" s="2">
        <v>45348.78958333333</v>
      </c>
      <c r="B2158" t="str">
        <v>2024/02/26</v>
      </c>
      <c r="C2158" t="str">
        <v>刘丞伯</v>
      </c>
      <c r="D2158" s="1" t="str">
        <v>郑子宜</v>
      </c>
      <c r="E2158" t="str">
        <v>高校科研</v>
      </c>
      <c r="F2158" t="str">
        <v>7</v>
      </c>
      <c r="G2158" t="str">
        <v>59</v>
      </c>
      <c r="H2158" t="str">
        <v>8.4</v>
      </c>
      <c r="I2158" t="str">
        <v>45</v>
      </c>
      <c r="J2158" s="1" t="str">
        <v>其他（一天一填）</v>
      </c>
      <c r="L2158">
        <v>0</v>
      </c>
      <c r="N2158">
        <v>8</v>
      </c>
      <c r="O2158" t="str">
        <v>Screenshot_20240226_185633_com.tencent.mm.jpg</v>
      </c>
      <c r="P2158">
        <v>0</v>
      </c>
      <c r="R2158">
        <v>0</v>
      </c>
      <c r="T2158" t="str">
        <v>6</v>
      </c>
      <c r="U2158" t="str">
        <v>0.857142857</v>
      </c>
      <c r="V2158" t="str">
        <v>6.428571429</v>
      </c>
      <c r="W2158" t="str">
        <v>0</v>
      </c>
      <c r="X2158" t="str">
        <v>0</v>
      </c>
      <c r="Y2158" t="str">
        <v>20</v>
      </c>
      <c r="Z2158" t="str">
        <v>1.11</v>
      </c>
      <c r="AA2158" t="str">
        <v>18</v>
      </c>
      <c r="AB2158" t="str">
        <v>60</v>
      </c>
      <c r="AC2158" t="str">
        <v>3.33</v>
      </c>
      <c r="AD2158" t="str">
        <v>47</v>
      </c>
      <c r="AE2158" t="str">
        <v>0</v>
      </c>
      <c r="AF2158" t="str">
        <v>0</v>
      </c>
      <c r="AG2158" t="str">
        <v>1</v>
      </c>
      <c r="AH2158" t="str">
        <v>0.00</v>
      </c>
      <c r="AI2158" s="1"/>
    </row>
    <row customHeight="true" ht="12.857142857142858" r="2159">
      <c r="A2159" s="2">
        <v>45348.788194444445</v>
      </c>
      <c r="B2159" t="str">
        <v>2024/02/26</v>
      </c>
      <c r="C2159" t="str">
        <v>刘丞伯</v>
      </c>
      <c r="D2159" s="1" t="str">
        <v>郑子宜</v>
      </c>
      <c r="E2159" t="str">
        <v>高校科研</v>
      </c>
      <c r="F2159" t="str">
        <v>7</v>
      </c>
      <c r="G2159" t="str">
        <v>59</v>
      </c>
      <c r="H2159" t="str">
        <v>8.4</v>
      </c>
      <c r="I2159" t="str">
        <v>45</v>
      </c>
      <c r="J2159" s="1" t="str">
        <v>开会（一次一填）</v>
      </c>
      <c r="K2159" t="str">
        <v>https://miracleplus.feishu.cn/minutes/obcnr96osqa2r7268ob86wh2</v>
      </c>
      <c r="T2159" t="str">
        <v>6</v>
      </c>
      <c r="U2159" t="str">
        <v>0.857142857</v>
      </c>
      <c r="V2159" t="str">
        <v>6.428571429</v>
      </c>
      <c r="W2159" t="str">
        <v>0</v>
      </c>
      <c r="X2159" t="str">
        <v>0</v>
      </c>
      <c r="Y2159" t="str">
        <v>20</v>
      </c>
      <c r="Z2159" t="str">
        <v>1.11</v>
      </c>
      <c r="AA2159" t="str">
        <v>18</v>
      </c>
      <c r="AB2159" t="str">
        <v>60</v>
      </c>
      <c r="AC2159" t="str">
        <v>3.33</v>
      </c>
      <c r="AD2159" t="str">
        <v>47</v>
      </c>
      <c r="AE2159" t="str">
        <v>0</v>
      </c>
      <c r="AF2159" t="str">
        <v>0</v>
      </c>
      <c r="AG2159" t="str">
        <v>1</v>
      </c>
      <c r="AH2159" t="str">
        <v>0.00</v>
      </c>
      <c r="AI2159" s="1"/>
    </row>
    <row customHeight="true" ht="12.857142857142858" r="2160">
      <c r="A2160" s="2">
        <v>45348.78055555555</v>
      </c>
      <c r="B2160" t="str">
        <v>2024/02/26</v>
      </c>
      <c r="C2160" t="str">
        <v>郑若雨</v>
      </c>
      <c r="D2160" s="1" t="str">
        <v>郭梦瑶</v>
      </c>
      <c r="E2160" t="str">
        <v>增量拓新</v>
      </c>
      <c r="F2160" t="str">
        <v>4</v>
      </c>
      <c r="G2160" t="str">
        <v>96</v>
      </c>
      <c r="H2160" t="str">
        <v>24.0</v>
      </c>
      <c r="I2160" t="str">
        <v>11</v>
      </c>
      <c r="J2160" s="1" t="str">
        <v>其他（一天一填）</v>
      </c>
      <c r="N2160">
        <v>5</v>
      </c>
      <c r="O2160" t="str">
        <v>image.png</v>
      </c>
      <c r="T2160" t="str">
        <v>7</v>
      </c>
      <c r="U2160" t="str">
        <v>1.75</v>
      </c>
      <c r="V2160" t="str">
        <v>2.75</v>
      </c>
      <c r="W2160" t="str">
        <v>0</v>
      </c>
      <c r="X2160" t="str">
        <v>0</v>
      </c>
      <c r="Y2160" t="str">
        <v>19</v>
      </c>
      <c r="Z2160" t="str">
        <v>0.83</v>
      </c>
      <c r="AA2160" t="str">
        <v>23</v>
      </c>
      <c r="AB2160" t="str">
        <v>281</v>
      </c>
      <c r="AC2160" t="str">
        <v>12.22</v>
      </c>
      <c r="AD2160" t="str">
        <v>18</v>
      </c>
      <c r="AE2160" t="str">
        <v>0</v>
      </c>
      <c r="AF2160" t="str">
        <v>3</v>
      </c>
      <c r="AG2160" t="str">
        <v>1</v>
      </c>
      <c r="AH2160" t="str">
        <v>0.00</v>
      </c>
      <c r="AI2160" s="1"/>
    </row>
    <row customHeight="true" ht="12.857142857142858" r="2161">
      <c r="A2161" s="2">
        <v>45348.77916666667</v>
      </c>
      <c r="B2161" t="str">
        <v>2024/02/26</v>
      </c>
      <c r="C2161" t="str">
        <v>王三川</v>
      </c>
      <c r="D2161" s="1" t="str">
        <v>王三川</v>
      </c>
      <c r="E2161" t="str">
        <v>增量拓新</v>
      </c>
      <c r="F2161" t="str">
        <v>1</v>
      </c>
      <c r="G2161" t="str">
        <v>0</v>
      </c>
      <c r="H2161" t="str">
        <v>0.0</v>
      </c>
      <c r="I2161" t="str">
        <v>0</v>
      </c>
      <c r="J2161" s="1" t="str">
        <v>其他（一天一填）</v>
      </c>
      <c r="T2161" t="str">
        <v>0</v>
      </c>
      <c r="U2161" t="str">
        <v>0</v>
      </c>
      <c r="V2161" t="str">
        <v>0</v>
      </c>
      <c r="W2161" t="str">
        <v>0</v>
      </c>
      <c r="X2161" t="str">
        <v>0</v>
      </c>
      <c r="Y2161" t="str">
        <v>19</v>
      </c>
      <c r="Z2161" t="str">
        <v>0.83</v>
      </c>
      <c r="AA2161" t="str">
        <v>23</v>
      </c>
      <c r="AB2161" t="str">
        <v>281</v>
      </c>
      <c r="AC2161" t="str">
        <v>12.22</v>
      </c>
      <c r="AD2161" t="str">
        <v>18</v>
      </c>
      <c r="AE2161" t="str">
        <v>0</v>
      </c>
      <c r="AF2161" t="str">
        <v>3</v>
      </c>
      <c r="AG2161" t="str">
        <v>0</v>
      </c>
      <c r="AH2161" t="str">
        <v>0.00</v>
      </c>
      <c r="AI2161" s="1"/>
    </row>
    <row customHeight="true" ht="12.857142857142858" r="2162">
      <c r="A2162" s="2">
        <v>45348.77291666667</v>
      </c>
      <c r="B2162" t="str">
        <v>2024/02/26</v>
      </c>
      <c r="C2162" t="str">
        <v>郭跃</v>
      </c>
      <c r="D2162" s="1" t="str">
        <v>魏郅杰</v>
      </c>
      <c r="E2162" t="str">
        <v>高校科研</v>
      </c>
      <c r="F2162" t="str">
        <v>7</v>
      </c>
      <c r="G2162" t="str">
        <v>0</v>
      </c>
      <c r="H2162" t="str">
        <v>0.0</v>
      </c>
      <c r="I2162" t="str">
        <v>0</v>
      </c>
      <c r="J2162" s="1" t="str">
        <v>开会（一次一填）</v>
      </c>
      <c r="K2162" t="str">
        <v>https://miracleplus.feishu.cn/minutes/obcnegl771lr884luy99zj57?from=from_copylink</v>
      </c>
      <c r="T2162" t="str">
        <v>9</v>
      </c>
      <c r="U2162" t="str">
        <v>1.285714286</v>
      </c>
      <c r="V2162" t="str">
        <v>0</v>
      </c>
      <c r="W2162" t="str">
        <v>0</v>
      </c>
      <c r="X2162" t="str">
        <v>0</v>
      </c>
      <c r="Y2162" t="str">
        <v>20</v>
      </c>
      <c r="Z2162" t="str">
        <v>1.11</v>
      </c>
      <c r="AA2162" t="str">
        <v>18</v>
      </c>
      <c r="AB2162" t="str">
        <v>60</v>
      </c>
      <c r="AC2162" t="str">
        <v>3.33</v>
      </c>
      <c r="AD2162" t="str">
        <v>47</v>
      </c>
      <c r="AE2162" t="str">
        <v>0</v>
      </c>
      <c r="AF2162" t="str">
        <v>0</v>
      </c>
      <c r="AG2162" t="str">
        <v>1</v>
      </c>
      <c r="AH2162" t="str">
        <v>0.00</v>
      </c>
      <c r="AI2162" s="1"/>
    </row>
    <row customHeight="true" ht="12.857142857142858" r="2163">
      <c r="A2163" s="2">
        <v>45348.76875</v>
      </c>
      <c r="B2163" t="str">
        <v>2024/02/26</v>
      </c>
      <c r="C2163" t="str">
        <v>周泽亚</v>
      </c>
      <c r="D2163" s="1" t="str">
        <v>郭梦瑶</v>
      </c>
      <c r="E2163" t="str">
        <v>增量拓新</v>
      </c>
      <c r="F2163" t="str">
        <v>4</v>
      </c>
      <c r="G2163" t="str">
        <v>96</v>
      </c>
      <c r="H2163" t="str">
        <v>24.0</v>
      </c>
      <c r="I2163" t="str">
        <v>11</v>
      </c>
      <c r="J2163" s="1" t="str">
        <v>其他（一天一填）</v>
      </c>
      <c r="L2163">
        <v>30</v>
      </c>
      <c r="M2163" t="str">
        <v>61521708943259_.pic.jpg</v>
      </c>
      <c r="N2163">
        <v>0</v>
      </c>
      <c r="P2163">
        <v>0</v>
      </c>
      <c r="R2163">
        <v>0</v>
      </c>
      <c r="T2163" t="str">
        <v>7</v>
      </c>
      <c r="U2163" t="str">
        <v>1.75</v>
      </c>
      <c r="V2163" t="str">
        <v>2.75</v>
      </c>
      <c r="W2163" t="str">
        <v>0</v>
      </c>
      <c r="X2163" t="str">
        <v>0</v>
      </c>
      <c r="Y2163" t="str">
        <v>19</v>
      </c>
      <c r="Z2163" t="str">
        <v>0.83</v>
      </c>
      <c r="AA2163" t="str">
        <v>23</v>
      </c>
      <c r="AB2163" t="str">
        <v>281</v>
      </c>
      <c r="AC2163" t="str">
        <v>12.22</v>
      </c>
      <c r="AD2163" t="str">
        <v>18</v>
      </c>
      <c r="AE2163" t="str">
        <v>0</v>
      </c>
      <c r="AF2163" t="str">
        <v>3</v>
      </c>
      <c r="AG2163" t="str">
        <v>1</v>
      </c>
      <c r="AI2163" s="1"/>
    </row>
    <row customHeight="true" ht="12.857142857142858" r="2164">
      <c r="A2164" s="2">
        <v>45348.76666666667</v>
      </c>
      <c r="B2164" t="str">
        <v>2024/02/26</v>
      </c>
      <c r="C2164" t="str">
        <v>胡天玥</v>
      </c>
      <c r="D2164" s="1" t="str">
        <v>张茜</v>
      </c>
      <c r="E2164" t="str">
        <v>大厂</v>
      </c>
      <c r="F2164" t="str">
        <v>5</v>
      </c>
      <c r="G2164" t="str">
        <v>65</v>
      </c>
      <c r="H2164" t="str">
        <v>13.0</v>
      </c>
      <c r="I2164" t="str">
        <v>26</v>
      </c>
      <c r="J2164" s="1" t="str">
        <v>其他（一天一填）</v>
      </c>
      <c r="L2164">
        <v>11</v>
      </c>
      <c r="M2164" t="str">
        <v>1.jpg</v>
      </c>
      <c r="N2164">
        <v>8</v>
      </c>
      <c r="O2164" t="str">
        <v>1708942880331.png,1708942929977.png,屏幕截图 2024-02-26 182254.png,1708942996731.png,1708943020352.png</v>
      </c>
      <c r="R2164">
        <v>0</v>
      </c>
      <c r="T2164" t="str">
        <v>8</v>
      </c>
      <c r="U2164" t="str">
        <v>1.6</v>
      </c>
      <c r="V2164" t="str">
        <v>5.2</v>
      </c>
      <c r="W2164" t="str">
        <v>0</v>
      </c>
      <c r="X2164" t="str">
        <v>0</v>
      </c>
      <c r="Y2164" t="str">
        <v>13</v>
      </c>
      <c r="Z2164" t="str">
        <v>0.87</v>
      </c>
      <c r="AA2164" t="str">
        <v>15</v>
      </c>
      <c r="AB2164" t="str">
        <v>257</v>
      </c>
      <c r="AC2164" t="str">
        <v>17.13</v>
      </c>
      <c r="AD2164" t="str">
        <v>69</v>
      </c>
      <c r="AE2164" t="str">
        <v>0</v>
      </c>
      <c r="AF2164" t="str">
        <v>24</v>
      </c>
      <c r="AG2164" t="str">
        <v>3</v>
      </c>
      <c r="AH2164" t="str">
        <v>0.00</v>
      </c>
      <c r="AI2164" s="1"/>
    </row>
    <row customHeight="true" ht="12.857142857142858" r="2165">
      <c r="A2165" s="2">
        <v>45348.763194444444</v>
      </c>
      <c r="B2165" t="str">
        <v>2024/02/26</v>
      </c>
      <c r="C2165" t="str">
        <v>施佳琳</v>
      </c>
      <c r="D2165" s="1" t="str">
        <v>郑子宜</v>
      </c>
      <c r="E2165" t="str">
        <v>高校科研</v>
      </c>
      <c r="F2165" t="str">
        <v>7</v>
      </c>
      <c r="G2165" t="str">
        <v>59</v>
      </c>
      <c r="H2165" t="str">
        <v>8.4</v>
      </c>
      <c r="I2165" t="str">
        <v>45</v>
      </c>
      <c r="J2165" s="1" t="str">
        <v>其他（一天一填）</v>
      </c>
      <c r="L2165">
        <v>59</v>
      </c>
      <c r="M2165" t="str">
        <v>邮件.png</v>
      </c>
      <c r="N2165">
        <v>33</v>
      </c>
      <c r="O2165" t="str">
        <v>c7f2457a224c13754edaf50c572efa2.jpg,09ec9d2a74c018e8de3ea3b76ada073.jpg,fe2a315378cb6f0c355a96d77208b6f.jpg</v>
      </c>
      <c r="P2165">
        <v>0</v>
      </c>
      <c r="R2165">
        <v>0</v>
      </c>
      <c r="T2165" t="str">
        <v>6</v>
      </c>
      <c r="U2165" t="str">
        <v>0.857142857</v>
      </c>
      <c r="V2165" t="str">
        <v>6.428571429</v>
      </c>
      <c r="W2165" t="str">
        <v>0</v>
      </c>
      <c r="X2165" t="str">
        <v>0</v>
      </c>
      <c r="Y2165" t="str">
        <v>20</v>
      </c>
      <c r="Z2165" t="str">
        <v>1.11</v>
      </c>
      <c r="AA2165" t="str">
        <v>18</v>
      </c>
      <c r="AB2165" t="str">
        <v>60</v>
      </c>
      <c r="AC2165" t="str">
        <v>3.33</v>
      </c>
      <c r="AD2165" t="str">
        <v>47</v>
      </c>
      <c r="AE2165" t="str">
        <v>0</v>
      </c>
      <c r="AF2165" t="str">
        <v>0</v>
      </c>
      <c r="AG2165" t="str">
        <v>2</v>
      </c>
      <c r="AH2165" t="str">
        <v>0.00</v>
      </c>
      <c r="AI2165" s="1"/>
    </row>
    <row customHeight="true" ht="12.857142857142858" r="2166">
      <c r="A2166" s="2">
        <v>45348.7625</v>
      </c>
      <c r="B2166" t="str">
        <v>2024/02/26</v>
      </c>
      <c r="C2166" t="str">
        <v>谭炜川</v>
      </c>
      <c r="D2166" s="1" t="str">
        <v>谭炜川</v>
      </c>
      <c r="E2166" t="str">
        <v>增量拓新</v>
      </c>
      <c r="F2166" t="str">
        <v>8</v>
      </c>
      <c r="G2166" t="str">
        <v>35</v>
      </c>
      <c r="H2166" t="str">
        <v>4.4</v>
      </c>
      <c r="I2166" t="str">
        <v>5</v>
      </c>
      <c r="J2166" s="1" t="str">
        <v>开会（一次一填）</v>
      </c>
      <c r="K2166" t="str">
        <v>https://meeting.tencent.com/v2/cloud-record/share?id=4abf6efa-2179-4dfb-af04-72f2ec9cbaaa&amp;from=3&amp;record_type=2</v>
      </c>
      <c r="T2166" t="str">
        <v>2</v>
      </c>
      <c r="U2166" t="str">
        <v>0.25</v>
      </c>
      <c r="V2166" t="str">
        <v>0.625</v>
      </c>
      <c r="W2166" t="str">
        <v>0</v>
      </c>
      <c r="X2166" t="str">
        <v>0</v>
      </c>
      <c r="Y2166" t="str">
        <v>19</v>
      </c>
      <c r="Z2166" t="str">
        <v>0.83</v>
      </c>
      <c r="AA2166" t="str">
        <v>23</v>
      </c>
      <c r="AB2166" t="str">
        <v>281</v>
      </c>
      <c r="AC2166" t="str">
        <v>12.22</v>
      </c>
      <c r="AD2166" t="str">
        <v>18</v>
      </c>
      <c r="AE2166" t="str">
        <v>0</v>
      </c>
      <c r="AF2166" t="str">
        <v>3</v>
      </c>
      <c r="AG2166" t="str">
        <v>1</v>
      </c>
      <c r="AH2166" t="str">
        <v>0.00</v>
      </c>
      <c r="AI2166" s="1"/>
    </row>
    <row customHeight="true" ht="12.857142857142858" r="2167">
      <c r="A2167" s="2">
        <v>45348.76180555556</v>
      </c>
      <c r="B2167" t="str">
        <v>2024/02/26</v>
      </c>
      <c r="C2167" t="str">
        <v>饶博林</v>
      </c>
      <c r="D2167" s="1" t="str">
        <v>王勉</v>
      </c>
      <c r="E2167" t="str">
        <v>增量拓新</v>
      </c>
      <c r="F2167" t="str">
        <v>5</v>
      </c>
      <c r="G2167" t="str">
        <v>150</v>
      </c>
      <c r="H2167" t="str">
        <v>30.0</v>
      </c>
      <c r="I2167" t="str">
        <v>2</v>
      </c>
      <c r="J2167" s="1" t="str">
        <v>开会（一次一填）</v>
      </c>
      <c r="K2167" t="str">
        <v>https://miracleplus.feishu.cn/minutes/obcnr8q3zcpz8a9qda5u59id</v>
      </c>
      <c r="T2167" t="str">
        <v>3</v>
      </c>
      <c r="U2167" t="str">
        <v>0.6</v>
      </c>
      <c r="V2167" t="str">
        <v>0.4</v>
      </c>
      <c r="W2167" t="str">
        <v>0</v>
      </c>
      <c r="X2167" t="str">
        <v>0</v>
      </c>
      <c r="Y2167" t="str">
        <v>19</v>
      </c>
      <c r="Z2167" t="str">
        <v>0.83</v>
      </c>
      <c r="AA2167" t="str">
        <v>23</v>
      </c>
      <c r="AB2167" t="str">
        <v>281</v>
      </c>
      <c r="AC2167" t="str">
        <v>12.22</v>
      </c>
      <c r="AD2167" t="str">
        <v>18</v>
      </c>
      <c r="AE2167" t="str">
        <v>0</v>
      </c>
      <c r="AF2167" t="str">
        <v>3</v>
      </c>
      <c r="AG2167" t="str">
        <v>1</v>
      </c>
      <c r="AH2167" t="str">
        <v>0.00</v>
      </c>
      <c r="AI2167" s="1"/>
    </row>
    <row customHeight="true" ht="12.857142857142858" r="2168">
      <c r="A2168" s="2">
        <v>45348.76180555556</v>
      </c>
      <c r="B2168" t="str">
        <v>2024/02/26</v>
      </c>
      <c r="C2168" t="str">
        <v>孙稼骏</v>
      </c>
      <c r="D2168" s="1" t="str">
        <v>王泰然</v>
      </c>
      <c r="E2168" t="str">
        <v>大厂</v>
      </c>
      <c r="F2168" t="str">
        <v>4</v>
      </c>
      <c r="G2168" t="str">
        <v>70</v>
      </c>
      <c r="H2168" t="str">
        <v>17.5</v>
      </c>
      <c r="I2168" t="str">
        <v>20</v>
      </c>
      <c r="J2168" s="1" t="str">
        <v>其他（一天一填）</v>
      </c>
      <c r="L2168">
        <v>50</v>
      </c>
      <c r="M2168" t="str">
        <v>截屏2024-02-26 18.16.07.png</v>
      </c>
      <c r="N2168">
        <v>1</v>
      </c>
      <c r="O2168" t="str">
        <v>截屏2024-02-26 18.17.18.png</v>
      </c>
      <c r="P2168">
        <v>0</v>
      </c>
      <c r="R2168">
        <v>0</v>
      </c>
      <c r="T2168" t="str">
        <v>4</v>
      </c>
      <c r="U2168" t="str">
        <v>1</v>
      </c>
      <c r="V2168" t="str">
        <v>5</v>
      </c>
      <c r="W2168" t="str">
        <v>0</v>
      </c>
      <c r="X2168" t="str">
        <v>0</v>
      </c>
      <c r="Y2168" t="str">
        <v>13</v>
      </c>
      <c r="Z2168" t="str">
        <v>0.87</v>
      </c>
      <c r="AA2168" t="str">
        <v>15</v>
      </c>
      <c r="AB2168" t="str">
        <v>257</v>
      </c>
      <c r="AC2168" t="str">
        <v>17.13</v>
      </c>
      <c r="AD2168" t="str">
        <v>69</v>
      </c>
      <c r="AE2168" t="str">
        <v>0</v>
      </c>
      <c r="AF2168" t="str">
        <v>24</v>
      </c>
      <c r="AG2168" t="str">
        <v>1</v>
      </c>
      <c r="AH2168" t="str">
        <v>0.00</v>
      </c>
      <c r="AI2168" s="1"/>
    </row>
    <row customHeight="true" ht="12.857142857142858" r="2169">
      <c r="A2169" s="2">
        <v>45348.759722222225</v>
      </c>
      <c r="B2169" t="str">
        <v>2024/02/26</v>
      </c>
      <c r="C2169" t="str">
        <v>徐子迤</v>
      </c>
      <c r="D2169" s="1" t="str">
        <v>魏郅杰</v>
      </c>
      <c r="E2169" t="str">
        <v>高校科研</v>
      </c>
      <c r="F2169" t="str">
        <v>7</v>
      </c>
      <c r="G2169" t="str">
        <v>0</v>
      </c>
      <c r="H2169" t="str">
        <v>0.0</v>
      </c>
      <c r="I2169" t="str">
        <v>0</v>
      </c>
      <c r="J2169" s="1" t="str">
        <v>其他（一天一填）</v>
      </c>
      <c r="T2169" t="str">
        <v>9</v>
      </c>
      <c r="U2169" t="str">
        <v>1.285714286</v>
      </c>
      <c r="V2169" t="str">
        <v>0</v>
      </c>
      <c r="W2169" t="str">
        <v>0</v>
      </c>
      <c r="X2169" t="str">
        <v>0</v>
      </c>
      <c r="Y2169" t="str">
        <v>20</v>
      </c>
      <c r="Z2169" t="str">
        <v>1.11</v>
      </c>
      <c r="AA2169" t="str">
        <v>18</v>
      </c>
      <c r="AB2169" t="str">
        <v>60</v>
      </c>
      <c r="AC2169" t="str">
        <v>3.33</v>
      </c>
      <c r="AD2169" t="str">
        <v>47</v>
      </c>
      <c r="AE2169" t="str">
        <v>0</v>
      </c>
      <c r="AF2169" t="str">
        <v>0</v>
      </c>
      <c r="AG2169" t="str">
        <v>0</v>
      </c>
      <c r="AH2169" t="str">
        <v>0.00</v>
      </c>
      <c r="AI2169" s="1"/>
    </row>
    <row customHeight="true" ht="12.857142857142858" r="2170">
      <c r="A2170" s="2">
        <v>45348.759722222225</v>
      </c>
      <c r="B2170" t="str">
        <v>2024/02/26</v>
      </c>
      <c r="C2170" t="str">
        <v>刘译阳</v>
      </c>
      <c r="D2170" s="1" t="str">
        <v>张正端</v>
      </c>
      <c r="E2170" t="str">
        <v>大厂</v>
      </c>
      <c r="F2170" t="str">
        <v>6</v>
      </c>
      <c r="G2170" t="str">
        <v>122</v>
      </c>
      <c r="H2170" t="str">
        <v>20.3</v>
      </c>
      <c r="I2170" t="str">
        <v>23</v>
      </c>
      <c r="J2170" s="1" t="str">
        <v>其他（一天一填）</v>
      </c>
      <c r="L2170">
        <v>37</v>
      </c>
      <c r="M2170" t="str">
        <v>image.png</v>
      </c>
      <c r="N2170">
        <v>10</v>
      </c>
      <c r="O2170" t="str">
        <v>feb9238ac6d84e8e555953540d96908.jpg</v>
      </c>
      <c r="R2170">
        <v>0</v>
      </c>
      <c r="T2170" t="str">
        <v>1</v>
      </c>
      <c r="U2170" t="str">
        <v>0.166666667</v>
      </c>
      <c r="V2170" t="str">
        <v>3.833333333</v>
      </c>
      <c r="W2170" t="str">
        <v>0</v>
      </c>
      <c r="X2170" t="str">
        <v>0</v>
      </c>
      <c r="Y2170" t="str">
        <v>13</v>
      </c>
      <c r="Z2170" t="str">
        <v>0.87</v>
      </c>
      <c r="AA2170" t="str">
        <v>15</v>
      </c>
      <c r="AB2170" t="str">
        <v>257</v>
      </c>
      <c r="AC2170" t="str">
        <v>17.13</v>
      </c>
      <c r="AD2170" t="str">
        <v>69</v>
      </c>
      <c r="AE2170" t="str">
        <v>0</v>
      </c>
      <c r="AF2170" t="str">
        <v>24</v>
      </c>
      <c r="AG2170" t="str">
        <v>0</v>
      </c>
      <c r="AH2170" t="str">
        <v>0.00</v>
      </c>
      <c r="AI2170" s="1"/>
    </row>
    <row customHeight="true" ht="12.857142857142858" r="2171">
      <c r="A2171" s="2">
        <v>45348.75625</v>
      </c>
      <c r="B2171" t="str">
        <v>2024/02/26</v>
      </c>
      <c r="C2171" t="str">
        <v>徐婉怡（补充4个纯微信聊天）</v>
      </c>
      <c r="D2171" s="1" t="str">
        <v>周京华</v>
      </c>
      <c r="E2171" t="str">
        <v>已创业</v>
      </c>
      <c r="F2171" t="str">
        <v>7</v>
      </c>
      <c r="G2171" t="str">
        <v>22</v>
      </c>
      <c r="H2171" t="str">
        <v>3.1</v>
      </c>
      <c r="I2171" t="str">
        <v>58</v>
      </c>
      <c r="J2171" s="1" t="str">
        <v>其他（一天一填）</v>
      </c>
      <c r="L2171">
        <v>0</v>
      </c>
      <c r="N2171">
        <v>10</v>
      </c>
      <c r="O2171" t="str">
        <v>26日新增微信好友.jpg</v>
      </c>
      <c r="P2171">
        <v>31</v>
      </c>
      <c r="Q2171" t="str">
        <v>26日coldcall.jpg</v>
      </c>
      <c r="R2171">
        <v>4</v>
      </c>
      <c r="S2171" t="str">
        <v>微信4_20240226.jpg,微信3_20240226.jpg,微信2_20240226.jpg,微信1_20240226.jpg</v>
      </c>
      <c r="T2171" t="str">
        <v>0</v>
      </c>
      <c r="U2171" t="str">
        <v>0</v>
      </c>
      <c r="V2171" t="str">
        <v>8.285714286</v>
      </c>
      <c r="W2171" t="str">
        <v>92</v>
      </c>
      <c r="X2171" t="str">
        <v>13.14285714</v>
      </c>
      <c r="Y2171" t="str">
        <v>0</v>
      </c>
      <c r="Z2171" t="str">
        <v>0.00</v>
      </c>
      <c r="AA2171" t="str">
        <v>10</v>
      </c>
      <c r="AB2171" t="str">
        <v>22</v>
      </c>
      <c r="AC2171" t="str">
        <v>2.20</v>
      </c>
      <c r="AD2171" t="str">
        <v>58</v>
      </c>
      <c r="AE2171" t="str">
        <v>338</v>
      </c>
      <c r="AF2171" t="str">
        <v>4</v>
      </c>
      <c r="AG2171" t="str">
        <v>0</v>
      </c>
      <c r="AI2171" s="1"/>
    </row>
    <row customHeight="true" ht="12.857142857142858" r="2172">
      <c r="A2172" s="2">
        <v>45348.75625</v>
      </c>
      <c r="B2172" t="str">
        <v>2024/02/26</v>
      </c>
      <c r="C2172" t="str">
        <v>侯天驰</v>
      </c>
      <c r="D2172" s="1" t="str">
        <v>王泰然</v>
      </c>
      <c r="E2172" t="str">
        <v>大厂</v>
      </c>
      <c r="F2172" t="str">
        <v>4</v>
      </c>
      <c r="G2172" t="str">
        <v>70</v>
      </c>
      <c r="H2172" t="str">
        <v>17.5</v>
      </c>
      <c r="I2172" t="str">
        <v>20</v>
      </c>
      <c r="J2172" s="1" t="str">
        <v>其他（一天一填）</v>
      </c>
      <c r="L2172">
        <v>20</v>
      </c>
      <c r="M2172" t="str">
        <v>44cfcc753018b8387a952d8ea4b3493.png,e0b0f6f6eff718ed791e76a2d431e60.png,9b6967f24aa6b2dc64ccedd301e9c20.png</v>
      </c>
      <c r="N2172">
        <v>0</v>
      </c>
      <c r="P2172">
        <v>0</v>
      </c>
      <c r="R2172">
        <v>0</v>
      </c>
      <c r="T2172" t="str">
        <v>4</v>
      </c>
      <c r="U2172" t="str">
        <v>1</v>
      </c>
      <c r="V2172" t="str">
        <v>5</v>
      </c>
      <c r="W2172" t="str">
        <v>0</v>
      </c>
      <c r="X2172" t="str">
        <v>0</v>
      </c>
      <c r="Y2172" t="str">
        <v>13</v>
      </c>
      <c r="Z2172" t="str">
        <v>0.87</v>
      </c>
      <c r="AA2172" t="str">
        <v>15</v>
      </c>
      <c r="AB2172" t="str">
        <v>257</v>
      </c>
      <c r="AC2172" t="str">
        <v>17.13</v>
      </c>
      <c r="AD2172" t="str">
        <v>69</v>
      </c>
      <c r="AE2172" t="str">
        <v>0</v>
      </c>
      <c r="AF2172" t="str">
        <v>24</v>
      </c>
      <c r="AG2172" t="str">
        <v>0</v>
      </c>
      <c r="AH2172" t="str">
        <v>0.00</v>
      </c>
      <c r="AI2172" s="1"/>
    </row>
    <row customHeight="true" ht="12.857142857142858" r="2173">
      <c r="A2173" s="2">
        <v>45348.75555555556</v>
      </c>
      <c r="B2173" t="str">
        <v>2024/02/26</v>
      </c>
      <c r="C2173" t="str">
        <v>秦玮锋</v>
      </c>
      <c r="D2173" s="1" t="str">
        <v>郭梦瑶</v>
      </c>
      <c r="E2173" t="str">
        <v>增量拓新</v>
      </c>
      <c r="F2173" t="str">
        <v>4</v>
      </c>
      <c r="G2173" t="str">
        <v>96</v>
      </c>
      <c r="H2173" t="str">
        <v>24.0</v>
      </c>
      <c r="I2173" t="str">
        <v>11</v>
      </c>
      <c r="J2173" s="1" t="str">
        <v>其他（一天一填）</v>
      </c>
      <c r="N2173">
        <v>6</v>
      </c>
      <c r="O2173" t="str">
        <v>26256d097bc8488cf564d5a9583723a.jpg</v>
      </c>
      <c r="T2173" t="str">
        <v>7</v>
      </c>
      <c r="U2173" t="str">
        <v>1.75</v>
      </c>
      <c r="V2173" t="str">
        <v>2.75</v>
      </c>
      <c r="W2173" t="str">
        <v>0</v>
      </c>
      <c r="X2173" t="str">
        <v>0</v>
      </c>
      <c r="Y2173" t="str">
        <v>19</v>
      </c>
      <c r="Z2173" t="str">
        <v>0.83</v>
      </c>
      <c r="AA2173" t="str">
        <v>23</v>
      </c>
      <c r="AB2173" t="str">
        <v>281</v>
      </c>
      <c r="AC2173" t="str">
        <v>12.22</v>
      </c>
      <c r="AD2173" t="str">
        <v>18</v>
      </c>
      <c r="AE2173" t="str">
        <v>0</v>
      </c>
      <c r="AF2173" t="str">
        <v>3</v>
      </c>
      <c r="AG2173" t="str">
        <v>3</v>
      </c>
      <c r="AH2173" t="str">
        <v>0.00</v>
      </c>
      <c r="AI2173" s="1"/>
    </row>
    <row customHeight="true" ht="12.857142857142858" r="2174">
      <c r="A2174" s="2">
        <v>45348.75555555556</v>
      </c>
      <c r="B2174" t="str">
        <v>2024/02/26</v>
      </c>
      <c r="C2174" t="str">
        <v>施佳琳</v>
      </c>
      <c r="D2174" s="1" t="str">
        <v>郑子宜</v>
      </c>
      <c r="E2174" t="str">
        <v>高校科研</v>
      </c>
      <c r="F2174" t="str">
        <v>7</v>
      </c>
      <c r="G2174" t="str">
        <v>59</v>
      </c>
      <c r="H2174" t="str">
        <v>8.4</v>
      </c>
      <c r="I2174" t="str">
        <v>45</v>
      </c>
      <c r="J2174" s="1" t="str">
        <v>开会（一次一填）</v>
      </c>
      <c r="K2174" t="str">
        <v>https://miracleplus.feishu.cn/minutes/obcnri5b1vs6sbugt885l3vy</v>
      </c>
      <c r="T2174" t="str">
        <v>6</v>
      </c>
      <c r="U2174" t="str">
        <v>0.857142857</v>
      </c>
      <c r="V2174" t="str">
        <v>6.428571429</v>
      </c>
      <c r="W2174" t="str">
        <v>0</v>
      </c>
      <c r="X2174" t="str">
        <v>0</v>
      </c>
      <c r="Y2174" t="str">
        <v>20</v>
      </c>
      <c r="Z2174" t="str">
        <v>1.11</v>
      </c>
      <c r="AA2174" t="str">
        <v>18</v>
      </c>
      <c r="AB2174" t="str">
        <v>60</v>
      </c>
      <c r="AC2174" t="str">
        <v>3.33</v>
      </c>
      <c r="AD2174" t="str">
        <v>47</v>
      </c>
      <c r="AE2174" t="str">
        <v>0</v>
      </c>
      <c r="AF2174" t="str">
        <v>0</v>
      </c>
      <c r="AG2174" t="str">
        <v>2</v>
      </c>
      <c r="AH2174" t="str">
        <v>0.00</v>
      </c>
      <c r="AI2174" s="1"/>
    </row>
    <row customHeight="true" ht="12.857142857142858" r="2175">
      <c r="A2175" s="2">
        <v>45348.75555555556</v>
      </c>
      <c r="B2175" t="str">
        <v>2024/02/26</v>
      </c>
      <c r="C2175" t="str">
        <v>施佳琳</v>
      </c>
      <c r="D2175" s="1" t="str">
        <v>郑子宜</v>
      </c>
      <c r="E2175" t="str">
        <v>高校科研</v>
      </c>
      <c r="F2175" t="str">
        <v>7</v>
      </c>
      <c r="G2175" t="str">
        <v>59</v>
      </c>
      <c r="H2175" t="str">
        <v>8.4</v>
      </c>
      <c r="I2175" t="str">
        <v>45</v>
      </c>
      <c r="J2175" s="1" t="str">
        <v>开会（一次一填）</v>
      </c>
      <c r="K2175" t="str">
        <v>https://miracleplus.feishu.cn/minutes/obcnrki5q91his5778429o38?from=from_copylink
https://miracleplus.feishu.cn/minutes/obcnri5b1vs6sbugt885l3vy
</v>
      </c>
      <c r="T2175" t="str">
        <v>6</v>
      </c>
      <c r="U2175" t="str">
        <v>0.857142857</v>
      </c>
      <c r="V2175" t="str">
        <v>6.428571429</v>
      </c>
      <c r="W2175" t="str">
        <v>0</v>
      </c>
      <c r="X2175" t="str">
        <v>0</v>
      </c>
      <c r="Y2175" t="str">
        <v>20</v>
      </c>
      <c r="Z2175" t="str">
        <v>1.11</v>
      </c>
      <c r="AA2175" t="str">
        <v>18</v>
      </c>
      <c r="AB2175" t="str">
        <v>60</v>
      </c>
      <c r="AC2175" t="str">
        <v>3.33</v>
      </c>
      <c r="AD2175" t="str">
        <v>47</v>
      </c>
      <c r="AE2175" t="str">
        <v>0</v>
      </c>
      <c r="AF2175" t="str">
        <v>0</v>
      </c>
      <c r="AG2175" t="str">
        <v>2</v>
      </c>
      <c r="AH2175" t="str">
        <v>0.00</v>
      </c>
      <c r="AI2175" s="1"/>
    </row>
    <row customHeight="true" ht="12.857142857142858" r="2176">
      <c r="A2176" s="2">
        <v>45348.75347222222</v>
      </c>
      <c r="B2176" t="str">
        <v>2024/02/26</v>
      </c>
      <c r="C2176" t="str">
        <v>刘德昊</v>
      </c>
      <c r="D2176" s="1" t="str">
        <v>周京华</v>
      </c>
      <c r="E2176" t="str">
        <v>已创业</v>
      </c>
      <c r="F2176" t="str">
        <v>7</v>
      </c>
      <c r="G2176" t="str">
        <v>22</v>
      </c>
      <c r="H2176" t="str">
        <v>3.1</v>
      </c>
      <c r="I2176" t="str">
        <v>58</v>
      </c>
      <c r="J2176" s="1" t="str">
        <v>其他（一天一填）</v>
      </c>
      <c r="P2176">
        <v>30</v>
      </c>
      <c r="Q2176" t="str">
        <v>AA.jpg</v>
      </c>
      <c r="T2176" t="str">
        <v>0</v>
      </c>
      <c r="U2176" t="str">
        <v>0</v>
      </c>
      <c r="V2176" t="str">
        <v>8.285714286</v>
      </c>
      <c r="W2176" t="str">
        <v>92</v>
      </c>
      <c r="X2176" t="str">
        <v>13.14285714</v>
      </c>
      <c r="Y2176" t="str">
        <v>0</v>
      </c>
      <c r="Z2176" t="str">
        <v>0.00</v>
      </c>
      <c r="AA2176" t="str">
        <v>10</v>
      </c>
      <c r="AB2176" t="str">
        <v>22</v>
      </c>
      <c r="AC2176" t="str">
        <v>2.20</v>
      </c>
      <c r="AD2176" t="str">
        <v>58</v>
      </c>
      <c r="AE2176" t="str">
        <v>338</v>
      </c>
      <c r="AF2176" t="str">
        <v>4</v>
      </c>
      <c r="AG2176" t="str">
        <v>0</v>
      </c>
      <c r="AH2176" t="str">
        <v>0.00</v>
      </c>
      <c r="AI2176" s="1"/>
    </row>
    <row customHeight="true" ht="12.857142857142858" r="2177">
      <c r="A2177" s="2">
        <v>45348.75347222222</v>
      </c>
      <c r="B2177" t="str">
        <v>2024/02/26</v>
      </c>
      <c r="C2177" t="str">
        <v>周京华</v>
      </c>
      <c r="D2177" s="1" t="str">
        <v>周京华</v>
      </c>
      <c r="E2177" t="str">
        <v>已创业</v>
      </c>
      <c r="F2177" t="str">
        <v>7</v>
      </c>
      <c r="G2177" t="str">
        <v>22</v>
      </c>
      <c r="H2177" t="str">
        <v>3.1</v>
      </c>
      <c r="I2177" t="str">
        <v>58</v>
      </c>
      <c r="J2177" s="1" t="str">
        <v>其他（一天一填）</v>
      </c>
      <c r="L2177">
        <v>10</v>
      </c>
      <c r="M2177" t="str">
        <v>image.png</v>
      </c>
      <c r="T2177" t="str">
        <v>0</v>
      </c>
      <c r="U2177" t="str">
        <v>0</v>
      </c>
      <c r="V2177" t="str">
        <v>8.285714286</v>
      </c>
      <c r="W2177" t="str">
        <v>92</v>
      </c>
      <c r="X2177" t="str">
        <v>13.14285714</v>
      </c>
      <c r="Y2177" t="str">
        <v>0</v>
      </c>
      <c r="Z2177" t="str">
        <v>0.00</v>
      </c>
      <c r="AA2177" t="str">
        <v>10</v>
      </c>
      <c r="AB2177" t="str">
        <v>22</v>
      </c>
      <c r="AC2177" t="str">
        <v>2.20</v>
      </c>
      <c r="AD2177" t="str">
        <v>58</v>
      </c>
      <c r="AE2177" t="str">
        <v>338</v>
      </c>
      <c r="AF2177" t="str">
        <v>4</v>
      </c>
      <c r="AG2177" t="str">
        <v>0</v>
      </c>
      <c r="AH2177" t="str">
        <v>0.00</v>
      </c>
      <c r="AI2177" s="1"/>
    </row>
    <row customHeight="true" ht="12.857142857142858" r="2178">
      <c r="A2178" s="2">
        <v>45348.751388888886</v>
      </c>
      <c r="B2178" t="str">
        <v>2024/02/26</v>
      </c>
      <c r="C2178" t="str">
        <v>胡天玥</v>
      </c>
      <c r="D2178" s="1" t="str">
        <v>张茜</v>
      </c>
      <c r="E2178" t="str">
        <v>大厂</v>
      </c>
      <c r="F2178" t="str">
        <v>5</v>
      </c>
      <c r="G2178" t="str">
        <v>65</v>
      </c>
      <c r="H2178" t="str">
        <v>13.0</v>
      </c>
      <c r="I2178" t="str">
        <v>26</v>
      </c>
      <c r="J2178" s="1" t="str">
        <v>开会（一次一填）</v>
      </c>
      <c r="K2178" t="str">
        <v>https://miracleplus.feishu.cn/minutes/obcnsa3v3g17j8efvc3u8l7b</v>
      </c>
      <c r="T2178" t="str">
        <v>8</v>
      </c>
      <c r="U2178" t="str">
        <v>1.6</v>
      </c>
      <c r="V2178" t="str">
        <v>5.2</v>
      </c>
      <c r="W2178" t="str">
        <v>0</v>
      </c>
      <c r="X2178" t="str">
        <v>0</v>
      </c>
      <c r="Y2178" t="str">
        <v>13</v>
      </c>
      <c r="Z2178" t="str">
        <v>0.87</v>
      </c>
      <c r="AA2178" t="str">
        <v>15</v>
      </c>
      <c r="AB2178" t="str">
        <v>257</v>
      </c>
      <c r="AC2178" t="str">
        <v>17.13</v>
      </c>
      <c r="AD2178" t="str">
        <v>69</v>
      </c>
      <c r="AE2178" t="str">
        <v>0</v>
      </c>
      <c r="AF2178" t="str">
        <v>24</v>
      </c>
      <c r="AG2178" t="str">
        <v>3</v>
      </c>
      <c r="AH2178" t="str">
        <v>0.00</v>
      </c>
      <c r="AI2178" s="1"/>
    </row>
    <row customHeight="true" ht="12.857142857142858" r="2179">
      <c r="A2179" s="2">
        <v>45348.74930555555</v>
      </c>
      <c r="B2179" t="str">
        <v>2024/02/26</v>
      </c>
      <c r="C2179" t="str">
        <v>徐婉怡</v>
      </c>
      <c r="D2179" s="1" t="str">
        <v>周京华</v>
      </c>
      <c r="E2179" t="str">
        <v>已创业</v>
      </c>
      <c r="F2179" t="str">
        <v>7</v>
      </c>
      <c r="G2179" t="str">
        <v>22</v>
      </c>
      <c r="H2179" t="str">
        <v>3.1</v>
      </c>
      <c r="I2179" t="str">
        <v>58</v>
      </c>
      <c r="J2179" s="1" t="str">
        <v>其他（一天一填）</v>
      </c>
      <c r="L2179">
        <v>0</v>
      </c>
      <c r="N2179">
        <v>10</v>
      </c>
      <c r="O2179" t="str">
        <v>26日新增微信好友.jpg</v>
      </c>
      <c r="P2179">
        <v>31</v>
      </c>
      <c r="Q2179" t="str">
        <v>26日coldcall.jpg</v>
      </c>
      <c r="R2179">
        <v>0</v>
      </c>
      <c r="T2179" t="str">
        <v>0</v>
      </c>
      <c r="U2179" t="str">
        <v>0</v>
      </c>
      <c r="V2179" t="str">
        <v>8.285714286</v>
      </c>
      <c r="W2179" t="str">
        <v>92</v>
      </c>
      <c r="X2179" t="str">
        <v>13.14285714</v>
      </c>
      <c r="Y2179" t="str">
        <v>0</v>
      </c>
      <c r="Z2179" t="str">
        <v>0.00</v>
      </c>
      <c r="AA2179" t="str">
        <v>10</v>
      </c>
      <c r="AB2179" t="str">
        <v>22</v>
      </c>
      <c r="AC2179" t="str">
        <v>2.20</v>
      </c>
      <c r="AD2179" t="str">
        <v>58</v>
      </c>
      <c r="AE2179" t="str">
        <v>338</v>
      </c>
      <c r="AF2179" t="str">
        <v>4</v>
      </c>
      <c r="AG2179" t="str">
        <v>0</v>
      </c>
      <c r="AH2179" t="str">
        <v>0.00</v>
      </c>
      <c r="AI2179" s="1"/>
    </row>
    <row customHeight="true" ht="12.857142857142858" r="2180">
      <c r="A2180" s="2">
        <v>45348.74791666667</v>
      </c>
      <c r="B2180" t="str">
        <v>2024/02/26</v>
      </c>
      <c r="C2180" t="str">
        <v>敦王青</v>
      </c>
      <c r="D2180" s="1" t="str">
        <v>周京华</v>
      </c>
      <c r="E2180" t="str">
        <v>已创业</v>
      </c>
      <c r="F2180" t="str">
        <v>7</v>
      </c>
      <c r="G2180" t="str">
        <v>22</v>
      </c>
      <c r="H2180" t="str">
        <v>3.1</v>
      </c>
      <c r="I2180" t="str">
        <v>58</v>
      </c>
      <c r="J2180" s="1" t="str">
        <v>其他（一天一填）</v>
      </c>
      <c r="L2180">
        <v>0</v>
      </c>
      <c r="N2180">
        <v>29</v>
      </c>
      <c r="O2180" t="str">
        <v>271708941262_.pic.jpg,1011708940501_.pic.jpg</v>
      </c>
      <c r="P2180">
        <v>0</v>
      </c>
      <c r="R2180">
        <v>0</v>
      </c>
      <c r="T2180" t="str">
        <v>0</v>
      </c>
      <c r="U2180" t="str">
        <v>0</v>
      </c>
      <c r="V2180" t="str">
        <v>8.285714286</v>
      </c>
      <c r="W2180" t="str">
        <v>92</v>
      </c>
      <c r="X2180" t="str">
        <v>13.14285714</v>
      </c>
      <c r="Y2180" t="str">
        <v>0</v>
      </c>
      <c r="Z2180" t="str">
        <v>0.00</v>
      </c>
      <c r="AA2180" t="str">
        <v>10</v>
      </c>
      <c r="AB2180" t="str">
        <v>22</v>
      </c>
      <c r="AC2180" t="str">
        <v>2.20</v>
      </c>
      <c r="AD2180" t="str">
        <v>58</v>
      </c>
      <c r="AE2180" t="str">
        <v>338</v>
      </c>
      <c r="AF2180" t="str">
        <v>4</v>
      </c>
      <c r="AG2180" t="str">
        <v>0</v>
      </c>
      <c r="AH2180" t="str">
        <v>0.00</v>
      </c>
      <c r="AI2180" s="1"/>
    </row>
    <row customHeight="true" ht="12.857142857142858" r="2181">
      <c r="A2181" s="2">
        <v>45348.74444444444</v>
      </c>
      <c r="B2181" t="str">
        <v>2024/02/26</v>
      </c>
      <c r="C2181" t="str">
        <v>王诗敏</v>
      </c>
      <c r="D2181" s="1" t="str">
        <v>周京华</v>
      </c>
      <c r="E2181" t="str">
        <v>已创业</v>
      </c>
      <c r="F2181" t="str">
        <v>7</v>
      </c>
      <c r="G2181" t="str">
        <v>22</v>
      </c>
      <c r="H2181" t="str">
        <v>3.1</v>
      </c>
      <c r="I2181" t="str">
        <v>58</v>
      </c>
      <c r="J2181" s="1" t="str">
        <v>其他（一天一填）</v>
      </c>
      <c r="N2181">
        <v>8</v>
      </c>
      <c r="O2181" t="str">
        <v>img_v3_028e_997ae353-18ce-4a8c-92df-85e93603ec8g.jpg</v>
      </c>
      <c r="T2181" t="str">
        <v>0</v>
      </c>
      <c r="U2181" t="str">
        <v>0</v>
      </c>
      <c r="V2181" t="str">
        <v>8.285714286</v>
      </c>
      <c r="W2181" t="str">
        <v>92</v>
      </c>
      <c r="X2181" t="str">
        <v>13.14285714</v>
      </c>
      <c r="Y2181" t="str">
        <v>0</v>
      </c>
      <c r="Z2181" t="str">
        <v>0.00</v>
      </c>
      <c r="AA2181" t="str">
        <v>10</v>
      </c>
      <c r="AB2181" t="str">
        <v>22</v>
      </c>
      <c r="AC2181" t="str">
        <v>2.20</v>
      </c>
      <c r="AD2181" t="str">
        <v>58</v>
      </c>
      <c r="AE2181" t="str">
        <v>338</v>
      </c>
      <c r="AF2181" t="str">
        <v>4</v>
      </c>
      <c r="AG2181" t="str">
        <v>0</v>
      </c>
      <c r="AH2181" t="str">
        <v>0.00</v>
      </c>
      <c r="AI2181" s="1"/>
    </row>
    <row customHeight="true" ht="12.857142857142858" r="2182">
      <c r="A2182" s="2">
        <v>45348.74375</v>
      </c>
      <c r="B2182" t="str">
        <v>2024/02/26</v>
      </c>
      <c r="C2182" t="str">
        <v>刘梦迪</v>
      </c>
      <c r="D2182" s="1" t="str">
        <v>潘艳青</v>
      </c>
      <c r="E2182" t="str">
        <v>已创业</v>
      </c>
      <c r="F2182" t="str">
        <v>3</v>
      </c>
      <c r="G2182" t="str">
        <v>0</v>
      </c>
      <c r="H2182" t="str">
        <v>0.0</v>
      </c>
      <c r="I2182" t="str">
        <v>0</v>
      </c>
      <c r="J2182" s="1" t="str">
        <v>其他（一天一填）</v>
      </c>
      <c r="N2182">
        <v>0</v>
      </c>
      <c r="P2182">
        <v>79</v>
      </c>
      <c r="Q2182" t="str">
        <v>企业微信截图_17089409771651.png</v>
      </c>
      <c r="T2182" t="str">
        <v>0</v>
      </c>
      <c r="U2182" t="str">
        <v>0</v>
      </c>
      <c r="V2182" t="str">
        <v>0</v>
      </c>
      <c r="W2182" t="str">
        <v>246</v>
      </c>
      <c r="X2182" t="str">
        <v>82</v>
      </c>
      <c r="Y2182" t="str">
        <v>0</v>
      </c>
      <c r="Z2182" t="str">
        <v>0.00</v>
      </c>
      <c r="AA2182" t="str">
        <v>10</v>
      </c>
      <c r="AB2182" t="str">
        <v>22</v>
      </c>
      <c r="AC2182" t="str">
        <v>2.20</v>
      </c>
      <c r="AD2182" t="str">
        <v>58</v>
      </c>
      <c r="AE2182" t="str">
        <v>338</v>
      </c>
      <c r="AF2182" t="str">
        <v>4</v>
      </c>
      <c r="AG2182" t="str">
        <v>0</v>
      </c>
      <c r="AH2182" t="str">
        <v>0.00</v>
      </c>
      <c r="AI2182" s="1"/>
    </row>
    <row customHeight="true" ht="12.857142857142858" r="2183">
      <c r="A2183" s="2">
        <v>45348.74375</v>
      </c>
      <c r="B2183" t="str">
        <v>2024/02/26</v>
      </c>
      <c r="C2183" t="str">
        <v>张茜</v>
      </c>
      <c r="D2183" s="1" t="str">
        <v>张茜</v>
      </c>
      <c r="E2183" t="str">
        <v>大厂</v>
      </c>
      <c r="F2183" t="str">
        <v>5</v>
      </c>
      <c r="G2183" t="str">
        <v>65</v>
      </c>
      <c r="H2183" t="str">
        <v>13.0</v>
      </c>
      <c r="I2183" t="str">
        <v>26</v>
      </c>
      <c r="J2183" s="1" t="str">
        <v>其他（一天一填）</v>
      </c>
      <c r="L2183">
        <v>26</v>
      </c>
      <c r="M2183" t="str">
        <v>屏幕截图 2024-02-26 174907.png</v>
      </c>
      <c r="N2183">
        <v>3</v>
      </c>
      <c r="O2183" t="str">
        <v>微信图片_20240226175036.jpg</v>
      </c>
      <c r="T2183" t="str">
        <v>8</v>
      </c>
      <c r="U2183" t="str">
        <v>1.6</v>
      </c>
      <c r="V2183" t="str">
        <v>5.2</v>
      </c>
      <c r="W2183" t="str">
        <v>0</v>
      </c>
      <c r="X2183" t="str">
        <v>0</v>
      </c>
      <c r="Y2183" t="str">
        <v>13</v>
      </c>
      <c r="Z2183" t="str">
        <v>0.87</v>
      </c>
      <c r="AA2183" t="str">
        <v>15</v>
      </c>
      <c r="AB2183" t="str">
        <v>257</v>
      </c>
      <c r="AC2183" t="str">
        <v>17.13</v>
      </c>
      <c r="AD2183" t="str">
        <v>69</v>
      </c>
      <c r="AE2183" t="str">
        <v>0</v>
      </c>
      <c r="AF2183" t="str">
        <v>24</v>
      </c>
      <c r="AG2183" t="str">
        <v>0</v>
      </c>
      <c r="AH2183" t="str">
        <v>0.00</v>
      </c>
      <c r="AI2183" s="1"/>
    </row>
    <row customHeight="true" ht="12.857142857142858" r="2184">
      <c r="A2184" s="2">
        <v>45348.743055555555</v>
      </c>
      <c r="B2184" t="str">
        <v>2024/02/26</v>
      </c>
      <c r="C2184" t="str">
        <v>刘映辰</v>
      </c>
      <c r="D2184" s="1" t="str">
        <v>周京华</v>
      </c>
      <c r="E2184" t="str">
        <v>已创业</v>
      </c>
      <c r="F2184" t="str">
        <v>7</v>
      </c>
      <c r="G2184" t="str">
        <v>22</v>
      </c>
      <c r="H2184" t="str">
        <v>3.1</v>
      </c>
      <c r="I2184" t="str">
        <v>58</v>
      </c>
      <c r="J2184" s="1" t="str">
        <v>其他（一天一填）</v>
      </c>
      <c r="L2184">
        <v>12</v>
      </c>
      <c r="M2184" t="str">
        <v>photo_1708940979899.JPEG,photo_1708940990650.JPEG</v>
      </c>
      <c r="N2184">
        <v>1</v>
      </c>
      <c r="O2184" t="str">
        <v>photo_1708941033334.JPEG</v>
      </c>
      <c r="T2184" t="str">
        <v>0</v>
      </c>
      <c r="U2184" t="str">
        <v>0</v>
      </c>
      <c r="V2184" t="str">
        <v>8.285714286</v>
      </c>
      <c r="W2184" t="str">
        <v>92</v>
      </c>
      <c r="X2184" t="str">
        <v>13.14285714</v>
      </c>
      <c r="Y2184" t="str">
        <v>0</v>
      </c>
      <c r="Z2184" t="str">
        <v>0.00</v>
      </c>
      <c r="AA2184" t="str">
        <v>10</v>
      </c>
      <c r="AB2184" t="str">
        <v>22</v>
      </c>
      <c r="AC2184" t="str">
        <v>2.20</v>
      </c>
      <c r="AD2184" t="str">
        <v>58</v>
      </c>
      <c r="AE2184" t="str">
        <v>338</v>
      </c>
      <c r="AF2184" t="str">
        <v>4</v>
      </c>
      <c r="AG2184" t="str">
        <v>0</v>
      </c>
      <c r="AH2184" t="str">
        <v>0.00</v>
      </c>
      <c r="AI2184" s="1"/>
    </row>
    <row customHeight="true" ht="12.857142857142858" r="2185">
      <c r="A2185" s="2">
        <v>45348.74236111111</v>
      </c>
      <c r="B2185" t="str">
        <v>2024/02/26</v>
      </c>
      <c r="C2185" t="str">
        <v>王江珊</v>
      </c>
      <c r="D2185" s="1" t="str">
        <v>张茜</v>
      </c>
      <c r="E2185" t="str">
        <v>大厂</v>
      </c>
      <c r="F2185" t="str">
        <v>5</v>
      </c>
      <c r="G2185" t="str">
        <v>65</v>
      </c>
      <c r="H2185" t="str">
        <v>13.0</v>
      </c>
      <c r="I2185" t="str">
        <v>26</v>
      </c>
      <c r="J2185" s="1" t="str">
        <v>其他（一天一填）</v>
      </c>
      <c r="L2185">
        <v>0</v>
      </c>
      <c r="N2185">
        <v>9</v>
      </c>
      <c r="O2185" t="str">
        <v>截屏2024-02-26 17.48.49.png</v>
      </c>
      <c r="P2185">
        <v>0</v>
      </c>
      <c r="T2185" t="str">
        <v>8</v>
      </c>
      <c r="U2185" t="str">
        <v>1.6</v>
      </c>
      <c r="V2185" t="str">
        <v>5.2</v>
      </c>
      <c r="W2185" t="str">
        <v>0</v>
      </c>
      <c r="X2185" t="str">
        <v>0</v>
      </c>
      <c r="Y2185" t="str">
        <v>13</v>
      </c>
      <c r="Z2185" t="str">
        <v>0.87</v>
      </c>
      <c r="AA2185" t="str">
        <v>15</v>
      </c>
      <c r="AB2185" t="str">
        <v>257</v>
      </c>
      <c r="AC2185" t="str">
        <v>17.13</v>
      </c>
      <c r="AD2185" t="str">
        <v>69</v>
      </c>
      <c r="AE2185" t="str">
        <v>0</v>
      </c>
      <c r="AF2185" t="str">
        <v>24</v>
      </c>
      <c r="AG2185" t="str">
        <v>3</v>
      </c>
      <c r="AH2185" t="str">
        <v>0.00</v>
      </c>
      <c r="AI2185" s="1"/>
    </row>
    <row customHeight="true" ht="12.857142857142858" r="2186">
      <c r="A2186" s="2">
        <v>45348.74166666667</v>
      </c>
      <c r="B2186" t="str">
        <v>2024/02/26</v>
      </c>
      <c r="C2186" t="str">
        <v>潘艳青</v>
      </c>
      <c r="D2186" s="1" t="str">
        <v>潘艳青</v>
      </c>
      <c r="E2186" t="str">
        <v>已创业</v>
      </c>
      <c r="F2186" t="str">
        <v>3</v>
      </c>
      <c r="G2186" t="str">
        <v>0</v>
      </c>
      <c r="H2186" t="str">
        <v>0.0</v>
      </c>
      <c r="I2186" t="str">
        <v>0</v>
      </c>
      <c r="J2186" s="1" t="str">
        <v>其他（一天一填）</v>
      </c>
      <c r="N2186">
        <v>0</v>
      </c>
      <c r="P2186">
        <v>87</v>
      </c>
      <c r="Q2186" t="str">
        <v>企业微信截图_17089408375900.png</v>
      </c>
      <c r="T2186" t="str">
        <v>0</v>
      </c>
      <c r="U2186" t="str">
        <v>0</v>
      </c>
      <c r="V2186" t="str">
        <v>0</v>
      </c>
      <c r="W2186" t="str">
        <v>246</v>
      </c>
      <c r="X2186" t="str">
        <v>82</v>
      </c>
      <c r="Y2186" t="str">
        <v>0</v>
      </c>
      <c r="Z2186" t="str">
        <v>0.00</v>
      </c>
      <c r="AA2186" t="str">
        <v>10</v>
      </c>
      <c r="AB2186" t="str">
        <v>22</v>
      </c>
      <c r="AC2186" t="str">
        <v>2.20</v>
      </c>
      <c r="AD2186" t="str">
        <v>58</v>
      </c>
      <c r="AE2186" t="str">
        <v>338</v>
      </c>
      <c r="AF2186" t="str">
        <v>4</v>
      </c>
      <c r="AG2186" t="str">
        <v>0</v>
      </c>
      <c r="AH2186" t="str">
        <v>0.00</v>
      </c>
      <c r="AI2186" s="1"/>
    </row>
    <row customHeight="true" ht="12.857142857142858" r="2187">
      <c r="A2187" s="2">
        <v>45348.74166666667</v>
      </c>
      <c r="B2187" t="str">
        <v>2024/02/26</v>
      </c>
      <c r="C2187" t="str">
        <v>管芃</v>
      </c>
      <c r="D2187" s="1" t="str">
        <v>魏郅杰</v>
      </c>
      <c r="E2187" t="str">
        <v>高校科研</v>
      </c>
      <c r="F2187" t="str">
        <v>7</v>
      </c>
      <c r="G2187" t="str">
        <v>0</v>
      </c>
      <c r="H2187" t="str">
        <v>0.0</v>
      </c>
      <c r="I2187" t="str">
        <v>0</v>
      </c>
      <c r="J2187" s="1" t="str">
        <v>开会（一次一填）</v>
      </c>
      <c r="K2187" t="str">
        <v>录制: Peng Guan 管芃预定的会议
录制文件：https://meeting.tencent.com/v2/cloud-record/share?id=b6dc3121-3a18-40eb-8510-14464ed24a4f&amp;from=3</v>
      </c>
      <c r="T2187" t="str">
        <v>9</v>
      </c>
      <c r="U2187" t="str">
        <v>1.285714286</v>
      </c>
      <c r="V2187" t="str">
        <v>0</v>
      </c>
      <c r="W2187" t="str">
        <v>0</v>
      </c>
      <c r="X2187" t="str">
        <v>0</v>
      </c>
      <c r="Y2187" t="str">
        <v>20</v>
      </c>
      <c r="Z2187" t="str">
        <v>1.11</v>
      </c>
      <c r="AA2187" t="str">
        <v>18</v>
      </c>
      <c r="AB2187" t="str">
        <v>60</v>
      </c>
      <c r="AC2187" t="str">
        <v>3.33</v>
      </c>
      <c r="AD2187" t="str">
        <v>47</v>
      </c>
      <c r="AE2187" t="str">
        <v>0</v>
      </c>
      <c r="AF2187" t="str">
        <v>0</v>
      </c>
      <c r="AG2187" t="str">
        <v>2</v>
      </c>
      <c r="AH2187" t="str">
        <v>0.00</v>
      </c>
      <c r="AI2187" s="1"/>
    </row>
    <row customHeight="true" ht="12.857142857142858" r="2188">
      <c r="A2188" s="2">
        <v>45348.74166666667</v>
      </c>
      <c r="B2188" t="str">
        <v>2024/02/26</v>
      </c>
      <c r="C2188" t="str">
        <v>黄丽</v>
      </c>
      <c r="D2188" s="1" t="str">
        <v>潘艳青</v>
      </c>
      <c r="E2188" t="str">
        <v>已创业</v>
      </c>
      <c r="F2188" t="str">
        <v>3</v>
      </c>
      <c r="G2188" t="str">
        <v>0</v>
      </c>
      <c r="H2188" t="str">
        <v>0.0</v>
      </c>
      <c r="I2188" t="str">
        <v>0</v>
      </c>
      <c r="J2188" s="1" t="str">
        <v>其他（一天一填）</v>
      </c>
      <c r="L2188">
        <v>0</v>
      </c>
      <c r="N2188">
        <v>0</v>
      </c>
      <c r="P2188">
        <v>80</v>
      </c>
      <c r="Q2188" t="str">
        <v>a539eab21b34cde2d749631347a9015.png</v>
      </c>
      <c r="R2188">
        <v>0</v>
      </c>
      <c r="T2188" t="str">
        <v>0</v>
      </c>
      <c r="U2188" t="str">
        <v>0</v>
      </c>
      <c r="V2188" t="str">
        <v>0</v>
      </c>
      <c r="W2188" t="str">
        <v>246</v>
      </c>
      <c r="X2188" t="str">
        <v>82</v>
      </c>
      <c r="Y2188" t="str">
        <v>0</v>
      </c>
      <c r="Z2188" t="str">
        <v>0.00</v>
      </c>
      <c r="AA2188" t="str">
        <v>10</v>
      </c>
      <c r="AB2188" t="str">
        <v>22</v>
      </c>
      <c r="AC2188" t="str">
        <v>2.20</v>
      </c>
      <c r="AD2188" t="str">
        <v>58</v>
      </c>
      <c r="AE2188" t="str">
        <v>338</v>
      </c>
      <c r="AF2188" t="str">
        <v>4</v>
      </c>
      <c r="AG2188" t="str">
        <v>0</v>
      </c>
      <c r="AH2188" t="str">
        <v>0.00</v>
      </c>
      <c r="AI2188" s="1"/>
    </row>
    <row customHeight="true" ht="12.857142857142858" r="2189">
      <c r="A2189" s="2">
        <v>45348.739583333336</v>
      </c>
      <c r="B2189" t="str">
        <v>2024/02/26</v>
      </c>
      <c r="C2189" t="str">
        <v>刘岂彰</v>
      </c>
      <c r="D2189" s="1" t="str">
        <v>张茜</v>
      </c>
      <c r="E2189" t="str">
        <v>大厂</v>
      </c>
      <c r="F2189" t="str">
        <v>5</v>
      </c>
      <c r="G2189" t="str">
        <v>65</v>
      </c>
      <c r="H2189" t="str">
        <v>13.0</v>
      </c>
      <c r="I2189" t="str">
        <v>26</v>
      </c>
      <c r="J2189" s="1" t="str">
        <v>其他（一天一填）</v>
      </c>
      <c r="L2189">
        <v>28</v>
      </c>
      <c r="M2189" t="str">
        <v>Screenshot 2024-02-26 at 17.45.05.png</v>
      </c>
      <c r="N2189">
        <v>3</v>
      </c>
      <c r="O2189" t="str">
        <v>Screenshot 2024-02-26 at 17.45.45.png</v>
      </c>
      <c r="T2189" t="str">
        <v>8</v>
      </c>
      <c r="U2189" t="str">
        <v>1.6</v>
      </c>
      <c r="V2189" t="str">
        <v>5.2</v>
      </c>
      <c r="W2189" t="str">
        <v>0</v>
      </c>
      <c r="X2189" t="str">
        <v>0</v>
      </c>
      <c r="Y2189" t="str">
        <v>13</v>
      </c>
      <c r="Z2189" t="str">
        <v>0.87</v>
      </c>
      <c r="AA2189" t="str">
        <v>15</v>
      </c>
      <c r="AB2189" t="str">
        <v>257</v>
      </c>
      <c r="AC2189" t="str">
        <v>17.13</v>
      </c>
      <c r="AD2189" t="str">
        <v>69</v>
      </c>
      <c r="AE2189" t="str">
        <v>0</v>
      </c>
      <c r="AF2189" t="str">
        <v>24</v>
      </c>
      <c r="AG2189" t="str">
        <v>1</v>
      </c>
      <c r="AH2189" t="str">
        <v>0.00</v>
      </c>
      <c r="AI2189" s="1"/>
    </row>
    <row customHeight="true" ht="12.857142857142858" r="2190">
      <c r="A2190" s="2">
        <v>45348.73888888889</v>
      </c>
      <c r="B2190" t="str">
        <v>2024/02/26</v>
      </c>
      <c r="C2190" t="str">
        <v>刘岂彰</v>
      </c>
      <c r="D2190" s="1" t="str">
        <v>张茜</v>
      </c>
      <c r="E2190" t="str">
        <v>大厂</v>
      </c>
      <c r="F2190" t="str">
        <v>5</v>
      </c>
      <c r="G2190" t="str">
        <v>65</v>
      </c>
      <c r="H2190" t="str">
        <v>13.0</v>
      </c>
      <c r="I2190" t="str">
        <v>26</v>
      </c>
      <c r="J2190" s="1" t="str">
        <v>开会（一次一填）</v>
      </c>
      <c r="K2190" t="str">
        <v>https://miracleplus.feishu.cn/minutes/obcnqz7574475481751yq3c4?from=from_copylink</v>
      </c>
      <c r="T2190" t="str">
        <v>8</v>
      </c>
      <c r="U2190" t="str">
        <v>1.6</v>
      </c>
      <c r="V2190" t="str">
        <v>5.2</v>
      </c>
      <c r="W2190" t="str">
        <v>0</v>
      </c>
      <c r="X2190" t="str">
        <v>0</v>
      </c>
      <c r="Y2190" t="str">
        <v>13</v>
      </c>
      <c r="Z2190" t="str">
        <v>0.87</v>
      </c>
      <c r="AA2190" t="str">
        <v>15</v>
      </c>
      <c r="AB2190" t="str">
        <v>257</v>
      </c>
      <c r="AC2190" t="str">
        <v>17.13</v>
      </c>
      <c r="AD2190" t="str">
        <v>69</v>
      </c>
      <c r="AE2190" t="str">
        <v>0</v>
      </c>
      <c r="AF2190" t="str">
        <v>24</v>
      </c>
      <c r="AG2190" t="str">
        <v>1</v>
      </c>
      <c r="AH2190" t="str">
        <v>0.00</v>
      </c>
      <c r="AI2190" s="1"/>
    </row>
    <row customHeight="true" ht="12.857142857142858" r="2191">
      <c r="A2191" s="2">
        <v>45348.73611111111</v>
      </c>
      <c r="B2191" t="str">
        <v>2024/02/26</v>
      </c>
      <c r="C2191" t="str">
        <v>闫涵</v>
      </c>
      <c r="D2191" s="1" t="str">
        <v>谭炜川</v>
      </c>
      <c r="E2191" t="str">
        <v>增量拓新</v>
      </c>
      <c r="F2191" t="str">
        <v>8</v>
      </c>
      <c r="G2191" t="str">
        <v>35</v>
      </c>
      <c r="H2191" t="str">
        <v>4.4</v>
      </c>
      <c r="I2191" t="str">
        <v>5</v>
      </c>
      <c r="J2191" s="1" t="str">
        <v>其他（一天一填）</v>
      </c>
      <c r="L2191">
        <v>14</v>
      </c>
      <c r="M2191" t="str">
        <v>Chia-Tien Chang.png,Denghui Qin.png,Fan Wu.png,Haotian Yao.png,He Zhao.png,Jiaqi Yang.png,Jinling Gao.png,Lei Shi.png,Lingbo Zhang.png,Shusen Xie.png,TENGTENG Huang.png,Thong Jing Yuan.png,Xiliang Zhu.png,Yu Du.png</v>
      </c>
      <c r="T2191" t="str">
        <v>2</v>
      </c>
      <c r="U2191" t="str">
        <v>0.25</v>
      </c>
      <c r="V2191" t="str">
        <v>0.625</v>
      </c>
      <c r="W2191" t="str">
        <v>0</v>
      </c>
      <c r="X2191" t="str">
        <v>0</v>
      </c>
      <c r="Y2191" t="str">
        <v>19</v>
      </c>
      <c r="Z2191" t="str">
        <v>0.83</v>
      </c>
      <c r="AA2191" t="str">
        <v>23</v>
      </c>
      <c r="AB2191" t="str">
        <v>281</v>
      </c>
      <c r="AC2191" t="str">
        <v>12.22</v>
      </c>
      <c r="AD2191" t="str">
        <v>18</v>
      </c>
      <c r="AE2191" t="str">
        <v>0</v>
      </c>
      <c r="AF2191" t="str">
        <v>3</v>
      </c>
      <c r="AG2191" t="str">
        <v>0</v>
      </c>
      <c r="AH2191" t="str">
        <v>0.00</v>
      </c>
      <c r="AI2191" s="1"/>
    </row>
    <row customHeight="true" ht="12.857142857142858" r="2192">
      <c r="A2192" s="2">
        <v>45348.73541666667</v>
      </c>
      <c r="B2192" t="str">
        <v>2024/02/26</v>
      </c>
      <c r="C2192" t="str">
        <v>江哲昊</v>
      </c>
      <c r="D2192" s="1" t="str">
        <v>江哲昊</v>
      </c>
      <c r="E2192" t="str">
        <v>高校科研</v>
      </c>
      <c r="F2192" t="str">
        <v>4</v>
      </c>
      <c r="G2192" t="str">
        <v>1</v>
      </c>
      <c r="H2192" t="str">
        <v>0.3</v>
      </c>
      <c r="I2192" t="str">
        <v>2</v>
      </c>
      <c r="J2192" s="1" t="str">
        <v>其他（一天一填）</v>
      </c>
      <c r="N2192">
        <v>2</v>
      </c>
      <c r="O2192" t="str">
        <v>1111.jpg</v>
      </c>
      <c r="T2192" t="str">
        <v>5</v>
      </c>
      <c r="U2192" t="str">
        <v>1.25</v>
      </c>
      <c r="V2192" t="str">
        <v>0.5</v>
      </c>
      <c r="W2192" t="str">
        <v>0</v>
      </c>
      <c r="X2192" t="str">
        <v>0</v>
      </c>
      <c r="Y2192" t="str">
        <v>20</v>
      </c>
      <c r="Z2192" t="str">
        <v>1.11</v>
      </c>
      <c r="AA2192" t="str">
        <v>18</v>
      </c>
      <c r="AB2192" t="str">
        <v>60</v>
      </c>
      <c r="AC2192" t="str">
        <v>3.33</v>
      </c>
      <c r="AD2192" t="str">
        <v>47</v>
      </c>
      <c r="AE2192" t="str">
        <v>0</v>
      </c>
      <c r="AF2192" t="str">
        <v>0</v>
      </c>
      <c r="AG2192" t="str">
        <v>0</v>
      </c>
      <c r="AH2192" t="str">
        <v>0.00</v>
      </c>
      <c r="AI2192" s="1"/>
    </row>
    <row customHeight="true" ht="12.857142857142858" r="2193">
      <c r="A2193" s="2">
        <v>45348.73541666667</v>
      </c>
      <c r="B2193" t="str">
        <v>2024/02/26</v>
      </c>
      <c r="C2193" t="str">
        <v>秦玮锋</v>
      </c>
      <c r="D2193" s="1" t="str">
        <v>郭梦瑶</v>
      </c>
      <c r="E2193" t="str">
        <v>增量拓新</v>
      </c>
      <c r="F2193" t="str">
        <v>4</v>
      </c>
      <c r="G2193" t="str">
        <v>96</v>
      </c>
      <c r="H2193" t="str">
        <v>24.0</v>
      </c>
      <c r="I2193" t="str">
        <v>11</v>
      </c>
      <c r="J2193" s="1" t="str">
        <v>开会（一次一填）</v>
      </c>
      <c r="K2193" t="str">
        <v>https://miracleplus.feishu.cn/minutes/obcnsaa879rey5391792a368?from=from_copylink</v>
      </c>
      <c r="T2193" t="str">
        <v>7</v>
      </c>
      <c r="U2193" t="str">
        <v>1.75</v>
      </c>
      <c r="V2193" t="str">
        <v>2.75</v>
      </c>
      <c r="W2193" t="str">
        <v>0</v>
      </c>
      <c r="X2193" t="str">
        <v>0</v>
      </c>
      <c r="Y2193" t="str">
        <v>19</v>
      </c>
      <c r="Z2193" t="str">
        <v>0.83</v>
      </c>
      <c r="AA2193" t="str">
        <v>23</v>
      </c>
      <c r="AB2193" t="str">
        <v>281</v>
      </c>
      <c r="AC2193" t="str">
        <v>12.22</v>
      </c>
      <c r="AD2193" t="str">
        <v>18</v>
      </c>
      <c r="AE2193" t="str">
        <v>0</v>
      </c>
      <c r="AF2193" t="str">
        <v>3</v>
      </c>
      <c r="AG2193" t="str">
        <v>3</v>
      </c>
      <c r="AH2193" t="str">
        <v>0.00</v>
      </c>
      <c r="AI2193" s="1"/>
    </row>
    <row customHeight="true" ht="12.857142857142858" r="2194">
      <c r="A2194" s="2">
        <v>45348.73541666667</v>
      </c>
      <c r="B2194" t="str">
        <v>2024/02/26</v>
      </c>
      <c r="C2194" t="str">
        <v>秦玮锋</v>
      </c>
      <c r="D2194" s="1" t="str">
        <v>郭梦瑶</v>
      </c>
      <c r="E2194" t="str">
        <v>增量拓新</v>
      </c>
      <c r="F2194" t="str">
        <v>4</v>
      </c>
      <c r="G2194" t="str">
        <v>96</v>
      </c>
      <c r="H2194" t="str">
        <v>24.0</v>
      </c>
      <c r="I2194" t="str">
        <v>11</v>
      </c>
      <c r="J2194" s="1" t="str">
        <v>开会（一次一填）</v>
      </c>
      <c r="K2194" t="str">
        <v>https://miracleplus.feishu.cn/minutes/obcnsal2ll2f9xyw86e8y41b?from=from_copylink</v>
      </c>
      <c r="T2194" t="str">
        <v>7</v>
      </c>
      <c r="U2194" t="str">
        <v>1.75</v>
      </c>
      <c r="V2194" t="str">
        <v>2.75</v>
      </c>
      <c r="W2194" t="str">
        <v>0</v>
      </c>
      <c r="X2194" t="str">
        <v>0</v>
      </c>
      <c r="Y2194" t="str">
        <v>19</v>
      </c>
      <c r="Z2194" t="str">
        <v>0.83</v>
      </c>
      <c r="AA2194" t="str">
        <v>23</v>
      </c>
      <c r="AB2194" t="str">
        <v>281</v>
      </c>
      <c r="AC2194" t="str">
        <v>12.22</v>
      </c>
      <c r="AD2194" t="str">
        <v>18</v>
      </c>
      <c r="AE2194" t="str">
        <v>0</v>
      </c>
      <c r="AF2194" t="str">
        <v>3</v>
      </c>
      <c r="AG2194" t="str">
        <v>3</v>
      </c>
      <c r="AH2194" t="str">
        <v>0.00</v>
      </c>
      <c r="AI2194" s="1"/>
    </row>
    <row customHeight="true" ht="12.857142857142858" r="2195">
      <c r="A2195" s="2">
        <v>45348.73472222222</v>
      </c>
      <c r="B2195" t="str">
        <v>2024/02/26</v>
      </c>
      <c r="C2195" t="str">
        <v>秦玮锋</v>
      </c>
      <c r="D2195" s="1" t="str">
        <v>郭梦瑶</v>
      </c>
      <c r="E2195" t="str">
        <v>增量拓新</v>
      </c>
      <c r="F2195" t="str">
        <v>4</v>
      </c>
      <c r="G2195" t="str">
        <v>96</v>
      </c>
      <c r="H2195" t="str">
        <v>24.0</v>
      </c>
      <c r="I2195" t="str">
        <v>11</v>
      </c>
      <c r="J2195" s="1" t="str">
        <v>开会（一次一填）</v>
      </c>
      <c r="K2195" t="str">
        <v>https://miracleplus.feishu.cn/minutes/obcnsaoicb52c428ax87a5r1?from=from_copylink</v>
      </c>
      <c r="T2195" t="str">
        <v>7</v>
      </c>
      <c r="U2195" t="str">
        <v>1.75</v>
      </c>
      <c r="V2195" t="str">
        <v>2.75</v>
      </c>
      <c r="W2195" t="str">
        <v>0</v>
      </c>
      <c r="X2195" t="str">
        <v>0</v>
      </c>
      <c r="Y2195" t="str">
        <v>19</v>
      </c>
      <c r="Z2195" t="str">
        <v>0.83</v>
      </c>
      <c r="AA2195" t="str">
        <v>23</v>
      </c>
      <c r="AB2195" t="str">
        <v>281</v>
      </c>
      <c r="AC2195" t="str">
        <v>12.22</v>
      </c>
      <c r="AD2195" t="str">
        <v>18</v>
      </c>
      <c r="AE2195" t="str">
        <v>0</v>
      </c>
      <c r="AF2195" t="str">
        <v>3</v>
      </c>
      <c r="AG2195" t="str">
        <v>3</v>
      </c>
      <c r="AH2195" t="str">
        <v>0.00</v>
      </c>
      <c r="AI2195" s="1"/>
    </row>
    <row customHeight="true" ht="12.857142857142858" r="2196">
      <c r="A2196" s="2">
        <v>45348.73263888889</v>
      </c>
      <c r="B2196" t="str">
        <v>2024/02/26</v>
      </c>
      <c r="C2196" t="str">
        <v>赵晓硕</v>
      </c>
      <c r="D2196" s="1" t="str">
        <v>王泰然</v>
      </c>
      <c r="E2196" t="str">
        <v>大厂</v>
      </c>
      <c r="F2196" t="str">
        <v>4</v>
      </c>
      <c r="G2196" t="str">
        <v>70</v>
      </c>
      <c r="H2196" t="str">
        <v>17.5</v>
      </c>
      <c r="I2196" t="str">
        <v>20</v>
      </c>
      <c r="J2196" s="1" t="str">
        <v>其他（一天一填）</v>
      </c>
      <c r="N2196">
        <v>9</v>
      </c>
      <c r="O2196" t="str">
        <v>IMG_9232.JPEG</v>
      </c>
      <c r="T2196" t="str">
        <v>4</v>
      </c>
      <c r="U2196" t="str">
        <v>1</v>
      </c>
      <c r="V2196" t="str">
        <v>5</v>
      </c>
      <c r="W2196" t="str">
        <v>0</v>
      </c>
      <c r="X2196" t="str">
        <v>0</v>
      </c>
      <c r="Y2196" t="str">
        <v>13</v>
      </c>
      <c r="Z2196" t="str">
        <v>0.87</v>
      </c>
      <c r="AA2196" t="str">
        <v>15</v>
      </c>
      <c r="AB2196" t="str">
        <v>257</v>
      </c>
      <c r="AC2196" t="str">
        <v>17.13</v>
      </c>
      <c r="AD2196" t="str">
        <v>69</v>
      </c>
      <c r="AE2196" t="str">
        <v>0</v>
      </c>
      <c r="AF2196" t="str">
        <v>24</v>
      </c>
      <c r="AG2196" t="str">
        <v>2</v>
      </c>
      <c r="AH2196" t="str">
        <v>0.00</v>
      </c>
      <c r="AI2196" s="1"/>
    </row>
    <row customHeight="true" ht="12.857142857142858" r="2197">
      <c r="A2197" s="2">
        <v>45348.72152777778</v>
      </c>
      <c r="B2197" t="str">
        <v>2024/02/26</v>
      </c>
      <c r="C2197" t="str">
        <v>任汉铖</v>
      </c>
      <c r="D2197" s="1" t="str">
        <v>江哲昊</v>
      </c>
      <c r="E2197" t="str">
        <v>高校科研</v>
      </c>
      <c r="F2197" t="str">
        <v>4</v>
      </c>
      <c r="G2197" t="str">
        <v>1</v>
      </c>
      <c r="H2197" t="str">
        <v>0.3</v>
      </c>
      <c r="I2197" t="str">
        <v>2</v>
      </c>
      <c r="J2197" s="1" t="str">
        <v>其他（一天一填）</v>
      </c>
      <c r="L2197">
        <v>0</v>
      </c>
      <c r="N2197">
        <v>0</v>
      </c>
      <c r="R2197">
        <v>0</v>
      </c>
      <c r="T2197" t="str">
        <v>5</v>
      </c>
      <c r="U2197" t="str">
        <v>1.25</v>
      </c>
      <c r="V2197" t="str">
        <v>0.5</v>
      </c>
      <c r="W2197" t="str">
        <v>0</v>
      </c>
      <c r="X2197" t="str">
        <v>0</v>
      </c>
      <c r="Y2197" t="str">
        <v>20</v>
      </c>
      <c r="Z2197" t="str">
        <v>1.11</v>
      </c>
      <c r="AA2197" t="str">
        <v>18</v>
      </c>
      <c r="AB2197" t="str">
        <v>60</v>
      </c>
      <c r="AC2197" t="str">
        <v>3.33</v>
      </c>
      <c r="AD2197" t="str">
        <v>47</v>
      </c>
      <c r="AE2197" t="str">
        <v>0</v>
      </c>
      <c r="AF2197" t="str">
        <v>0</v>
      </c>
      <c r="AG2197" t="str">
        <v>1</v>
      </c>
      <c r="AH2197" t="str">
        <v>0.00</v>
      </c>
      <c r="AI2197" s="1"/>
    </row>
    <row customHeight="true" ht="12.857142857142858" r="2198">
      <c r="A2198" s="2">
        <v>45348.72152777778</v>
      </c>
      <c r="B2198" t="str">
        <v>2024/02/26</v>
      </c>
      <c r="C2198" t="str">
        <v>任汉铖</v>
      </c>
      <c r="D2198" s="1" t="str">
        <v>江哲昊</v>
      </c>
      <c r="E2198" t="str">
        <v>高校科研</v>
      </c>
      <c r="F2198" t="str">
        <v>4</v>
      </c>
      <c r="G2198" t="str">
        <v>1</v>
      </c>
      <c r="H2198" t="str">
        <v>0.3</v>
      </c>
      <c r="I2198" t="str">
        <v>2</v>
      </c>
      <c r="J2198" s="1" t="str">
        <v>开会（一次一填）</v>
      </c>
      <c r="K2198" t="str">
        <v>https://meeting.tencent.com/v2/cloud-record/share?id=5e644430-188e-47d0-8c97-b36564e92ecd&amp;from=3</v>
      </c>
      <c r="T2198" t="str">
        <v>5</v>
      </c>
      <c r="U2198" t="str">
        <v>1.25</v>
      </c>
      <c r="V2198" t="str">
        <v>0.5</v>
      </c>
      <c r="W2198" t="str">
        <v>0</v>
      </c>
      <c r="X2198" t="str">
        <v>0</v>
      </c>
      <c r="Y2198" t="str">
        <v>20</v>
      </c>
      <c r="Z2198" t="str">
        <v>1.11</v>
      </c>
      <c r="AA2198" t="str">
        <v>18</v>
      </c>
      <c r="AB2198" t="str">
        <v>60</v>
      </c>
      <c r="AC2198" t="str">
        <v>3.33</v>
      </c>
      <c r="AD2198" t="str">
        <v>47</v>
      </c>
      <c r="AE2198" t="str">
        <v>0</v>
      </c>
      <c r="AF2198" t="str">
        <v>0</v>
      </c>
      <c r="AG2198" t="str">
        <v>1</v>
      </c>
      <c r="AH2198" t="str">
        <v>0.00</v>
      </c>
      <c r="AI2198" s="1"/>
    </row>
    <row customHeight="true" ht="12.857142857142858" r="2199">
      <c r="A2199" s="2">
        <v>45348.720138888886</v>
      </c>
      <c r="B2199" t="str">
        <v>2024/02/26</v>
      </c>
      <c r="C2199" t="str">
        <v>李宝</v>
      </c>
      <c r="D2199" s="1" t="str">
        <v>郭梦瑶</v>
      </c>
      <c r="E2199" t="str">
        <v>增量拓新</v>
      </c>
      <c r="F2199" t="str">
        <v>4</v>
      </c>
      <c r="G2199" t="str">
        <v>96</v>
      </c>
      <c r="H2199" t="str">
        <v>24.0</v>
      </c>
      <c r="I2199" t="str">
        <v>11</v>
      </c>
      <c r="J2199" s="1" t="str">
        <v>其他（一天一填）</v>
      </c>
      <c r="L2199">
        <v>66</v>
      </c>
      <c r="M2199" t="str">
        <v>E}J%LAF1H`%}CXK}~RAPW{O.png</v>
      </c>
      <c r="T2199" t="str">
        <v>7</v>
      </c>
      <c r="U2199" t="str">
        <v>1.75</v>
      </c>
      <c r="V2199" t="str">
        <v>2.75</v>
      </c>
      <c r="W2199" t="str">
        <v>0</v>
      </c>
      <c r="X2199" t="str">
        <v>0</v>
      </c>
      <c r="Y2199" t="str">
        <v>19</v>
      </c>
      <c r="Z2199" t="str">
        <v>0.83</v>
      </c>
      <c r="AA2199" t="str">
        <v>23</v>
      </c>
      <c r="AB2199" t="str">
        <v>281</v>
      </c>
      <c r="AC2199" t="str">
        <v>12.22</v>
      </c>
      <c r="AD2199" t="str">
        <v>18</v>
      </c>
      <c r="AE2199" t="str">
        <v>0</v>
      </c>
      <c r="AF2199" t="str">
        <v>3</v>
      </c>
      <c r="AG2199" t="str">
        <v>2</v>
      </c>
      <c r="AH2199" t="str">
        <v>0.00</v>
      </c>
      <c r="AI2199" s="1"/>
    </row>
    <row customHeight="true" ht="12.857142857142858" r="2200">
      <c r="A2200" s="2">
        <v>45348.70694444444</v>
      </c>
      <c r="B2200" t="str">
        <v>2024/02/26</v>
      </c>
      <c r="C2200" t="str">
        <v>魏郅杰</v>
      </c>
      <c r="D2200" s="1" t="str">
        <v>魏郅杰</v>
      </c>
      <c r="E2200" t="str">
        <v>高校科研</v>
      </c>
      <c r="F2200" t="str">
        <v>7</v>
      </c>
      <c r="G2200" t="str">
        <v>0</v>
      </c>
      <c r="H2200" t="str">
        <v>0.0</v>
      </c>
      <c r="I2200" t="str">
        <v>0</v>
      </c>
      <c r="J2200" s="1" t="str">
        <v>其他（一天一填）</v>
      </c>
      <c r="T2200" t="str">
        <v>9</v>
      </c>
      <c r="U2200" t="str">
        <v>1.285714286</v>
      </c>
      <c r="V2200" t="str">
        <v>0</v>
      </c>
      <c r="W2200" t="str">
        <v>0</v>
      </c>
      <c r="X2200" t="str">
        <v>0</v>
      </c>
      <c r="Y2200" t="str">
        <v>20</v>
      </c>
      <c r="Z2200" t="str">
        <v>1.11</v>
      </c>
      <c r="AA2200" t="str">
        <v>18</v>
      </c>
      <c r="AB2200" t="str">
        <v>60</v>
      </c>
      <c r="AC2200" t="str">
        <v>3.33</v>
      </c>
      <c r="AD2200" t="str">
        <v>47</v>
      </c>
      <c r="AE2200" t="str">
        <v>0</v>
      </c>
      <c r="AF2200" t="str">
        <v>0</v>
      </c>
      <c r="AG2200" t="str">
        <v>0</v>
      </c>
      <c r="AH2200" t="str">
        <v>0.00</v>
      </c>
      <c r="AI2200" s="1"/>
    </row>
    <row customHeight="true" ht="12.857142857142858" r="2201">
      <c r="A2201" s="2">
        <v>45348.677777777775</v>
      </c>
      <c r="B2201" t="str">
        <v>2024/02/26</v>
      </c>
      <c r="C2201" t="str">
        <v>刘雪炜</v>
      </c>
      <c r="D2201" s="1" t="str">
        <v>刘奕龙</v>
      </c>
      <c r="E2201" t="str">
        <v>增量拓新</v>
      </c>
      <c r="F2201" t="str">
        <v>5</v>
      </c>
      <c r="G2201" t="str">
        <v>0</v>
      </c>
      <c r="H2201" t="str">
        <v>0.0</v>
      </c>
      <c r="I2201" t="str">
        <v>0</v>
      </c>
      <c r="J2201" s="1" t="str">
        <v>开会（一次一填）</v>
      </c>
      <c r="K2201" t="str">
        <v>https://miracleplus.feishu.cn/docx/EsYxdu5PNoIn78xqnLecVjx4nac?from=from_copylink</v>
      </c>
      <c r="T2201" t="str">
        <v>7</v>
      </c>
      <c r="U2201" t="str">
        <v>1.4</v>
      </c>
      <c r="V2201" t="str">
        <v>0</v>
      </c>
      <c r="W2201" t="str">
        <v>0</v>
      </c>
      <c r="X2201" t="str">
        <v>0</v>
      </c>
      <c r="Y2201" t="str">
        <v>19</v>
      </c>
      <c r="Z2201" t="str">
        <v>0.83</v>
      </c>
      <c r="AA2201" t="str">
        <v>23</v>
      </c>
      <c r="AB2201" t="str">
        <v>281</v>
      </c>
      <c r="AC2201" t="str">
        <v>12.22</v>
      </c>
      <c r="AD2201" t="str">
        <v>18</v>
      </c>
      <c r="AE2201" t="str">
        <v>0</v>
      </c>
      <c r="AF2201" t="str">
        <v>3</v>
      </c>
      <c r="AG2201" t="str">
        <v>2</v>
      </c>
      <c r="AH2201" t="str">
        <v>0.00</v>
      </c>
      <c r="AI2201" s="1"/>
    </row>
    <row customHeight="true" ht="12.857142857142858" r="2202">
      <c r="A2202" s="2">
        <v>45348.67152777778</v>
      </c>
      <c r="B2202" t="str">
        <v>2024/02/26</v>
      </c>
      <c r="C2202" t="str">
        <v>胡天玥</v>
      </c>
      <c r="D2202" s="1" t="str">
        <v>张茜</v>
      </c>
      <c r="E2202" t="str">
        <v>大厂</v>
      </c>
      <c r="F2202" t="str">
        <v>5</v>
      </c>
      <c r="G2202" t="str">
        <v>65</v>
      </c>
      <c r="H2202" t="str">
        <v>13.0</v>
      </c>
      <c r="I2202" t="str">
        <v>26</v>
      </c>
      <c r="J2202" s="1" t="str">
        <v>开会（一次一填）</v>
      </c>
      <c r="K2202" t="str">
        <v>https://miracleplus.feishu.cn/minutes/obcnr81ua8snako9fl3kix6z</v>
      </c>
      <c r="T2202" t="str">
        <v>8</v>
      </c>
      <c r="U2202" t="str">
        <v>1.6</v>
      </c>
      <c r="V2202" t="str">
        <v>5.2</v>
      </c>
      <c r="W2202" t="str">
        <v>0</v>
      </c>
      <c r="X2202" t="str">
        <v>0</v>
      </c>
      <c r="Y2202" t="str">
        <v>13</v>
      </c>
      <c r="Z2202" t="str">
        <v>0.87</v>
      </c>
      <c r="AA2202" t="str">
        <v>15</v>
      </c>
      <c r="AB2202" t="str">
        <v>257</v>
      </c>
      <c r="AC2202" t="str">
        <v>17.13</v>
      </c>
      <c r="AD2202" t="str">
        <v>69</v>
      </c>
      <c r="AE2202" t="str">
        <v>0</v>
      </c>
      <c r="AF2202" t="str">
        <v>24</v>
      </c>
      <c r="AG2202" t="str">
        <v>3</v>
      </c>
      <c r="AH2202" t="str">
        <v>0.00</v>
      </c>
      <c r="AI2202" s="1"/>
    </row>
    <row customHeight="true" ht="12.857142857142858" r="2203">
      <c r="A2203" s="2">
        <v>45348.66736111111</v>
      </c>
      <c r="B2203" t="str">
        <v>2024/02/26</v>
      </c>
      <c r="C2203" t="str">
        <v>刘雪炜</v>
      </c>
      <c r="D2203" s="1" t="str">
        <v>刘奕龙</v>
      </c>
      <c r="E2203" t="str">
        <v>增量拓新</v>
      </c>
      <c r="F2203" t="str">
        <v>5</v>
      </c>
      <c r="G2203" t="str">
        <v>0</v>
      </c>
      <c r="H2203" t="str">
        <v>0.0</v>
      </c>
      <c r="I2203" t="str">
        <v>0</v>
      </c>
      <c r="J2203" s="1" t="str">
        <v>开会（一次一填）</v>
      </c>
      <c r="K2203" t="str">
        <v>https://miracleplus.feishu.cn/docx/NrGZdFR2uoKtfpxwjNccfR5ynbf?from=from_copylink</v>
      </c>
      <c r="T2203" t="str">
        <v>7</v>
      </c>
      <c r="U2203" t="str">
        <v>1.4</v>
      </c>
      <c r="V2203" t="str">
        <v>0</v>
      </c>
      <c r="W2203" t="str">
        <v>0</v>
      </c>
      <c r="X2203" t="str">
        <v>0</v>
      </c>
      <c r="Y2203" t="str">
        <v>19</v>
      </c>
      <c r="Z2203" t="str">
        <v>0.83</v>
      </c>
      <c r="AA2203" t="str">
        <v>23</v>
      </c>
      <c r="AB2203" t="str">
        <v>281</v>
      </c>
      <c r="AC2203" t="str">
        <v>12.22</v>
      </c>
      <c r="AD2203" t="str">
        <v>18</v>
      </c>
      <c r="AE2203" t="str">
        <v>0</v>
      </c>
      <c r="AF2203" t="str">
        <v>3</v>
      </c>
      <c r="AG2203" t="str">
        <v>2</v>
      </c>
      <c r="AH2203" t="str">
        <v>0.00</v>
      </c>
      <c r="AI2203" s="1"/>
    </row>
    <row customHeight="true" ht="12.857142857142858" r="2204">
      <c r="A2204" s="2">
        <v>45348.65972222222</v>
      </c>
      <c r="B2204" t="str">
        <v>2024/02/26</v>
      </c>
      <c r="C2204" t="str">
        <v>王江珊</v>
      </c>
      <c r="D2204" s="1" t="str">
        <v>张茜</v>
      </c>
      <c r="E2204" t="str">
        <v>大厂</v>
      </c>
      <c r="F2204" t="str">
        <v>5</v>
      </c>
      <c r="G2204" t="str">
        <v>65</v>
      </c>
      <c r="H2204" t="str">
        <v>13.0</v>
      </c>
      <c r="I2204" t="str">
        <v>26</v>
      </c>
      <c r="J2204" s="1" t="str">
        <v>开会（一次一填）</v>
      </c>
      <c r="K2204" t="str">
        <v>https://miracleplus.feishu.cn/minutes/obcnr8mlc8oz93enge799h73</v>
      </c>
      <c r="T2204" t="str">
        <v>8</v>
      </c>
      <c r="U2204" t="str">
        <v>1.6</v>
      </c>
      <c r="V2204" t="str">
        <v>5.2</v>
      </c>
      <c r="W2204" t="str">
        <v>0</v>
      </c>
      <c r="X2204" t="str">
        <v>0</v>
      </c>
      <c r="Y2204" t="str">
        <v>13</v>
      </c>
      <c r="Z2204" t="str">
        <v>0.87</v>
      </c>
      <c r="AA2204" t="str">
        <v>15</v>
      </c>
      <c r="AB2204" t="str">
        <v>257</v>
      </c>
      <c r="AC2204" t="str">
        <v>17.13</v>
      </c>
      <c r="AD2204" t="str">
        <v>69</v>
      </c>
      <c r="AE2204" t="str">
        <v>0</v>
      </c>
      <c r="AF2204" t="str">
        <v>24</v>
      </c>
      <c r="AG2204" t="str">
        <v>3</v>
      </c>
      <c r="AH2204" t="str">
        <v>0.00</v>
      </c>
      <c r="AI2204" s="1"/>
    </row>
    <row customHeight="true" ht="12.857142857142858" r="2205">
      <c r="A2205" s="2">
        <v>45348.65416666667</v>
      </c>
      <c r="B2205" t="str">
        <v>2024/02/26</v>
      </c>
      <c r="C2205" t="str">
        <v>管芃</v>
      </c>
      <c r="D2205" s="1" t="str">
        <v>魏郅杰</v>
      </c>
      <c r="E2205" t="str">
        <v>高校科研</v>
      </c>
      <c r="F2205" t="str">
        <v>7</v>
      </c>
      <c r="G2205" t="str">
        <v>0</v>
      </c>
      <c r="H2205" t="str">
        <v>0.0</v>
      </c>
      <c r="I2205" t="str">
        <v>0</v>
      </c>
      <c r="J2205" s="1" t="str">
        <v>开会（一次一填）</v>
      </c>
      <c r="K2205" t="str">
        <v>录制: Peng Guan 管芃预定的会议
录制文件：https://meeting.tencent.com/v2/cloud-record/share?id=c67d3e73-6f51-4978-859f-c4f6c26531b0&amp;from=3</v>
      </c>
      <c r="T2205" t="str">
        <v>9</v>
      </c>
      <c r="U2205" t="str">
        <v>1.285714286</v>
      </c>
      <c r="V2205" t="str">
        <v>0</v>
      </c>
      <c r="W2205" t="str">
        <v>0</v>
      </c>
      <c r="X2205" t="str">
        <v>0</v>
      </c>
      <c r="Y2205" t="str">
        <v>20</v>
      </c>
      <c r="Z2205" t="str">
        <v>1.11</v>
      </c>
      <c r="AA2205" t="str">
        <v>18</v>
      </c>
      <c r="AB2205" t="str">
        <v>60</v>
      </c>
      <c r="AC2205" t="str">
        <v>3.33</v>
      </c>
      <c r="AD2205" t="str">
        <v>47</v>
      </c>
      <c r="AE2205" t="str">
        <v>0</v>
      </c>
      <c r="AF2205" t="str">
        <v>0</v>
      </c>
      <c r="AG2205" t="str">
        <v>2</v>
      </c>
      <c r="AH2205" t="str">
        <v>0.00</v>
      </c>
      <c r="AI2205" s="1"/>
    </row>
    <row customHeight="true" ht="12.857142857142858" r="2206">
      <c r="A2206" s="2">
        <v>45348.65277777778</v>
      </c>
      <c r="B2206" t="str">
        <v>2024/02/26</v>
      </c>
      <c r="C2206" t="str">
        <v>闫寒淞</v>
      </c>
      <c r="D2206" s="1" t="str">
        <v>王勉</v>
      </c>
      <c r="E2206" t="str">
        <v>增量拓新</v>
      </c>
      <c r="F2206" t="str">
        <v>5</v>
      </c>
      <c r="G2206" t="str">
        <v>150</v>
      </c>
      <c r="H2206" t="str">
        <v>30.0</v>
      </c>
      <c r="I2206" t="str">
        <v>2</v>
      </c>
      <c r="J2206" s="1" t="str">
        <v>开会（一次一填）</v>
      </c>
      <c r="K2206" t="str">
        <v>https://miracleplus.feishu.cn/minutes/obcnr7xp8427ee37176i4hvu</v>
      </c>
      <c r="T2206" t="str">
        <v>3</v>
      </c>
      <c r="U2206" t="str">
        <v>0.6</v>
      </c>
      <c r="V2206" t="str">
        <v>0.4</v>
      </c>
      <c r="W2206" t="str">
        <v>0</v>
      </c>
      <c r="X2206" t="str">
        <v>0</v>
      </c>
      <c r="Y2206" t="str">
        <v>19</v>
      </c>
      <c r="Z2206" t="str">
        <v>0.83</v>
      </c>
      <c r="AA2206" t="str">
        <v>23</v>
      </c>
      <c r="AB2206" t="str">
        <v>281</v>
      </c>
      <c r="AC2206" t="str">
        <v>12.22</v>
      </c>
      <c r="AD2206" t="str">
        <v>18</v>
      </c>
      <c r="AE2206" t="str">
        <v>0</v>
      </c>
      <c r="AF2206" t="str">
        <v>3</v>
      </c>
      <c r="AG2206" t="str">
        <v>2</v>
      </c>
      <c r="AH2206" t="str">
        <v>0.00</v>
      </c>
      <c r="AI2206" s="1"/>
    </row>
    <row customHeight="true" ht="12.857142857142858" r="2207">
      <c r="A2207" s="2">
        <v>45348.65277777778</v>
      </c>
      <c r="B2207" t="str">
        <v>2024/02/26</v>
      </c>
      <c r="C2207" t="str">
        <v>闫寒淞</v>
      </c>
      <c r="D2207" s="1" t="str">
        <v>王勉</v>
      </c>
      <c r="E2207" t="str">
        <v>增量拓新</v>
      </c>
      <c r="F2207" t="str">
        <v>5</v>
      </c>
      <c r="G2207" t="str">
        <v>150</v>
      </c>
      <c r="H2207" t="str">
        <v>30.0</v>
      </c>
      <c r="I2207" t="str">
        <v>2</v>
      </c>
      <c r="J2207" s="1" t="str">
        <v>开会（一次一填）</v>
      </c>
      <c r="K2207" t="str">
        <v>https://miracleplus.feishu.cn/minutes/obcnqs3fdd6v89q71mw8hm1w</v>
      </c>
      <c r="T2207" t="str">
        <v>3</v>
      </c>
      <c r="U2207" t="str">
        <v>0.6</v>
      </c>
      <c r="V2207" t="str">
        <v>0.4</v>
      </c>
      <c r="W2207" t="str">
        <v>0</v>
      </c>
      <c r="X2207" t="str">
        <v>0</v>
      </c>
      <c r="Y2207" t="str">
        <v>19</v>
      </c>
      <c r="Z2207" t="str">
        <v>0.83</v>
      </c>
      <c r="AA2207" t="str">
        <v>23</v>
      </c>
      <c r="AB2207" t="str">
        <v>281</v>
      </c>
      <c r="AC2207" t="str">
        <v>12.22</v>
      </c>
      <c r="AD2207" t="str">
        <v>18</v>
      </c>
      <c r="AE2207" t="str">
        <v>0</v>
      </c>
      <c r="AF2207" t="str">
        <v>3</v>
      </c>
      <c r="AG2207" t="str">
        <v>2</v>
      </c>
      <c r="AH2207" t="str">
        <v>0.00</v>
      </c>
      <c r="AI2207" s="1"/>
    </row>
    <row customHeight="true" ht="12.857142857142858" r="2208">
      <c r="A2208" s="2">
        <v>45348.64027777778</v>
      </c>
      <c r="B2208" t="str">
        <v>2024/02/26</v>
      </c>
      <c r="C2208" t="str">
        <v>刘鸿樟</v>
      </c>
      <c r="D2208" s="1" t="str">
        <v>郑子宜</v>
      </c>
      <c r="E2208" t="str">
        <v>高校科研</v>
      </c>
      <c r="F2208" t="str">
        <v>7</v>
      </c>
      <c r="G2208" t="str">
        <v>59</v>
      </c>
      <c r="H2208" t="str">
        <v>8.4</v>
      </c>
      <c r="I2208" t="str">
        <v>45</v>
      </c>
      <c r="J2208" s="1" t="str">
        <v>其他（一天一填）</v>
      </c>
      <c r="L2208">
        <v>0</v>
      </c>
      <c r="N2208">
        <v>4</v>
      </c>
      <c r="O2208" t="str">
        <v>image.png,image.png,image.png,image.png</v>
      </c>
      <c r="P2208">
        <v>0</v>
      </c>
      <c r="R2208">
        <v>0</v>
      </c>
      <c r="T2208" t="str">
        <v>6</v>
      </c>
      <c r="U2208" t="str">
        <v>0.857142857</v>
      </c>
      <c r="V2208" t="str">
        <v>6.428571429</v>
      </c>
      <c r="W2208" t="str">
        <v>0</v>
      </c>
      <c r="X2208" t="str">
        <v>0</v>
      </c>
      <c r="Y2208" t="str">
        <v>20</v>
      </c>
      <c r="Z2208" t="str">
        <v>1.11</v>
      </c>
      <c r="AA2208" t="str">
        <v>18</v>
      </c>
      <c r="AB2208" t="str">
        <v>60</v>
      </c>
      <c r="AC2208" t="str">
        <v>3.33</v>
      </c>
      <c r="AD2208" t="str">
        <v>47</v>
      </c>
      <c r="AE2208" t="str">
        <v>0</v>
      </c>
      <c r="AF2208" t="str">
        <v>0</v>
      </c>
      <c r="AG2208" t="str">
        <v>0</v>
      </c>
      <c r="AH2208" t="str">
        <v>0.00</v>
      </c>
      <c r="AI2208" s="1"/>
    </row>
    <row customHeight="true" ht="12.857142857142858" r="2209">
      <c r="A2209" s="2">
        <v>45348.61875</v>
      </c>
      <c r="B2209" t="str">
        <v>2024/02/26</v>
      </c>
      <c r="C2209" t="str">
        <v>郑若雨</v>
      </c>
      <c r="D2209" s="1" t="str">
        <v>郭梦瑶</v>
      </c>
      <c r="E2209" t="str">
        <v>增量拓新</v>
      </c>
      <c r="F2209" t="str">
        <v>4</v>
      </c>
      <c r="G2209" t="str">
        <v>96</v>
      </c>
      <c r="H2209" t="str">
        <v>24.0</v>
      </c>
      <c r="I2209" t="str">
        <v>11</v>
      </c>
      <c r="J2209" s="1" t="str">
        <v>开会（一次一填）</v>
      </c>
      <c r="K2209" t="str">
        <v>https://meeting.tencent.com/v2/cloud-record/share?id=55e3571e-882f-476a-96d1-49405e6da8a2</v>
      </c>
      <c r="T2209" t="str">
        <v>7</v>
      </c>
      <c r="U2209" t="str">
        <v>1.75</v>
      </c>
      <c r="V2209" t="str">
        <v>2.75</v>
      </c>
      <c r="W2209" t="str">
        <v>0</v>
      </c>
      <c r="X2209" t="str">
        <v>0</v>
      </c>
      <c r="Y2209" t="str">
        <v>19</v>
      </c>
      <c r="Z2209" t="str">
        <v>0.83</v>
      </c>
      <c r="AA2209" t="str">
        <v>23</v>
      </c>
      <c r="AB2209" t="str">
        <v>281</v>
      </c>
      <c r="AC2209" t="str">
        <v>12.22</v>
      </c>
      <c r="AD2209" t="str">
        <v>18</v>
      </c>
      <c r="AE2209" t="str">
        <v>0</v>
      </c>
      <c r="AF2209" t="str">
        <v>3</v>
      </c>
      <c r="AG2209" t="str">
        <v>1</v>
      </c>
      <c r="AH2209" t="str">
        <v>0.00</v>
      </c>
      <c r="AI2209" s="1"/>
    </row>
    <row customHeight="true" ht="12.857142857142858" r="2210">
      <c r="A2210" s="2">
        <v>45348.615277777775</v>
      </c>
      <c r="B2210" t="str">
        <v>2024/02/26</v>
      </c>
      <c r="C2210" t="str">
        <v>胡天玥</v>
      </c>
      <c r="D2210" s="1" t="str">
        <v>张茜</v>
      </c>
      <c r="E2210" t="str">
        <v>大厂</v>
      </c>
      <c r="F2210" t="str">
        <v>5</v>
      </c>
      <c r="G2210" t="str">
        <v>65</v>
      </c>
      <c r="H2210" t="str">
        <v>13.0</v>
      </c>
      <c r="I2210" t="str">
        <v>26</v>
      </c>
      <c r="J2210" s="1" t="str">
        <v>开会（一次一填）</v>
      </c>
      <c r="K2210" t="str">
        <v>https://miracleplus.feishu.cn/minutes/obcnp2iz2i1h3rw69h7ttatk</v>
      </c>
      <c r="T2210" t="str">
        <v>8</v>
      </c>
      <c r="U2210" t="str">
        <v>1.6</v>
      </c>
      <c r="V2210" t="str">
        <v>5.2</v>
      </c>
      <c r="W2210" t="str">
        <v>0</v>
      </c>
      <c r="X2210" t="str">
        <v>0</v>
      </c>
      <c r="Y2210" t="str">
        <v>13</v>
      </c>
      <c r="Z2210" t="str">
        <v>0.87</v>
      </c>
      <c r="AA2210" t="str">
        <v>15</v>
      </c>
      <c r="AB2210" t="str">
        <v>257</v>
      </c>
      <c r="AC2210" t="str">
        <v>17.13</v>
      </c>
      <c r="AD2210" t="str">
        <v>69</v>
      </c>
      <c r="AE2210" t="str">
        <v>0</v>
      </c>
      <c r="AF2210" t="str">
        <v>24</v>
      </c>
      <c r="AG2210" t="str">
        <v>3</v>
      </c>
      <c r="AH2210" t="str">
        <v>0.00</v>
      </c>
      <c r="AI2210" s="1"/>
    </row>
    <row customHeight="true" ht="12.857142857142858" r="2211">
      <c r="A2211" s="2">
        <v>45348.60972222222</v>
      </c>
      <c r="B2211" t="str">
        <v>2024/02/26</v>
      </c>
      <c r="C2211" t="str">
        <v>侯羽瑶</v>
      </c>
      <c r="D2211" s="1" t="str">
        <v>江哲昊</v>
      </c>
      <c r="E2211" t="str">
        <v>高校科研</v>
      </c>
      <c r="F2211" t="str">
        <v>4</v>
      </c>
      <c r="G2211" t="str">
        <v>1</v>
      </c>
      <c r="H2211" t="str">
        <v>0.3</v>
      </c>
      <c r="I2211" t="str">
        <v>2</v>
      </c>
      <c r="J2211" s="1" t="str">
        <v>开会（一次一填）</v>
      </c>
      <c r="K2211" t="str">
        <v>https://miracleplus.feishu.cn/docx/GdutdWVT1oOnEexMG5ecGHZWnye?from=from_copylink</v>
      </c>
      <c r="T2211" t="str">
        <v>5</v>
      </c>
      <c r="U2211" t="str">
        <v>1.25</v>
      </c>
      <c r="V2211" t="str">
        <v>0.5</v>
      </c>
      <c r="W2211" t="str">
        <v>0</v>
      </c>
      <c r="X2211" t="str">
        <v>0</v>
      </c>
      <c r="Y2211" t="str">
        <v>20</v>
      </c>
      <c r="Z2211" t="str">
        <v>1.11</v>
      </c>
      <c r="AA2211" t="str">
        <v>18</v>
      </c>
      <c r="AB2211" t="str">
        <v>60</v>
      </c>
      <c r="AC2211" t="str">
        <v>3.33</v>
      </c>
      <c r="AD2211" t="str">
        <v>47</v>
      </c>
      <c r="AE2211" t="str">
        <v>0</v>
      </c>
      <c r="AF2211" t="str">
        <v>0</v>
      </c>
      <c r="AG2211" t="str">
        <v>2</v>
      </c>
      <c r="AH2211" t="str">
        <v>0.00</v>
      </c>
      <c r="AI2211" s="1"/>
    </row>
    <row customHeight="true" ht="12.857142857142858" r="2212">
      <c r="A2212" s="2">
        <v>45348.606944444444</v>
      </c>
      <c r="B2212" t="str">
        <v>2024/02/26</v>
      </c>
      <c r="C2212" t="str">
        <v>侯羽瑶</v>
      </c>
      <c r="D2212" s="1" t="str">
        <v>江哲昊</v>
      </c>
      <c r="E2212" t="str">
        <v>高校科研</v>
      </c>
      <c r="F2212" t="str">
        <v>4</v>
      </c>
      <c r="G2212" t="str">
        <v>1</v>
      </c>
      <c r="H2212" t="str">
        <v>0.3</v>
      </c>
      <c r="I2212" t="str">
        <v>2</v>
      </c>
      <c r="J2212" s="1" t="str">
        <v>开会（一次一填）</v>
      </c>
      <c r="K2212" t="str">
        <v>https://miracleplus.feishu.cn/docx/IInHd0wYyo2NvYxHYhicIQKdn7c?from=from_copylink</v>
      </c>
      <c r="T2212" t="str">
        <v>5</v>
      </c>
      <c r="U2212" t="str">
        <v>1.25</v>
      </c>
      <c r="V2212" t="str">
        <v>0.5</v>
      </c>
      <c r="W2212" t="str">
        <v>0</v>
      </c>
      <c r="X2212" t="str">
        <v>0</v>
      </c>
      <c r="Y2212" t="str">
        <v>20</v>
      </c>
      <c r="Z2212" t="str">
        <v>1.11</v>
      </c>
      <c r="AA2212" t="str">
        <v>18</v>
      </c>
      <c r="AB2212" t="str">
        <v>60</v>
      </c>
      <c r="AC2212" t="str">
        <v>3.33</v>
      </c>
      <c r="AD2212" t="str">
        <v>47</v>
      </c>
      <c r="AE2212" t="str">
        <v>0</v>
      </c>
      <c r="AF2212" t="str">
        <v>0</v>
      </c>
      <c r="AG2212" t="str">
        <v>2</v>
      </c>
      <c r="AH2212" t="str">
        <v>0.00</v>
      </c>
      <c r="AI2212" s="1"/>
    </row>
    <row customHeight="true" ht="12.857142857142858" r="2213">
      <c r="A2213" s="2">
        <v>45348.59930555556</v>
      </c>
      <c r="B2213" t="str">
        <v>2024/02/26</v>
      </c>
      <c r="C2213" t="str">
        <v>黄哲彦</v>
      </c>
      <c r="D2213" s="1" t="str">
        <v>江哲昊</v>
      </c>
      <c r="E2213" t="str">
        <v>高校科研</v>
      </c>
      <c r="F2213" t="str">
        <v>4</v>
      </c>
      <c r="G2213" t="str">
        <v>1</v>
      </c>
      <c r="H2213" t="str">
        <v>0.3</v>
      </c>
      <c r="I2213" t="str">
        <v>2</v>
      </c>
      <c r="J2213" s="1" t="str">
        <v>开会（一次一填）</v>
      </c>
      <c r="K2213" t="str">
        <v>https://miracleplus.feishu.cn/docx/OhFOd8EuqokU0PxBlcgcngCznoe?from=from_copylink</v>
      </c>
      <c r="T2213" t="str">
        <v>5</v>
      </c>
      <c r="U2213" t="str">
        <v>1.25</v>
      </c>
      <c r="V2213" t="str">
        <v>0.5</v>
      </c>
      <c r="W2213" t="str">
        <v>0</v>
      </c>
      <c r="X2213" t="str">
        <v>0</v>
      </c>
      <c r="Y2213" t="str">
        <v>20</v>
      </c>
      <c r="Z2213" t="str">
        <v>1.11</v>
      </c>
      <c r="AA2213" t="str">
        <v>18</v>
      </c>
      <c r="AB2213" t="str">
        <v>60</v>
      </c>
      <c r="AC2213" t="str">
        <v>3.33</v>
      </c>
      <c r="AD2213" t="str">
        <v>47</v>
      </c>
      <c r="AE2213" t="str">
        <v>0</v>
      </c>
      <c r="AF2213" t="str">
        <v>0</v>
      </c>
      <c r="AG2213" t="str">
        <v>2</v>
      </c>
      <c r="AH2213" t="str">
        <v>0.00</v>
      </c>
      <c r="AI2213" s="1"/>
    </row>
    <row customHeight="true" ht="12.857142857142858" r="2214">
      <c r="A2214" s="2">
        <v>45348.59305555555</v>
      </c>
      <c r="B2214" t="str">
        <v>2024/02/26</v>
      </c>
      <c r="C2214" t="str">
        <v>黄哲彦</v>
      </c>
      <c r="D2214" s="1" t="str">
        <v>江哲昊</v>
      </c>
      <c r="E2214" t="str">
        <v>高校科研</v>
      </c>
      <c r="F2214" t="str">
        <v>4</v>
      </c>
      <c r="G2214" t="str">
        <v>1</v>
      </c>
      <c r="H2214" t="str">
        <v>0.3</v>
      </c>
      <c r="I2214" t="str">
        <v>2</v>
      </c>
      <c r="J2214" s="1" t="str">
        <v>开会（一次一填）</v>
      </c>
      <c r="K2214" t="str">
        <v>https://miracleplus.feishu.cn/docx/QNxMdFPAco78J9xZOQScwIXNnRd?from=from_copylink</v>
      </c>
      <c r="T2214" t="str">
        <v>5</v>
      </c>
      <c r="U2214" t="str">
        <v>1.25</v>
      </c>
      <c r="V2214" t="str">
        <v>0.5</v>
      </c>
      <c r="W2214" t="str">
        <v>0</v>
      </c>
      <c r="X2214" t="str">
        <v>0</v>
      </c>
      <c r="Y2214" t="str">
        <v>20</v>
      </c>
      <c r="Z2214" t="str">
        <v>1.11</v>
      </c>
      <c r="AA2214" t="str">
        <v>18</v>
      </c>
      <c r="AB2214" t="str">
        <v>60</v>
      </c>
      <c r="AC2214" t="str">
        <v>3.33</v>
      </c>
      <c r="AD2214" t="str">
        <v>47</v>
      </c>
      <c r="AE2214" t="str">
        <v>0</v>
      </c>
      <c r="AF2214" t="str">
        <v>0</v>
      </c>
      <c r="AG2214" t="str">
        <v>2</v>
      </c>
      <c r="AH2214" t="str">
        <v>0.00</v>
      </c>
      <c r="AI2214" s="1"/>
    </row>
    <row customHeight="true" ht="12.857142857142858" r="2215">
      <c r="A2215" s="2">
        <v>45348.59027777778</v>
      </c>
      <c r="B2215" t="str">
        <v>2024/02/26</v>
      </c>
      <c r="C2215" t="str">
        <v>黄哲彦</v>
      </c>
      <c r="D2215" s="1" t="str">
        <v>江哲昊</v>
      </c>
      <c r="E2215" t="str">
        <v>高校科研</v>
      </c>
      <c r="F2215" t="str">
        <v>4</v>
      </c>
      <c r="G2215" t="str">
        <v>1</v>
      </c>
      <c r="H2215" t="str">
        <v>0.3</v>
      </c>
      <c r="I2215" t="str">
        <v>2</v>
      </c>
      <c r="J2215" s="1" t="str">
        <v>其他（一天一填）</v>
      </c>
      <c r="L2215">
        <v>1</v>
      </c>
      <c r="M2215" t="str">
        <v>image.png</v>
      </c>
      <c r="N2215">
        <v>0</v>
      </c>
      <c r="P2215">
        <v>0</v>
      </c>
      <c r="R2215">
        <v>0</v>
      </c>
      <c r="T2215" t="str">
        <v>5</v>
      </c>
      <c r="U2215" t="str">
        <v>1.25</v>
      </c>
      <c r="V2215" t="str">
        <v>0.5</v>
      </c>
      <c r="W2215" t="str">
        <v>0</v>
      </c>
      <c r="X2215" t="str">
        <v>0</v>
      </c>
      <c r="Y2215" t="str">
        <v>20</v>
      </c>
      <c r="Z2215" t="str">
        <v>1.11</v>
      </c>
      <c r="AA2215" t="str">
        <v>18</v>
      </c>
      <c r="AB2215" t="str">
        <v>60</v>
      </c>
      <c r="AC2215" t="str">
        <v>3.33</v>
      </c>
      <c r="AD2215" t="str">
        <v>47</v>
      </c>
      <c r="AE2215" t="str">
        <v>0</v>
      </c>
      <c r="AF2215" t="str">
        <v>0</v>
      </c>
      <c r="AG2215" t="str">
        <v>2</v>
      </c>
      <c r="AH2215" t="str">
        <v>0.00</v>
      </c>
      <c r="AI2215" s="1"/>
    </row>
    <row customHeight="true" ht="12.857142857142858" r="2216">
      <c r="A2216" s="2">
        <v>45348.57847222222</v>
      </c>
      <c r="B2216" t="str">
        <v>2024/02/26</v>
      </c>
      <c r="C2216" t="str">
        <v>申倍伊</v>
      </c>
      <c r="D2216" s="1" t="str">
        <v>魏郅杰</v>
      </c>
      <c r="E2216" t="str">
        <v>高校科研</v>
      </c>
      <c r="F2216" t="str">
        <v>7</v>
      </c>
      <c r="G2216" t="str">
        <v>0</v>
      </c>
      <c r="H2216" t="str">
        <v>0.0</v>
      </c>
      <c r="I2216" t="str">
        <v>0</v>
      </c>
      <c r="J2216" s="1" t="str">
        <v>开会（一次一填）</v>
      </c>
      <c r="K2216" t="str">
        <v>https://miracleplus.feishu.cn/minutes/obcnr6uuh7gk251z47562b8k?from=from_copylink</v>
      </c>
      <c r="T2216" t="str">
        <v>9</v>
      </c>
      <c r="U2216" t="str">
        <v>1.285714286</v>
      </c>
      <c r="V2216" t="str">
        <v>0</v>
      </c>
      <c r="W2216" t="str">
        <v>0</v>
      </c>
      <c r="X2216" t="str">
        <v>0</v>
      </c>
      <c r="Y2216" t="str">
        <v>20</v>
      </c>
      <c r="Z2216" t="str">
        <v>1.11</v>
      </c>
      <c r="AA2216" t="str">
        <v>18</v>
      </c>
      <c r="AB2216" t="str">
        <v>60</v>
      </c>
      <c r="AC2216" t="str">
        <v>3.33</v>
      </c>
      <c r="AD2216" t="str">
        <v>47</v>
      </c>
      <c r="AE2216" t="str">
        <v>0</v>
      </c>
      <c r="AF2216" t="str">
        <v>0</v>
      </c>
      <c r="AG2216" t="str">
        <v>2</v>
      </c>
      <c r="AH2216" t="str">
        <v>0.00</v>
      </c>
      <c r="AI2216" s="1"/>
    </row>
    <row customHeight="true" ht="12.857142857142858" r="2217">
      <c r="A2217" s="2">
        <v>45348.57847222222</v>
      </c>
      <c r="B2217" t="str">
        <v>2024/02/26</v>
      </c>
      <c r="C2217" t="str">
        <v>申倍伊</v>
      </c>
      <c r="D2217" s="1" t="str">
        <v>魏郅杰</v>
      </c>
      <c r="E2217" t="str">
        <v>高校科研</v>
      </c>
      <c r="F2217" t="str">
        <v>7</v>
      </c>
      <c r="G2217" t="str">
        <v>0</v>
      </c>
      <c r="H2217" t="str">
        <v>0.0</v>
      </c>
      <c r="I2217" t="str">
        <v>0</v>
      </c>
      <c r="J2217" s="1" t="str">
        <v>开会（一次一填）</v>
      </c>
      <c r="K2217" t="str">
        <v>https://miracleplus.feishu.cn/minutes/obcnr6x54nh2p6dexd8rfcr5</v>
      </c>
      <c r="T2217" t="str">
        <v>9</v>
      </c>
      <c r="U2217" t="str">
        <v>1.285714286</v>
      </c>
      <c r="V2217" t="str">
        <v>0</v>
      </c>
      <c r="W2217" t="str">
        <v>0</v>
      </c>
      <c r="X2217" t="str">
        <v>0</v>
      </c>
      <c r="Y2217" t="str">
        <v>20</v>
      </c>
      <c r="Z2217" t="str">
        <v>1.11</v>
      </c>
      <c r="AA2217" t="str">
        <v>18</v>
      </c>
      <c r="AB2217" t="str">
        <v>60</v>
      </c>
      <c r="AC2217" t="str">
        <v>3.33</v>
      </c>
      <c r="AD2217" t="str">
        <v>47</v>
      </c>
      <c r="AE2217" t="str">
        <v>0</v>
      </c>
      <c r="AF2217" t="str">
        <v>0</v>
      </c>
      <c r="AG2217" t="str">
        <v>2</v>
      </c>
      <c r="AH2217" t="str">
        <v>0.00</v>
      </c>
      <c r="AI2217" s="1"/>
    </row>
    <row customHeight="true" ht="12.857142857142858" r="2218">
      <c r="A2218" s="2">
        <v>45348.53611111111</v>
      </c>
      <c r="B2218" t="str">
        <v>2024/02/26</v>
      </c>
      <c r="C2218" t="str">
        <v>陈弈天</v>
      </c>
      <c r="D2218" s="1" t="str">
        <v>郑子宜</v>
      </c>
      <c r="E2218" t="str">
        <v>高校科研</v>
      </c>
      <c r="F2218" t="str">
        <v>7</v>
      </c>
      <c r="G2218" t="str">
        <v>59</v>
      </c>
      <c r="H2218" t="str">
        <v>8.4</v>
      </c>
      <c r="I2218" t="str">
        <v>45</v>
      </c>
      <c r="J2218" s="1" t="str">
        <v>海外早打卡填</v>
      </c>
      <c r="T2218" t="str">
        <v>6</v>
      </c>
      <c r="U2218" t="str">
        <v>0.857142857</v>
      </c>
      <c r="V2218" t="str">
        <v>6.428571429</v>
      </c>
      <c r="W2218" t="str">
        <v>0</v>
      </c>
      <c r="X2218" t="str">
        <v>0</v>
      </c>
      <c r="Y2218" t="str">
        <v>20</v>
      </c>
      <c r="Z2218" t="str">
        <v>1.11</v>
      </c>
      <c r="AA2218" t="str">
        <v>18</v>
      </c>
      <c r="AB2218" t="str">
        <v>60</v>
      </c>
      <c r="AC2218" t="str">
        <v>3.33</v>
      </c>
      <c r="AD2218" t="str">
        <v>47</v>
      </c>
      <c r="AE2218" t="str">
        <v>0</v>
      </c>
      <c r="AF2218" t="str">
        <v>0</v>
      </c>
      <c r="AG2218" t="str">
        <v>1</v>
      </c>
      <c r="AH2218" t="str">
        <v>0.00</v>
      </c>
      <c r="AI2218" s="1"/>
    </row>
    <row customHeight="true" ht="12.857142857142858" r="2219">
      <c r="A2219" s="2">
        <v>45348.525</v>
      </c>
      <c r="B2219" t="str">
        <v>2024/02/26</v>
      </c>
      <c r="C2219" t="str">
        <v>靳宇昂</v>
      </c>
      <c r="D2219" s="1" t="str">
        <v>王勉</v>
      </c>
      <c r="E2219" t="str">
        <v>增量拓新</v>
      </c>
      <c r="F2219" t="str">
        <v>5</v>
      </c>
      <c r="G2219" t="str">
        <v>150</v>
      </c>
      <c r="H2219" t="str">
        <v>30.0</v>
      </c>
      <c r="I2219" t="str">
        <v>2</v>
      </c>
      <c r="J2219" s="1" t="str">
        <v>其他（一天一填）</v>
      </c>
      <c r="L2219">
        <v>0</v>
      </c>
      <c r="N2219">
        <v>0</v>
      </c>
      <c r="P2219">
        <v>0</v>
      </c>
      <c r="R2219">
        <v>0</v>
      </c>
      <c r="T2219" t="str">
        <v>3</v>
      </c>
      <c r="U2219" t="str">
        <v>0.6</v>
      </c>
      <c r="V2219" t="str">
        <v>0.4</v>
      </c>
      <c r="W2219" t="str">
        <v>0</v>
      </c>
      <c r="X2219" t="str">
        <v>0</v>
      </c>
      <c r="Y2219" t="str">
        <v>19</v>
      </c>
      <c r="Z2219" t="str">
        <v>0.83</v>
      </c>
      <c r="AA2219" t="str">
        <v>23</v>
      </c>
      <c r="AB2219" t="str">
        <v>281</v>
      </c>
      <c r="AC2219" t="str">
        <v>12.22</v>
      </c>
      <c r="AD2219" t="str">
        <v>18</v>
      </c>
      <c r="AE2219" t="str">
        <v>0</v>
      </c>
      <c r="AF2219" t="str">
        <v>3</v>
      </c>
      <c r="AG2219" t="str">
        <v>0</v>
      </c>
      <c r="AH2219" t="str">
        <v>0.00</v>
      </c>
      <c r="AI2219" s="1"/>
    </row>
    <row customHeight="true" ht="12.857142857142858" r="2220">
      <c r="A2220" s="2">
        <v>45348.525</v>
      </c>
      <c r="B2220" t="str">
        <v>2024/02/26</v>
      </c>
      <c r="C2220" t="str">
        <v>靳宇昂</v>
      </c>
      <c r="D2220" s="1" t="str">
        <v>王勉</v>
      </c>
      <c r="E2220" t="str">
        <v>增量拓新</v>
      </c>
      <c r="F2220" t="str">
        <v>5</v>
      </c>
      <c r="G2220" t="str">
        <v>150</v>
      </c>
      <c r="H2220" t="str">
        <v>30.0</v>
      </c>
      <c r="I2220" t="str">
        <v>2</v>
      </c>
      <c r="J2220" s="1" t="str">
        <v>海外早打卡填</v>
      </c>
      <c r="T2220" t="str">
        <v>3</v>
      </c>
      <c r="U2220" t="str">
        <v>0.6</v>
      </c>
      <c r="V2220" t="str">
        <v>0.4</v>
      </c>
      <c r="W2220" t="str">
        <v>0</v>
      </c>
      <c r="X2220" t="str">
        <v>0</v>
      </c>
      <c r="Y2220" t="str">
        <v>19</v>
      </c>
      <c r="Z2220" t="str">
        <v>0.83</v>
      </c>
      <c r="AA2220" t="str">
        <v>23</v>
      </c>
      <c r="AB2220" t="str">
        <v>281</v>
      </c>
      <c r="AC2220" t="str">
        <v>12.22</v>
      </c>
      <c r="AD2220" t="str">
        <v>18</v>
      </c>
      <c r="AE2220" t="str">
        <v>0</v>
      </c>
      <c r="AF2220" t="str">
        <v>3</v>
      </c>
      <c r="AG2220" t="str">
        <v>0</v>
      </c>
      <c r="AH2220" t="str">
        <v>0.00</v>
      </c>
      <c r="AI2220" s="1"/>
    </row>
    <row customHeight="true" ht="12.857142857142858" r="2221">
      <c r="A2221" s="2">
        <v>45348.49097222222</v>
      </c>
      <c r="B2221" t="str">
        <v>2024/02/26</v>
      </c>
      <c r="C2221" t="str">
        <v>王江珊</v>
      </c>
      <c r="D2221" s="1" t="str">
        <v>张茜</v>
      </c>
      <c r="E2221" t="str">
        <v>大厂</v>
      </c>
      <c r="F2221" t="str">
        <v>5</v>
      </c>
      <c r="G2221" t="str">
        <v>65</v>
      </c>
      <c r="H2221" t="str">
        <v>13.0</v>
      </c>
      <c r="I2221" t="str">
        <v>26</v>
      </c>
      <c r="J2221" s="1" t="str">
        <v>开会（一次一填）</v>
      </c>
      <c r="K2221" t="str">
        <v>https://miracleplus.feishu.cn/minutes/obcnr3o2u3ke45zh36513di4</v>
      </c>
      <c r="T2221" t="str">
        <v>8</v>
      </c>
      <c r="U2221" t="str">
        <v>1.6</v>
      </c>
      <c r="V2221" t="str">
        <v>5.2</v>
      </c>
      <c r="W2221" t="str">
        <v>0</v>
      </c>
      <c r="X2221" t="str">
        <v>0</v>
      </c>
      <c r="Y2221" t="str">
        <v>13</v>
      </c>
      <c r="Z2221" t="str">
        <v>0.87</v>
      </c>
      <c r="AA2221" t="str">
        <v>15</v>
      </c>
      <c r="AB2221" t="str">
        <v>257</v>
      </c>
      <c r="AC2221" t="str">
        <v>17.13</v>
      </c>
      <c r="AD2221" t="str">
        <v>69</v>
      </c>
      <c r="AE2221" t="str">
        <v>0</v>
      </c>
      <c r="AF2221" t="str">
        <v>24</v>
      </c>
      <c r="AG2221" t="str">
        <v>3</v>
      </c>
      <c r="AH2221" t="str">
        <v>0.00</v>
      </c>
      <c r="AI2221" s="1"/>
    </row>
    <row customHeight="true" ht="12.857142857142858" r="2222">
      <c r="A2222" s="2">
        <v>45348.46875</v>
      </c>
      <c r="B2222" t="str">
        <v>2024/02/26</v>
      </c>
      <c r="C2222" t="str">
        <v>汤颖乐</v>
      </c>
      <c r="D2222" s="1" t="str">
        <v>郑子宜</v>
      </c>
      <c r="E2222" t="str">
        <v>高校科研</v>
      </c>
      <c r="F2222" t="str">
        <v>7</v>
      </c>
      <c r="G2222" t="str">
        <v>59</v>
      </c>
      <c r="H2222" t="str">
        <v>8.4</v>
      </c>
      <c r="I2222" t="str">
        <v>45</v>
      </c>
      <c r="J2222" s="1" t="str">
        <v>其他（一天一填）</v>
      </c>
      <c r="L2222">
        <v>0</v>
      </c>
      <c r="N2222">
        <v>0</v>
      </c>
      <c r="R2222">
        <v>0</v>
      </c>
      <c r="T2222" t="str">
        <v>6</v>
      </c>
      <c r="U2222" t="str">
        <v>0.857142857</v>
      </c>
      <c r="V2222" t="str">
        <v>6.428571429</v>
      </c>
      <c r="W2222" t="str">
        <v>0</v>
      </c>
      <c r="X2222" t="str">
        <v>0</v>
      </c>
      <c r="Y2222" t="str">
        <v>20</v>
      </c>
      <c r="Z2222" t="str">
        <v>1.11</v>
      </c>
      <c r="AA2222" t="str">
        <v>18</v>
      </c>
      <c r="AB2222" t="str">
        <v>60</v>
      </c>
      <c r="AC2222" t="str">
        <v>3.33</v>
      </c>
      <c r="AD2222" t="str">
        <v>47</v>
      </c>
      <c r="AE2222" t="str">
        <v>0</v>
      </c>
      <c r="AF2222" t="str">
        <v>0</v>
      </c>
      <c r="AG2222" t="str">
        <v>1</v>
      </c>
      <c r="AH2222" t="str">
        <v>0.00</v>
      </c>
      <c r="AI2222" s="1"/>
    </row>
    <row customHeight="true" ht="12.857142857142858" r="2223">
      <c r="A2223" s="2">
        <v>45348.46875</v>
      </c>
      <c r="B2223" t="str">
        <v>2024/02/26</v>
      </c>
      <c r="C2223" t="str">
        <v>汤颖乐</v>
      </c>
      <c r="D2223" s="1" t="str">
        <v>郑子宜</v>
      </c>
      <c r="E2223" t="str">
        <v>高校科研</v>
      </c>
      <c r="F2223" t="str">
        <v>7</v>
      </c>
      <c r="G2223" t="str">
        <v>59</v>
      </c>
      <c r="H2223" t="str">
        <v>8.4</v>
      </c>
      <c r="I2223" t="str">
        <v>45</v>
      </c>
      <c r="J2223" s="1" t="str">
        <v>开会（一次一填）</v>
      </c>
      <c r="K2223" t="str">
        <v>https://miracleplus.feishu.cn/minutes/obcnnyo81m75g6txv4p5i3fj</v>
      </c>
      <c r="T2223" t="str">
        <v>6</v>
      </c>
      <c r="U2223" t="str">
        <v>0.857142857</v>
      </c>
      <c r="V2223" t="str">
        <v>6.428571429</v>
      </c>
      <c r="W2223" t="str">
        <v>0</v>
      </c>
      <c r="X2223" t="str">
        <v>0</v>
      </c>
      <c r="Y2223" t="str">
        <v>20</v>
      </c>
      <c r="Z2223" t="str">
        <v>1.11</v>
      </c>
      <c r="AA2223" t="str">
        <v>18</v>
      </c>
      <c r="AB2223" t="str">
        <v>60</v>
      </c>
      <c r="AC2223" t="str">
        <v>3.33</v>
      </c>
      <c r="AD2223" t="str">
        <v>47</v>
      </c>
      <c r="AE2223" t="str">
        <v>0</v>
      </c>
      <c r="AF2223" t="str">
        <v>0</v>
      </c>
      <c r="AG2223" t="str">
        <v>1</v>
      </c>
      <c r="AH2223" t="str">
        <v>0.00</v>
      </c>
      <c r="AI2223" s="1"/>
    </row>
    <row customHeight="true" ht="12.857142857142858" r="2224">
      <c r="A2224" s="2">
        <v>45348.459027777775</v>
      </c>
      <c r="B2224" t="str">
        <v>2024/02/26</v>
      </c>
      <c r="C2224" t="str">
        <v>李苏政</v>
      </c>
      <c r="D2224" s="1" t="str">
        <v>魏郅杰</v>
      </c>
      <c r="E2224" t="str">
        <v>高校科研</v>
      </c>
      <c r="F2224" t="str">
        <v>7</v>
      </c>
      <c r="G2224" t="str">
        <v>0</v>
      </c>
      <c r="H2224" t="str">
        <v>0.0</v>
      </c>
      <c r="I2224" t="str">
        <v>0</v>
      </c>
      <c r="J2224" s="1" t="str">
        <v>开会（一次一填）</v>
      </c>
      <c r="K2224" t="str">
        <v>https://miracleplus.feishu.cn/docx/KVBGd9Prio5cruxD00jceKIhnk6?from=from_copylink</v>
      </c>
      <c r="T2224" t="str">
        <v>9</v>
      </c>
      <c r="U2224" t="str">
        <v>1.285714286</v>
      </c>
      <c r="V2224" t="str">
        <v>0</v>
      </c>
      <c r="W2224" t="str">
        <v>0</v>
      </c>
      <c r="X2224" t="str">
        <v>0</v>
      </c>
      <c r="Y2224" t="str">
        <v>20</v>
      </c>
      <c r="Z2224" t="str">
        <v>1.11</v>
      </c>
      <c r="AA2224" t="str">
        <v>18</v>
      </c>
      <c r="AB2224" t="str">
        <v>60</v>
      </c>
      <c r="AC2224" t="str">
        <v>3.33</v>
      </c>
      <c r="AD2224" t="str">
        <v>47</v>
      </c>
      <c r="AE2224" t="str">
        <v>0</v>
      </c>
      <c r="AF2224" t="str">
        <v>0</v>
      </c>
      <c r="AG2224" t="str">
        <v>2</v>
      </c>
      <c r="AH2224" t="str">
        <v>0.00</v>
      </c>
      <c r="AI2224" s="1"/>
    </row>
    <row customHeight="true" ht="12.857142857142858" r="2225">
      <c r="A2225" s="2">
        <v>45348.450694444444</v>
      </c>
      <c r="B2225" t="str">
        <v>2024/02/26</v>
      </c>
      <c r="C2225" t="str">
        <v>王江珊</v>
      </c>
      <c r="D2225" s="1" t="str">
        <v>张茜</v>
      </c>
      <c r="E2225" t="str">
        <v>大厂</v>
      </c>
      <c r="F2225" t="str">
        <v>5</v>
      </c>
      <c r="G2225" t="str">
        <v>65</v>
      </c>
      <c r="H2225" t="str">
        <v>13.0</v>
      </c>
      <c r="I2225" t="str">
        <v>26</v>
      </c>
      <c r="J2225" s="1" t="str">
        <v>开会（一次一填）</v>
      </c>
      <c r="K2225" t="str">
        <v>https://miracleplus.feishu.cn/minutes/obcnr3u95498fh6o1qp7fmu9</v>
      </c>
      <c r="T2225" t="str">
        <v>8</v>
      </c>
      <c r="U2225" t="str">
        <v>1.6</v>
      </c>
      <c r="V2225" t="str">
        <v>5.2</v>
      </c>
      <c r="W2225" t="str">
        <v>0</v>
      </c>
      <c r="X2225" t="str">
        <v>0</v>
      </c>
      <c r="Y2225" t="str">
        <v>13</v>
      </c>
      <c r="Z2225" t="str">
        <v>0.87</v>
      </c>
      <c r="AA2225" t="str">
        <v>15</v>
      </c>
      <c r="AB2225" t="str">
        <v>257</v>
      </c>
      <c r="AC2225" t="str">
        <v>17.13</v>
      </c>
      <c r="AD2225" t="str">
        <v>69</v>
      </c>
      <c r="AE2225" t="str">
        <v>0</v>
      </c>
      <c r="AF2225" t="str">
        <v>24</v>
      </c>
      <c r="AG2225" t="str">
        <v>3</v>
      </c>
      <c r="AH2225" t="str">
        <v>0.00</v>
      </c>
      <c r="AI2225" s="1"/>
    </row>
    <row customHeight="true" ht="12.857142857142858" r="2226">
      <c r="A2226" s="2">
        <v>45348.43472222222</v>
      </c>
      <c r="B2226" t="str">
        <v>2024/02/26</v>
      </c>
      <c r="C2226" t="str">
        <v>李苏政</v>
      </c>
      <c r="D2226" s="1" t="str">
        <v>魏郅杰</v>
      </c>
      <c r="E2226" t="str">
        <v>高校科研</v>
      </c>
      <c r="F2226" t="str">
        <v>7</v>
      </c>
      <c r="G2226" t="str">
        <v>0</v>
      </c>
      <c r="H2226" t="str">
        <v>0.0</v>
      </c>
      <c r="I2226" t="str">
        <v>0</v>
      </c>
      <c r="J2226" s="1" t="str">
        <v>开会（一次一填）</v>
      </c>
      <c r="K2226" t="str">
        <v>https://miracleplus.feishu.cn/minutes/obcnqe2c69z82e77e589ux7z?from=from_copylink</v>
      </c>
      <c r="T2226" t="str">
        <v>9</v>
      </c>
      <c r="U2226" t="str">
        <v>1.285714286</v>
      </c>
      <c r="V2226" t="str">
        <v>0</v>
      </c>
      <c r="W2226" t="str">
        <v>0</v>
      </c>
      <c r="X2226" t="str">
        <v>0</v>
      </c>
      <c r="Y2226" t="str">
        <v>20</v>
      </c>
      <c r="Z2226" t="str">
        <v>1.11</v>
      </c>
      <c r="AA2226" t="str">
        <v>18</v>
      </c>
      <c r="AB2226" t="str">
        <v>60</v>
      </c>
      <c r="AC2226" t="str">
        <v>3.33</v>
      </c>
      <c r="AD2226" t="str">
        <v>47</v>
      </c>
      <c r="AE2226" t="str">
        <v>0</v>
      </c>
      <c r="AF2226" t="str">
        <v>0</v>
      </c>
      <c r="AG2226" t="str">
        <v>2</v>
      </c>
      <c r="AH2226" t="str">
        <v>0.00</v>
      </c>
      <c r="AI2226" s="1"/>
    </row>
    <row customHeight="true" ht="12.857142857142858" r="2227">
      <c r="A2227" s="2">
        <v>45348.43125</v>
      </c>
      <c r="B2227" t="str">
        <v>2024/02/26</v>
      </c>
      <c r="C2227" t="str">
        <v>赵晓硕</v>
      </c>
      <c r="D2227" s="1" t="str">
        <v>王泰然</v>
      </c>
      <c r="E2227" t="str">
        <v>大厂</v>
      </c>
      <c r="F2227" t="str">
        <v>4</v>
      </c>
      <c r="G2227" t="str">
        <v>70</v>
      </c>
      <c r="H2227" t="str">
        <v>17.5</v>
      </c>
      <c r="I2227" t="str">
        <v>20</v>
      </c>
      <c r="J2227" s="1" t="str">
        <v>开会（一次一填）</v>
      </c>
      <c r="K2227" t="str">
        <v>https://miracleplus.feishu.cn/minutes/obcnr2297zj838wjj35mz2c4</v>
      </c>
      <c r="T2227" t="str">
        <v>4</v>
      </c>
      <c r="U2227" t="str">
        <v>1</v>
      </c>
      <c r="V2227" t="str">
        <v>5</v>
      </c>
      <c r="W2227" t="str">
        <v>0</v>
      </c>
      <c r="X2227" t="str">
        <v>0</v>
      </c>
      <c r="Y2227" t="str">
        <v>13</v>
      </c>
      <c r="Z2227" t="str">
        <v>0.87</v>
      </c>
      <c r="AA2227" t="str">
        <v>15</v>
      </c>
      <c r="AB2227" t="str">
        <v>257</v>
      </c>
      <c r="AC2227" t="str">
        <v>17.13</v>
      </c>
      <c r="AD2227" t="str">
        <v>69</v>
      </c>
      <c r="AE2227" t="str">
        <v>0</v>
      </c>
      <c r="AF2227" t="str">
        <v>24</v>
      </c>
      <c r="AG2227" t="str">
        <v>2</v>
      </c>
      <c r="AH2227" t="str">
        <v>0.00</v>
      </c>
      <c r="AI2227" s="1"/>
    </row>
    <row customHeight="true" ht="12.857142857142858" r="2228">
      <c r="A2228" s="2">
        <v>45348.43125</v>
      </c>
      <c r="B2228" t="str">
        <v>2024/02/26</v>
      </c>
      <c r="C2228" t="str">
        <v>李宝</v>
      </c>
      <c r="D2228" s="1" t="str">
        <v>郭梦瑶</v>
      </c>
      <c r="E2228" t="str">
        <v>增量拓新</v>
      </c>
      <c r="F2228" t="str">
        <v>4</v>
      </c>
      <c r="G2228" t="str">
        <v>96</v>
      </c>
      <c r="H2228" t="str">
        <v>24.0</v>
      </c>
      <c r="I2228" t="str">
        <v>11</v>
      </c>
      <c r="J2228" s="1" t="str">
        <v>开会（一次一填）</v>
      </c>
      <c r="K2228" t="str">
        <v>https://miracleplus.feishu.cn/minutes/obcnr2vp9mwe89he5642p149?from=from_copylink</v>
      </c>
      <c r="T2228" t="str">
        <v>7</v>
      </c>
      <c r="U2228" t="str">
        <v>1.75</v>
      </c>
      <c r="V2228" t="str">
        <v>2.75</v>
      </c>
      <c r="W2228" t="str">
        <v>0</v>
      </c>
      <c r="X2228" t="str">
        <v>0</v>
      </c>
      <c r="Y2228" t="str">
        <v>19</v>
      </c>
      <c r="Z2228" t="str">
        <v>0.83</v>
      </c>
      <c r="AA2228" t="str">
        <v>23</v>
      </c>
      <c r="AB2228" t="str">
        <v>281</v>
      </c>
      <c r="AC2228" t="str">
        <v>12.22</v>
      </c>
      <c r="AD2228" t="str">
        <v>18</v>
      </c>
      <c r="AE2228" t="str">
        <v>0</v>
      </c>
      <c r="AF2228" t="str">
        <v>3</v>
      </c>
      <c r="AG2228" t="str">
        <v>2</v>
      </c>
      <c r="AH2228" t="str">
        <v>0.00</v>
      </c>
      <c r="AI2228" s="1"/>
    </row>
    <row customHeight="true" ht="12.857142857142858" r="2229">
      <c r="A2229" s="2">
        <v>45348.430555555555</v>
      </c>
      <c r="B2229" t="str">
        <v>2024/02/26</v>
      </c>
      <c r="C2229" t="str">
        <v>李宝</v>
      </c>
      <c r="D2229" s="1" t="str">
        <v>郭梦瑶</v>
      </c>
      <c r="E2229" t="str">
        <v>增量拓新</v>
      </c>
      <c r="F2229" t="str">
        <v>4</v>
      </c>
      <c r="G2229" t="str">
        <v>96</v>
      </c>
      <c r="H2229" t="str">
        <v>24.0</v>
      </c>
      <c r="I2229" t="str">
        <v>11</v>
      </c>
      <c r="J2229" s="1" t="str">
        <v>开会（一次一填）</v>
      </c>
      <c r="K2229" t="str">
        <v>https://miracleplus.feishu.cn/minutes/obcnrduh3169gyn54d75z255?from=from_copylink</v>
      </c>
      <c r="T2229" t="str">
        <v>7</v>
      </c>
      <c r="U2229" t="str">
        <v>1.75</v>
      </c>
      <c r="V2229" t="str">
        <v>2.75</v>
      </c>
      <c r="W2229" t="str">
        <v>0</v>
      </c>
      <c r="X2229" t="str">
        <v>0</v>
      </c>
      <c r="Y2229" t="str">
        <v>19</v>
      </c>
      <c r="Z2229" t="str">
        <v>0.83</v>
      </c>
      <c r="AA2229" t="str">
        <v>23</v>
      </c>
      <c r="AB2229" t="str">
        <v>281</v>
      </c>
      <c r="AC2229" t="str">
        <v>12.22</v>
      </c>
      <c r="AD2229" t="str">
        <v>18</v>
      </c>
      <c r="AE2229" t="str">
        <v>0</v>
      </c>
      <c r="AF2229" t="str">
        <v>3</v>
      </c>
      <c r="AG2229" t="str">
        <v>2</v>
      </c>
      <c r="AH2229" t="str">
        <v>0.00</v>
      </c>
      <c r="AI2229" s="1"/>
    </row>
    <row customHeight="true" ht="12.857142857142858" r="2230">
      <c r="A2230" s="2">
        <v>45348.40347222222</v>
      </c>
      <c r="B2230" t="str">
        <v>2024/02/26</v>
      </c>
      <c r="C2230" t="str">
        <v>赵晓硕</v>
      </c>
      <c r="D2230" s="1" t="str">
        <v>王泰然</v>
      </c>
      <c r="E2230" t="str">
        <v>大厂</v>
      </c>
      <c r="F2230" t="str">
        <v>4</v>
      </c>
      <c r="G2230" t="str">
        <v>70</v>
      </c>
      <c r="H2230" t="str">
        <v>17.5</v>
      </c>
      <c r="I2230" t="str">
        <v>20</v>
      </c>
      <c r="J2230" s="1" t="str">
        <v>开会（一次一填）</v>
      </c>
      <c r="K2230" t="str">
        <v>https://miracleplus.feishu.cn/minutes/obcnrpq3o5s2x63tcj1b7384</v>
      </c>
      <c r="T2230" t="str">
        <v>4</v>
      </c>
      <c r="U2230" t="str">
        <v>1</v>
      </c>
      <c r="V2230" t="str">
        <v>5</v>
      </c>
      <c r="W2230" t="str">
        <v>0</v>
      </c>
      <c r="X2230" t="str">
        <v>0</v>
      </c>
      <c r="Y2230" t="str">
        <v>13</v>
      </c>
      <c r="Z2230" t="str">
        <v>0.87</v>
      </c>
      <c r="AA2230" t="str">
        <v>15</v>
      </c>
      <c r="AB2230" t="str">
        <v>257</v>
      </c>
      <c r="AC2230" t="str">
        <v>17.13</v>
      </c>
      <c r="AD2230" t="str">
        <v>69</v>
      </c>
      <c r="AE2230" t="str">
        <v>0</v>
      </c>
      <c r="AF2230" t="str">
        <v>24</v>
      </c>
      <c r="AG2230" t="str">
        <v>2</v>
      </c>
      <c r="AH2230" t="str">
        <v>0.00</v>
      </c>
      <c r="AI2230" s="1"/>
    </row>
    <row customHeight="true" ht="12.857142857142858" r="2231">
      <c r="A2231" s="2">
        <v>45348.305555555555</v>
      </c>
      <c r="B2231" t="str">
        <v>2024/02/26</v>
      </c>
      <c r="C2231" t="str">
        <v>徐子臻</v>
      </c>
      <c r="D2231" s="1" t="str">
        <v>张正端</v>
      </c>
      <c r="E2231" t="str">
        <v>大厂</v>
      </c>
      <c r="F2231" t="str">
        <v>6</v>
      </c>
      <c r="G2231" t="str">
        <v>122</v>
      </c>
      <c r="H2231" t="str">
        <v>20.3</v>
      </c>
      <c r="I2231" t="str">
        <v>23</v>
      </c>
      <c r="J2231" s="1" t="str">
        <v>其他（一天一填）</v>
      </c>
      <c r="L2231">
        <v>0</v>
      </c>
      <c r="N2231">
        <v>5</v>
      </c>
      <c r="O2231" t="str">
        <v>image.png</v>
      </c>
      <c r="R2231">
        <v>6</v>
      </c>
      <c r="S2231" t="str">
        <v>image.png,image.png,image.png,image.png</v>
      </c>
      <c r="T2231" t="str">
        <v>1</v>
      </c>
      <c r="U2231" t="str">
        <v>0.166666667</v>
      </c>
      <c r="V2231" t="str">
        <v>3.833333333</v>
      </c>
      <c r="W2231" t="str">
        <v>0</v>
      </c>
      <c r="X2231" t="str">
        <v>0</v>
      </c>
      <c r="Y2231" t="str">
        <v>13</v>
      </c>
      <c r="Z2231" t="str">
        <v>0.87</v>
      </c>
      <c r="AA2231" t="str">
        <v>15</v>
      </c>
      <c r="AB2231" t="str">
        <v>257</v>
      </c>
      <c r="AC2231" t="str">
        <v>17.13</v>
      </c>
      <c r="AD2231" t="str">
        <v>69</v>
      </c>
      <c r="AE2231" t="str">
        <v>0</v>
      </c>
      <c r="AF2231" t="str">
        <v>24</v>
      </c>
      <c r="AG2231" t="str">
        <v>0</v>
      </c>
      <c r="AH2231" t="str">
        <v>0.00</v>
      </c>
      <c r="AI2231" s="1"/>
    </row>
    <row customHeight="true" ht="12.857142857142858" r="2232">
      <c r="A2232" s="2">
        <v>45347.993055555555</v>
      </c>
      <c r="B2232" t="str">
        <v>2024/02/25</v>
      </c>
      <c r="C2232" t="str">
        <v>靳蕊嘉</v>
      </c>
      <c r="D2232" s="1" t="str">
        <v>张正端</v>
      </c>
      <c r="E2232" t="str">
        <v>大厂</v>
      </c>
      <c r="F2232" t="str">
        <v>1</v>
      </c>
      <c r="G2232" t="str">
        <v>0</v>
      </c>
      <c r="H2232" t="str">
        <v>0.0</v>
      </c>
      <c r="I2232" t="str">
        <v>0</v>
      </c>
      <c r="J2232" s="1" t="str">
        <v>开会（一次一填）</v>
      </c>
      <c r="K2232" t="str">
        <v>链接:https://pan.baidu.com/s/1rg4SD0DMmiP7jIDp12dNNQ 
提取码:btnj
founder不愿意录屏，所以仅录音介绍部分。</v>
      </c>
      <c r="T2232" t="str">
        <v>1</v>
      </c>
      <c r="U2232" t="str">
        <v>1</v>
      </c>
      <c r="V2232" t="str">
        <v>0</v>
      </c>
      <c r="W2232" t="str">
        <v>0</v>
      </c>
      <c r="X2232" t="str">
        <v>0</v>
      </c>
      <c r="Y2232" t="str">
        <v>4</v>
      </c>
      <c r="Z2232" t="str">
        <v>2.00</v>
      </c>
      <c r="AA2232" t="str">
        <v>2</v>
      </c>
      <c r="AB2232" t="str">
        <v>0</v>
      </c>
      <c r="AC2232" t="str">
        <v>0.00</v>
      </c>
      <c r="AD2232" t="str">
        <v>0</v>
      </c>
      <c r="AE2232" t="str">
        <v>0</v>
      </c>
      <c r="AF2232" t="str">
        <v>0</v>
      </c>
      <c r="AG2232" t="str">
        <v>1</v>
      </c>
      <c r="AH2232" t="str">
        <v>0.00</v>
      </c>
      <c r="AI2232" s="1"/>
    </row>
    <row customHeight="true" ht="12.857142857142858" r="2233">
      <c r="A2233" s="2">
        <v>45347.972916666666</v>
      </c>
      <c r="B2233" t="str">
        <v>2024/02/25</v>
      </c>
      <c r="C2233" t="str">
        <v>侯天驰</v>
      </c>
      <c r="D2233" s="1" t="str">
        <v>王泰然</v>
      </c>
      <c r="E2233" t="str">
        <v>大厂</v>
      </c>
      <c r="F2233" t="str">
        <v>1</v>
      </c>
      <c r="G2233" t="str">
        <v>0</v>
      </c>
      <c r="H2233" t="str">
        <v>0.0</v>
      </c>
      <c r="I2233" t="str">
        <v>0</v>
      </c>
      <c r="J2233" s="1" t="str">
        <v>开会（一次一填）</v>
      </c>
      <c r="K2233" t="str">
        <v>https://miracleplus.feishu.cn/minutes/obcnrr6711pyo841117a4d21?from=from_copylink</v>
      </c>
      <c r="T2233" t="str">
        <v>3</v>
      </c>
      <c r="U2233" t="str">
        <v>3</v>
      </c>
      <c r="V2233" t="str">
        <v>0</v>
      </c>
      <c r="W2233" t="str">
        <v>0</v>
      </c>
      <c r="X2233" t="str">
        <v>0</v>
      </c>
      <c r="Y2233" t="str">
        <v>4</v>
      </c>
      <c r="Z2233" t="str">
        <v>2.00</v>
      </c>
      <c r="AA2233" t="str">
        <v>2</v>
      </c>
      <c r="AB2233" t="str">
        <v>0</v>
      </c>
      <c r="AC2233" t="str">
        <v>0.00</v>
      </c>
      <c r="AD2233" t="str">
        <v>0</v>
      </c>
      <c r="AE2233" t="str">
        <v>0</v>
      </c>
      <c r="AF2233" t="str">
        <v>0</v>
      </c>
      <c r="AG2233" t="str">
        <v>3</v>
      </c>
      <c r="AH2233" t="str">
        <v>0.00</v>
      </c>
      <c r="AI2233" s="1"/>
    </row>
    <row customHeight="true" ht="12.857142857142858" r="2234">
      <c r="A2234" s="2">
        <v>45347.95972222222</v>
      </c>
      <c r="B2234" t="str">
        <v>2024/02/25</v>
      </c>
      <c r="C2234" t="str">
        <v>侯天驰</v>
      </c>
      <c r="D2234" s="1" t="str">
        <v>王泰然</v>
      </c>
      <c r="E2234" t="str">
        <v>大厂</v>
      </c>
      <c r="F2234" t="str">
        <v>1</v>
      </c>
      <c r="G2234" t="str">
        <v>0</v>
      </c>
      <c r="H2234" t="str">
        <v>0.0</v>
      </c>
      <c r="I2234" t="str">
        <v>0</v>
      </c>
      <c r="J2234" s="1" t="str">
        <v>开会（一次一填）</v>
      </c>
      <c r="K2234" t="str">
        <v>https://meeting.tencent.com/v2/cloud-record/share?id=5b4a8574-e9bc-42a2-bc58-dc87c62c4749</v>
      </c>
      <c r="T2234" t="str">
        <v>3</v>
      </c>
      <c r="U2234" t="str">
        <v>3</v>
      </c>
      <c r="V2234" t="str">
        <v>0</v>
      </c>
      <c r="W2234" t="str">
        <v>0</v>
      </c>
      <c r="X2234" t="str">
        <v>0</v>
      </c>
      <c r="Y2234" t="str">
        <v>4</v>
      </c>
      <c r="Z2234" t="str">
        <v>2.00</v>
      </c>
      <c r="AA2234" t="str">
        <v>2</v>
      </c>
      <c r="AB2234" t="str">
        <v>0</v>
      </c>
      <c r="AC2234" t="str">
        <v>0.00</v>
      </c>
      <c r="AD2234" t="str">
        <v>0</v>
      </c>
      <c r="AE2234" t="str">
        <v>0</v>
      </c>
      <c r="AF2234" t="str">
        <v>0</v>
      </c>
      <c r="AG2234" t="str">
        <v>3</v>
      </c>
      <c r="AH2234" t="str">
        <v>0.00</v>
      </c>
      <c r="AI2234" s="1"/>
    </row>
    <row customHeight="true" ht="12.857142857142858" r="2235">
      <c r="A2235" s="2">
        <v>45347.959027777775</v>
      </c>
      <c r="B2235" t="str">
        <v>2024/02/25</v>
      </c>
      <c r="C2235" t="str">
        <v>侯天驰</v>
      </c>
      <c r="D2235" s="1" t="str">
        <v>王泰然</v>
      </c>
      <c r="E2235" t="str">
        <v>大厂</v>
      </c>
      <c r="F2235" t="str">
        <v>1</v>
      </c>
      <c r="G2235" t="str">
        <v>0</v>
      </c>
      <c r="H2235" t="str">
        <v>0.0</v>
      </c>
      <c r="I2235" t="str">
        <v>0</v>
      </c>
      <c r="J2235" s="1" t="str">
        <v>开会（一次一填）</v>
      </c>
      <c r="K2235" t="str">
        <v>https://meeting.tencent.com/v2/cloud-record/share?id=f661f636-6370-4f67-85af-82f236783bcb</v>
      </c>
      <c r="T2235" t="str">
        <v>3</v>
      </c>
      <c r="U2235" t="str">
        <v>3</v>
      </c>
      <c r="V2235" t="str">
        <v>0</v>
      </c>
      <c r="W2235" t="str">
        <v>0</v>
      </c>
      <c r="X2235" t="str">
        <v>0</v>
      </c>
      <c r="Y2235" t="str">
        <v>4</v>
      </c>
      <c r="Z2235" t="str">
        <v>2.00</v>
      </c>
      <c r="AA2235" t="str">
        <v>2</v>
      </c>
      <c r="AB2235" t="str">
        <v>0</v>
      </c>
      <c r="AC2235" t="str">
        <v>0.00</v>
      </c>
      <c r="AD2235" t="str">
        <v>0</v>
      </c>
      <c r="AE2235" t="str">
        <v>0</v>
      </c>
      <c r="AF2235" t="str">
        <v>0</v>
      </c>
      <c r="AG2235" t="str">
        <v>3</v>
      </c>
      <c r="AH2235" t="str">
        <v>0.00</v>
      </c>
      <c r="AI2235" s="1"/>
    </row>
    <row customHeight="true" ht="12.857142857142858" r="2236">
      <c r="A2236" s="2">
        <v>45347.959027777775</v>
      </c>
      <c r="B2236" t="str">
        <v>2024/02/25</v>
      </c>
      <c r="C2236" t="str">
        <v>侯天驰</v>
      </c>
      <c r="D2236" s="1" t="str">
        <v>王泰然</v>
      </c>
      <c r="E2236" t="str">
        <v>大厂</v>
      </c>
      <c r="F2236" t="str">
        <v>1</v>
      </c>
      <c r="G2236" t="str">
        <v>0</v>
      </c>
      <c r="H2236" t="str">
        <v>0.0</v>
      </c>
      <c r="I2236" t="str">
        <v>0</v>
      </c>
      <c r="J2236" s="1" t="str">
        <v>其他（一天一填）</v>
      </c>
      <c r="L2236">
        <v>0</v>
      </c>
      <c r="N2236">
        <v>0</v>
      </c>
      <c r="P2236">
        <v>0</v>
      </c>
      <c r="R2236">
        <v>0</v>
      </c>
      <c r="T2236" t="str">
        <v>3</v>
      </c>
      <c r="U2236" t="str">
        <v>3</v>
      </c>
      <c r="V2236" t="str">
        <v>0</v>
      </c>
      <c r="W2236" t="str">
        <v>0</v>
      </c>
      <c r="X2236" t="str">
        <v>0</v>
      </c>
      <c r="Y2236" t="str">
        <v>4</v>
      </c>
      <c r="Z2236" t="str">
        <v>2.00</v>
      </c>
      <c r="AA2236" t="str">
        <v>2</v>
      </c>
      <c r="AB2236" t="str">
        <v>0</v>
      </c>
      <c r="AC2236" t="str">
        <v>0.00</v>
      </c>
      <c r="AD2236" t="str">
        <v>0</v>
      </c>
      <c r="AE2236" t="str">
        <v>0</v>
      </c>
      <c r="AF2236" t="str">
        <v>0</v>
      </c>
      <c r="AG2236" t="str">
        <v>3</v>
      </c>
      <c r="AH2236" t="str">
        <v>0.00</v>
      </c>
      <c r="AI2236" s="1"/>
    </row>
    <row customHeight="true" ht="12.857142857142858" r="2237">
      <c r="A2237" s="2">
        <v>45347.75902777778</v>
      </c>
      <c r="B2237" t="str">
        <v>2024/02/25</v>
      </c>
      <c r="C2237" t="str">
        <v>崔雯静</v>
      </c>
      <c r="D2237" s="1" t="str">
        <v>王勉</v>
      </c>
      <c r="E2237" t="str">
        <v>增量拓新</v>
      </c>
      <c r="F2237" t="str">
        <v>1</v>
      </c>
      <c r="G2237" t="str">
        <v>150</v>
      </c>
      <c r="H2237" t="str">
        <v>150.0</v>
      </c>
      <c r="I2237" t="str">
        <v>1</v>
      </c>
      <c r="J2237" s="1" t="str">
        <v>其他（一天一填）</v>
      </c>
      <c r="L2237">
        <v>150</v>
      </c>
      <c r="M2237" t="str">
        <v>IMG_9076.JPEG,IMG_9078.JPEG,IMG_9079.JPEG,IMG_9080.JPEG,IMG_9081.JPEG,IMG_9082.JPEG</v>
      </c>
      <c r="N2237">
        <v>1</v>
      </c>
      <c r="O2237" t="str">
        <v>IMG_9084.JPEG</v>
      </c>
      <c r="T2237" t="str">
        <v>0</v>
      </c>
      <c r="U2237" t="str">
        <v>0</v>
      </c>
      <c r="V2237" t="str">
        <v>1</v>
      </c>
      <c r="W2237" t="str">
        <v>0</v>
      </c>
      <c r="X2237" t="str">
        <v>0</v>
      </c>
      <c r="Y2237" t="str">
        <v>0</v>
      </c>
      <c r="Z2237" t="str">
        <v>0.00</v>
      </c>
      <c r="AA2237" t="str">
        <v>1</v>
      </c>
      <c r="AB2237" t="str">
        <v>150</v>
      </c>
      <c r="AC2237" t="str">
        <v>150.00</v>
      </c>
      <c r="AD2237" t="str">
        <v>1</v>
      </c>
      <c r="AE2237" t="str">
        <v>0</v>
      </c>
      <c r="AF2237" t="str">
        <v>0</v>
      </c>
      <c r="AG2237" t="str">
        <v>0</v>
      </c>
      <c r="AH2237" t="str">
        <v>0.00</v>
      </c>
      <c r="AI2237" s="1"/>
    </row>
    <row customHeight="true" ht="12.857142857142858" r="2238">
      <c r="A2238" s="2">
        <v>45346.92222222222</v>
      </c>
      <c r="B2238" t="str">
        <v>2024/02/24</v>
      </c>
      <c r="C2238" t="str">
        <v>孙稼骏</v>
      </c>
      <c r="D2238" s="1" t="str">
        <v>王泰然</v>
      </c>
      <c r="E2238" t="str">
        <v>大厂</v>
      </c>
      <c r="F2238" t="str">
        <v>1</v>
      </c>
      <c r="G2238" t="str">
        <v>0</v>
      </c>
      <c r="H2238" t="str">
        <v>0.0</v>
      </c>
      <c r="I2238" t="str">
        <v>0</v>
      </c>
      <c r="J2238" s="1" t="str">
        <v>其他（一天一填）</v>
      </c>
      <c r="L2238">
        <v>0</v>
      </c>
      <c r="N2238">
        <v>0</v>
      </c>
      <c r="P2238">
        <v>0</v>
      </c>
      <c r="R2238">
        <v>0</v>
      </c>
      <c r="T2238" t="str">
        <v>1</v>
      </c>
      <c r="U2238" t="str">
        <v>1</v>
      </c>
      <c r="V2238" t="str">
        <v>0</v>
      </c>
      <c r="W2238" t="str">
        <v>0</v>
      </c>
      <c r="X2238" t="str">
        <v>0</v>
      </c>
      <c r="Y2238" t="str">
        <v>5</v>
      </c>
      <c r="Z2238" t="str">
        <v>1.67</v>
      </c>
      <c r="AA2238" t="str">
        <v>3</v>
      </c>
      <c r="AB2238" t="str">
        <v>0</v>
      </c>
      <c r="AC2238" t="str">
        <v>0.00</v>
      </c>
      <c r="AD2238" t="str">
        <v>2</v>
      </c>
      <c r="AE2238" t="str">
        <v>0</v>
      </c>
      <c r="AF2238" t="str">
        <v>1</v>
      </c>
      <c r="AG2238" t="str">
        <v>1</v>
      </c>
      <c r="AH2238" t="str">
        <v>0.00</v>
      </c>
      <c r="AI2238" s="1"/>
    </row>
    <row customHeight="true" ht="12.857142857142858" r="2239">
      <c r="A2239" s="2">
        <v>45346.92222222222</v>
      </c>
      <c r="B2239" t="str">
        <v>2024/02/24</v>
      </c>
      <c r="C2239" t="str">
        <v>孙稼骏</v>
      </c>
      <c r="D2239" s="1" t="str">
        <v>王泰然</v>
      </c>
      <c r="E2239" t="str">
        <v>大厂</v>
      </c>
      <c r="F2239" t="str">
        <v>1</v>
      </c>
      <c r="G2239" t="str">
        <v>0</v>
      </c>
      <c r="H2239" t="str">
        <v>0.0</v>
      </c>
      <c r="I2239" t="str">
        <v>0</v>
      </c>
      <c r="J2239" s="1" t="str">
        <v>开会（一次一填）</v>
      </c>
      <c r="K2239" t="str">
        <v>https://miracleplus.feishu.cn/minutes/obcnq2g6nc5c1s71bh86852c?from=from_copylink</v>
      </c>
      <c r="T2239" t="str">
        <v>1</v>
      </c>
      <c r="U2239" t="str">
        <v>1</v>
      </c>
      <c r="V2239" t="str">
        <v>0</v>
      </c>
      <c r="W2239" t="str">
        <v>0</v>
      </c>
      <c r="X2239" t="str">
        <v>0</v>
      </c>
      <c r="Y2239" t="str">
        <v>5</v>
      </c>
      <c r="Z2239" t="str">
        <v>1.67</v>
      </c>
      <c r="AA2239" t="str">
        <v>3</v>
      </c>
      <c r="AB2239" t="str">
        <v>0</v>
      </c>
      <c r="AC2239" t="str">
        <v>0.00</v>
      </c>
      <c r="AD2239" t="str">
        <v>2</v>
      </c>
      <c r="AE2239" t="str">
        <v>0</v>
      </c>
      <c r="AF2239" t="str">
        <v>1</v>
      </c>
      <c r="AG2239" t="str">
        <v>1</v>
      </c>
      <c r="AH2239" t="str">
        <v>0.00</v>
      </c>
      <c r="AI2239" s="1"/>
    </row>
    <row customHeight="true" ht="12.857142857142858" r="2240">
      <c r="A2240" s="2">
        <v>45346.833333333336</v>
      </c>
      <c r="B2240" t="str">
        <v>2024/02/24</v>
      </c>
      <c r="C2240" t="str">
        <v>王江珊</v>
      </c>
      <c r="D2240" s="1" t="str">
        <v>张茜</v>
      </c>
      <c r="E2240" t="str">
        <v>大厂</v>
      </c>
      <c r="F2240" t="str">
        <v>1</v>
      </c>
      <c r="G2240" t="str">
        <v>0</v>
      </c>
      <c r="H2240" t="str">
        <v>0.0</v>
      </c>
      <c r="I2240" t="str">
        <v>0</v>
      </c>
      <c r="J2240" s="1" t="str">
        <v>开会（一次一填）</v>
      </c>
      <c r="K2240" t="str">
        <v>https://miracleplus.feishu.cn/minutes/obcnqt618984fl62u867cf6l</v>
      </c>
      <c r="T2240" t="str">
        <v>2</v>
      </c>
      <c r="U2240" t="str">
        <v>2</v>
      </c>
      <c r="V2240" t="str">
        <v>0</v>
      </c>
      <c r="W2240" t="str">
        <v>0</v>
      </c>
      <c r="X2240" t="str">
        <v>0</v>
      </c>
      <c r="Y2240" t="str">
        <v>5</v>
      </c>
      <c r="Z2240" t="str">
        <v>1.67</v>
      </c>
      <c r="AA2240" t="str">
        <v>3</v>
      </c>
      <c r="AB2240" t="str">
        <v>0</v>
      </c>
      <c r="AC2240" t="str">
        <v>0.00</v>
      </c>
      <c r="AD2240" t="str">
        <v>2</v>
      </c>
      <c r="AE2240" t="str">
        <v>0</v>
      </c>
      <c r="AF2240" t="str">
        <v>1</v>
      </c>
      <c r="AG2240" t="str">
        <v>2</v>
      </c>
      <c r="AH2240" t="str">
        <v>0.00</v>
      </c>
      <c r="AI2240" s="1"/>
    </row>
    <row customHeight="true" ht="12.857142857142858" r="2241">
      <c r="A2241" s="2">
        <v>45346.63402777778</v>
      </c>
      <c r="B2241" t="str">
        <v>2024/02/24</v>
      </c>
      <c r="C2241" t="str">
        <v>王若娟</v>
      </c>
      <c r="D2241" s="1" t="str">
        <v>张正端</v>
      </c>
      <c r="E2241" t="str">
        <v>大厂</v>
      </c>
      <c r="F2241" t="str">
        <v>1</v>
      </c>
      <c r="G2241" t="str">
        <v>0</v>
      </c>
      <c r="H2241" t="str">
        <v>0.0</v>
      </c>
      <c r="I2241" t="str">
        <v>2</v>
      </c>
      <c r="J2241" s="1" t="str">
        <v>其他（一天一填）</v>
      </c>
      <c r="L2241">
        <v>0</v>
      </c>
      <c r="N2241">
        <v>2</v>
      </c>
      <c r="O2241" t="str">
        <v>IMG_4666.JPEG</v>
      </c>
      <c r="R2241">
        <v>1</v>
      </c>
      <c r="S2241" t="str">
        <v>IMG_4667.JPEG</v>
      </c>
      <c r="T2241" t="str">
        <v>2</v>
      </c>
      <c r="U2241" t="str">
        <v>2</v>
      </c>
      <c r="V2241" t="str">
        <v>2</v>
      </c>
      <c r="W2241" t="str">
        <v>0</v>
      </c>
      <c r="X2241" t="str">
        <v>0</v>
      </c>
      <c r="Y2241" t="str">
        <v>5</v>
      </c>
      <c r="Z2241" t="str">
        <v>1.67</v>
      </c>
      <c r="AA2241" t="str">
        <v>3</v>
      </c>
      <c r="AB2241" t="str">
        <v>0</v>
      </c>
      <c r="AC2241" t="str">
        <v>0.00</v>
      </c>
      <c r="AD2241" t="str">
        <v>2</v>
      </c>
      <c r="AE2241" t="str">
        <v>0</v>
      </c>
      <c r="AF2241" t="str">
        <v>1</v>
      </c>
      <c r="AG2241" t="str">
        <v>2</v>
      </c>
      <c r="AH2241" t="str">
        <v>0.00</v>
      </c>
      <c r="AI2241" s="1"/>
    </row>
    <row customHeight="true" ht="12.857142857142858" r="2242">
      <c r="A2242" s="2">
        <v>45346.63333333333</v>
      </c>
      <c r="B2242" t="str">
        <v>2024/02/24</v>
      </c>
      <c r="C2242" t="str">
        <v>王若娟</v>
      </c>
      <c r="D2242" s="1" t="str">
        <v>张正端</v>
      </c>
      <c r="E2242" t="str">
        <v>大厂</v>
      </c>
      <c r="F2242" t="str">
        <v>1</v>
      </c>
      <c r="G2242" t="str">
        <v>0</v>
      </c>
      <c r="H2242" t="str">
        <v>0.0</v>
      </c>
      <c r="I2242" t="str">
        <v>2</v>
      </c>
      <c r="J2242" s="1" t="str">
        <v>开会（一次一填）</v>
      </c>
      <c r="K2242" t="str">
        <v>https://miracleplus.feishu.cn/minutes/obcnqk324432hggbjo4155e2</v>
      </c>
      <c r="T2242" t="str">
        <v>2</v>
      </c>
      <c r="U2242" t="str">
        <v>2</v>
      </c>
      <c r="V2242" t="str">
        <v>2</v>
      </c>
      <c r="W2242" t="str">
        <v>0</v>
      </c>
      <c r="X2242" t="str">
        <v>0</v>
      </c>
      <c r="Y2242" t="str">
        <v>5</v>
      </c>
      <c r="Z2242" t="str">
        <v>1.67</v>
      </c>
      <c r="AA2242" t="str">
        <v>3</v>
      </c>
      <c r="AB2242" t="str">
        <v>0</v>
      </c>
      <c r="AC2242" t="str">
        <v>0.00</v>
      </c>
      <c r="AD2242" t="str">
        <v>2</v>
      </c>
      <c r="AE2242" t="str">
        <v>0</v>
      </c>
      <c r="AF2242" t="str">
        <v>1</v>
      </c>
      <c r="AG2242" t="str">
        <v>2</v>
      </c>
      <c r="AH2242" t="str">
        <v>0.00</v>
      </c>
      <c r="AI2242" s="1"/>
    </row>
    <row customHeight="true" ht="12.857142857142858" r="2243">
      <c r="A2243" s="2">
        <v>45346.63263888889</v>
      </c>
      <c r="B2243" t="str">
        <v>2024/02/24</v>
      </c>
      <c r="C2243" t="str">
        <v>王若娟</v>
      </c>
      <c r="D2243" s="1" t="str">
        <v>张正端</v>
      </c>
      <c r="E2243" t="str">
        <v>大厂</v>
      </c>
      <c r="F2243" t="str">
        <v>1</v>
      </c>
      <c r="G2243" t="str">
        <v>0</v>
      </c>
      <c r="H2243" t="str">
        <v>0.0</v>
      </c>
      <c r="I2243" t="str">
        <v>2</v>
      </c>
      <c r="J2243" s="1" t="str">
        <v>开会（一次一填）</v>
      </c>
      <c r="K2243" t="str">
        <v>https://miracleplus.feishu.cn/minutes/obcnqnvo1gxg4jjuejj6m8t7</v>
      </c>
      <c r="T2243" t="str">
        <v>2</v>
      </c>
      <c r="U2243" t="str">
        <v>2</v>
      </c>
      <c r="V2243" t="str">
        <v>2</v>
      </c>
      <c r="W2243" t="str">
        <v>0</v>
      </c>
      <c r="X2243" t="str">
        <v>0</v>
      </c>
      <c r="Y2243" t="str">
        <v>5</v>
      </c>
      <c r="Z2243" t="str">
        <v>1.67</v>
      </c>
      <c r="AA2243" t="str">
        <v>3</v>
      </c>
      <c r="AB2243" t="str">
        <v>0</v>
      </c>
      <c r="AC2243" t="str">
        <v>0.00</v>
      </c>
      <c r="AD2243" t="str">
        <v>2</v>
      </c>
      <c r="AE2243" t="str">
        <v>0</v>
      </c>
      <c r="AF2243" t="str">
        <v>1</v>
      </c>
      <c r="AG2243" t="str">
        <v>2</v>
      </c>
      <c r="AH2243" t="str">
        <v>0.00</v>
      </c>
      <c r="AI2243" s="1"/>
    </row>
    <row customHeight="true" ht="12.857142857142858" r="2244">
      <c r="A2244" s="2">
        <v>45346.61736111111</v>
      </c>
      <c r="B2244" t="str">
        <v>2024/02/24</v>
      </c>
      <c r="C2244" t="str">
        <v>刘映辰</v>
      </c>
      <c r="D2244" s="1" t="str">
        <v>周京华</v>
      </c>
      <c r="E2244" t="str">
        <v>已创业</v>
      </c>
      <c r="F2244" t="str">
        <v>1</v>
      </c>
      <c r="G2244" t="str">
        <v>0</v>
      </c>
      <c r="H2244" t="str">
        <v>0.0</v>
      </c>
      <c r="I2244" t="str">
        <v>0</v>
      </c>
      <c r="J2244" s="1" t="str">
        <v>开会（一次一填）</v>
      </c>
      <c r="K2244" t="str">
        <v>https://miracleplus.feishu.cn/docx/CQgudiHgBoZNg1x6yv8ck7OWnXd?from=from_copylink</v>
      </c>
      <c r="T2244" t="str">
        <v>1</v>
      </c>
      <c r="U2244" t="str">
        <v>1</v>
      </c>
      <c r="V2244" t="str">
        <v>0</v>
      </c>
      <c r="W2244" t="str">
        <v>0</v>
      </c>
      <c r="X2244" t="str">
        <v>0</v>
      </c>
      <c r="Y2244" t="str">
        <v>1</v>
      </c>
      <c r="Z2244" t="str">
        <v>1.00</v>
      </c>
      <c r="AA2244" t="str">
        <v>1</v>
      </c>
      <c r="AB2244" t="str">
        <v>0</v>
      </c>
      <c r="AC2244" t="str">
        <v>0.00</v>
      </c>
      <c r="AD2244" t="str">
        <v>0</v>
      </c>
      <c r="AE2244" t="str">
        <v>0</v>
      </c>
      <c r="AF2244" t="str">
        <v>0</v>
      </c>
      <c r="AG2244" t="str">
        <v>1</v>
      </c>
      <c r="AH2244" t="str">
        <v>0.00</v>
      </c>
      <c r="AI2244" s="1"/>
    </row>
    <row customHeight="true" ht="12.857142857142858" r="2245">
      <c r="A2245" s="2">
        <v>45346.56527777778</v>
      </c>
      <c r="B2245" t="str">
        <v>2024/02/24</v>
      </c>
      <c r="C2245" t="str">
        <v>张子诚</v>
      </c>
      <c r="D2245" s="1" t="str">
        <v>魏郅杰</v>
      </c>
      <c r="E2245" t="str">
        <v>高校科研</v>
      </c>
      <c r="F2245" t="str">
        <v>1</v>
      </c>
      <c r="G2245" t="str">
        <v>0</v>
      </c>
      <c r="H2245" t="str">
        <v>0.0</v>
      </c>
      <c r="I2245" t="str">
        <v>0</v>
      </c>
      <c r="J2245" s="1" t="str">
        <v>开会（一次一填）</v>
      </c>
      <c r="K2245" t="str">
        <v>https://miracleplus.feishu.cn/minutes/obcnqot31pd4nju1r5ecmuxk</v>
      </c>
      <c r="T2245" t="str">
        <v>2</v>
      </c>
      <c r="U2245" t="str">
        <v>2</v>
      </c>
      <c r="V2245" t="str">
        <v>0</v>
      </c>
      <c r="W2245" t="str">
        <v>0</v>
      </c>
      <c r="X2245" t="str">
        <v>0</v>
      </c>
      <c r="Y2245" t="str">
        <v>3</v>
      </c>
      <c r="Z2245" t="str">
        <v>1.50</v>
      </c>
      <c r="AA2245" t="str">
        <v>2</v>
      </c>
      <c r="AB2245" t="str">
        <v>0</v>
      </c>
      <c r="AC2245" t="str">
        <v>0.00</v>
      </c>
      <c r="AD2245" t="str">
        <v>0</v>
      </c>
      <c r="AE2245" t="str">
        <v>0</v>
      </c>
      <c r="AF2245" t="str">
        <v>0</v>
      </c>
      <c r="AG2245" t="str">
        <v>2</v>
      </c>
      <c r="AH2245" t="str">
        <v>0.00</v>
      </c>
      <c r="AI2245" s="1"/>
    </row>
    <row customHeight="true" ht="12.857142857142858" r="2246">
      <c r="A2246" s="2">
        <v>45346.56527777778</v>
      </c>
      <c r="B2246" t="str">
        <v>2024/02/24</v>
      </c>
      <c r="C2246" t="str">
        <v>张子诚</v>
      </c>
      <c r="D2246" s="1" t="str">
        <v>魏郅杰</v>
      </c>
      <c r="E2246" t="str">
        <v>高校科研</v>
      </c>
      <c r="F2246" t="str">
        <v>1</v>
      </c>
      <c r="G2246" t="str">
        <v>0</v>
      </c>
      <c r="H2246" t="str">
        <v>0.0</v>
      </c>
      <c r="I2246" t="str">
        <v>0</v>
      </c>
      <c r="J2246" s="1" t="str">
        <v>开会（一次一填）</v>
      </c>
      <c r="K2246" t="str">
        <v>https://miracleplus.feishu.cn/minutes/obcnqp5ze3473g3fa2f83ggs</v>
      </c>
      <c r="T2246" t="str">
        <v>2</v>
      </c>
      <c r="U2246" t="str">
        <v>2</v>
      </c>
      <c r="V2246" t="str">
        <v>0</v>
      </c>
      <c r="W2246" t="str">
        <v>0</v>
      </c>
      <c r="X2246" t="str">
        <v>0</v>
      </c>
      <c r="Y2246" t="str">
        <v>3</v>
      </c>
      <c r="Z2246" t="str">
        <v>1.50</v>
      </c>
      <c r="AA2246" t="str">
        <v>2</v>
      </c>
      <c r="AB2246" t="str">
        <v>0</v>
      </c>
      <c r="AC2246" t="str">
        <v>0.00</v>
      </c>
      <c r="AD2246" t="str">
        <v>0</v>
      </c>
      <c r="AE2246" t="str">
        <v>0</v>
      </c>
      <c r="AF2246" t="str">
        <v>0</v>
      </c>
      <c r="AG2246" t="str">
        <v>2</v>
      </c>
      <c r="AH2246" t="str">
        <v>0.00</v>
      </c>
      <c r="AI2246" s="1"/>
    </row>
    <row customHeight="true" ht="12.857142857142858" r="2247">
      <c r="A2247" s="2">
        <v>45346.49722222222</v>
      </c>
      <c r="B2247" t="str">
        <v>2024/02/24</v>
      </c>
      <c r="C2247" t="str">
        <v>刘奕龙</v>
      </c>
      <c r="D2247" s="1" t="str">
        <v>刘奕龙</v>
      </c>
      <c r="E2247" t="str">
        <v>增量拓新</v>
      </c>
      <c r="F2247" t="str">
        <v>1</v>
      </c>
      <c r="G2247" t="str">
        <v>0</v>
      </c>
      <c r="H2247" t="str">
        <v>0.0</v>
      </c>
      <c r="I2247" t="str">
        <v>0</v>
      </c>
      <c r="J2247" s="1" t="str">
        <v>开会（一次一填）</v>
      </c>
      <c r="K2247" t="str">
        <v>https://miracleplus.feishu.cn/minutes/obcnqqa8lelds18sfcg7h9p6?from=from_copylink</v>
      </c>
      <c r="T2247" t="str">
        <v>2</v>
      </c>
      <c r="U2247" t="str">
        <v>2</v>
      </c>
      <c r="V2247" t="str">
        <v>0</v>
      </c>
      <c r="W2247" t="str">
        <v>0</v>
      </c>
      <c r="X2247" t="str">
        <v>0</v>
      </c>
      <c r="Y2247" t="str">
        <v>5</v>
      </c>
      <c r="Z2247" t="str">
        <v>1.00</v>
      </c>
      <c r="AA2247" t="str">
        <v>5</v>
      </c>
      <c r="AB2247" t="str">
        <v>0</v>
      </c>
      <c r="AC2247" t="str">
        <v>0.00</v>
      </c>
      <c r="AD2247" t="str">
        <v>0</v>
      </c>
      <c r="AE2247" t="str">
        <v>0</v>
      </c>
      <c r="AF2247" t="str">
        <v>0</v>
      </c>
      <c r="AG2247" t="str">
        <v>2</v>
      </c>
      <c r="AH2247" t="str">
        <v>0.00</v>
      </c>
      <c r="AI2247" s="1"/>
    </row>
    <row customHeight="true" ht="12.857142857142858" r="2248">
      <c r="A2248" s="2">
        <v>45346.49444444444</v>
      </c>
      <c r="B2248" t="str">
        <v>2024/02/24</v>
      </c>
      <c r="C2248" t="str">
        <v>刘奕龙</v>
      </c>
      <c r="D2248" s="1" t="str">
        <v>刘奕龙</v>
      </c>
      <c r="E2248" t="str">
        <v>增量拓新</v>
      </c>
      <c r="F2248" t="str">
        <v>1</v>
      </c>
      <c r="G2248" t="str">
        <v>0</v>
      </c>
      <c r="H2248" t="str">
        <v>0.0</v>
      </c>
      <c r="I2248" t="str">
        <v>0</v>
      </c>
      <c r="J2248" s="1" t="str">
        <v>开会（一次一填）</v>
      </c>
      <c r="K2248" t="str">
        <v>https://miracleplus.feishu.cn/minutes/obcnqp829938wqi19zknu83d?from=auth_notice</v>
      </c>
      <c r="T2248" t="str">
        <v>2</v>
      </c>
      <c r="U2248" t="str">
        <v>2</v>
      </c>
      <c r="V2248" t="str">
        <v>0</v>
      </c>
      <c r="W2248" t="str">
        <v>0</v>
      </c>
      <c r="X2248" t="str">
        <v>0</v>
      </c>
      <c r="Y2248" t="str">
        <v>5</v>
      </c>
      <c r="Z2248" t="str">
        <v>1.00</v>
      </c>
      <c r="AA2248" t="str">
        <v>5</v>
      </c>
      <c r="AB2248" t="str">
        <v>0</v>
      </c>
      <c r="AC2248" t="str">
        <v>0.00</v>
      </c>
      <c r="AD2248" t="str">
        <v>0</v>
      </c>
      <c r="AE2248" t="str">
        <v>0</v>
      </c>
      <c r="AF2248" t="str">
        <v>0</v>
      </c>
      <c r="AG2248" t="str">
        <v>2</v>
      </c>
      <c r="AH2248" t="str">
        <v>0.00</v>
      </c>
      <c r="AI2248" s="1"/>
    </row>
    <row customHeight="true" ht="12.857142857142858" r="2249">
      <c r="A2249" s="2">
        <v>45346.470138888886</v>
      </c>
      <c r="B2249" t="str">
        <v>2024/02/24</v>
      </c>
      <c r="C2249" t="str">
        <v>王江珊</v>
      </c>
      <c r="D2249" s="1" t="str">
        <v>张茜</v>
      </c>
      <c r="E2249" t="str">
        <v>大厂</v>
      </c>
      <c r="F2249" t="str">
        <v>1</v>
      </c>
      <c r="G2249" t="str">
        <v>0</v>
      </c>
      <c r="H2249" t="str">
        <v>0.0</v>
      </c>
      <c r="I2249" t="str">
        <v>0</v>
      </c>
      <c r="J2249" s="1" t="str">
        <v>开会（一次一填）</v>
      </c>
      <c r="K2249" t="str">
        <v>https://miracleplus.feishu.cn/minutes/obcnqp81fy4v167wdispfxqs</v>
      </c>
      <c r="T2249" t="str">
        <v>2</v>
      </c>
      <c r="U2249" t="str">
        <v>2</v>
      </c>
      <c r="V2249" t="str">
        <v>0</v>
      </c>
      <c r="W2249" t="str">
        <v>0</v>
      </c>
      <c r="X2249" t="str">
        <v>0</v>
      </c>
      <c r="Y2249" t="str">
        <v>5</v>
      </c>
      <c r="Z2249" t="str">
        <v>1.67</v>
      </c>
      <c r="AA2249" t="str">
        <v>3</v>
      </c>
      <c r="AB2249" t="str">
        <v>0</v>
      </c>
      <c r="AC2249" t="str">
        <v>0.00</v>
      </c>
      <c r="AD2249" t="str">
        <v>2</v>
      </c>
      <c r="AE2249" t="str">
        <v>0</v>
      </c>
      <c r="AF2249" t="str">
        <v>1</v>
      </c>
      <c r="AG2249" t="str">
        <v>2</v>
      </c>
      <c r="AH2249" t="str">
        <v>0.00</v>
      </c>
      <c r="AI2249" s="1"/>
    </row>
    <row customHeight="true" ht="12.857142857142858" r="2250">
      <c r="A2250" s="2">
        <v>45346.46597222222</v>
      </c>
      <c r="B2250" t="str">
        <v>2024/02/24</v>
      </c>
      <c r="C2250" t="str">
        <v>肖涵月</v>
      </c>
      <c r="D2250" s="1" t="str">
        <v>谭炜川</v>
      </c>
      <c r="E2250" t="str">
        <v>增量拓新</v>
      </c>
      <c r="F2250" t="str">
        <v>2</v>
      </c>
      <c r="G2250" t="str">
        <v>0</v>
      </c>
      <c r="H2250" t="str">
        <v>0.0</v>
      </c>
      <c r="I2250" t="str">
        <v>0</v>
      </c>
      <c r="J2250" s="1" t="str">
        <v>开会（一次一填）</v>
      </c>
      <c r="K2250" t="str">
        <v>录制：Jessie-张广一
日期：2024-02-24 10:58:24
录制文件：https://meeting.tencent.com/v2/cloud-record/share?id=fdaed5b4-e954-47a3-a5d3-0457874b563e</v>
      </c>
      <c r="T2250" t="str">
        <v>2</v>
      </c>
      <c r="U2250" t="str">
        <v>1</v>
      </c>
      <c r="V2250" t="str">
        <v>0</v>
      </c>
      <c r="W2250" t="str">
        <v>0</v>
      </c>
      <c r="X2250" t="str">
        <v>0</v>
      </c>
      <c r="Y2250" t="str">
        <v>5</v>
      </c>
      <c r="Z2250" t="str">
        <v>1.00</v>
      </c>
      <c r="AA2250" t="str">
        <v>5</v>
      </c>
      <c r="AB2250" t="str">
        <v>0</v>
      </c>
      <c r="AC2250" t="str">
        <v>0.00</v>
      </c>
      <c r="AD2250" t="str">
        <v>0</v>
      </c>
      <c r="AE2250" t="str">
        <v>0</v>
      </c>
      <c r="AF2250" t="str">
        <v>0</v>
      </c>
      <c r="AG2250" t="str">
        <v>1</v>
      </c>
      <c r="AH2250" t="str">
        <v>0.00</v>
      </c>
      <c r="AI2250" s="1"/>
    </row>
    <row customHeight="true" ht="12.857142857142858" r="2251">
      <c r="A2251" s="2">
        <v>45346.45347222222</v>
      </c>
      <c r="B2251" t="str">
        <v>2024/02/24</v>
      </c>
      <c r="C2251" t="str">
        <v>胥咏廷</v>
      </c>
      <c r="D2251" s="1" t="str">
        <v>郑子宜</v>
      </c>
      <c r="E2251" t="str">
        <v>高校科研</v>
      </c>
      <c r="F2251" t="str">
        <v>1</v>
      </c>
      <c r="G2251" t="str">
        <v>0</v>
      </c>
      <c r="H2251" t="str">
        <v>0.0</v>
      </c>
      <c r="I2251" t="str">
        <v>0</v>
      </c>
      <c r="J2251" s="1" t="str">
        <v>开会（一次一填）</v>
      </c>
      <c r="K2251" t="str">
        <v>https://miracleplus.feishu.cn/docx/Hz17dwCHCoDDDyxBEmXcrjIznyg?from=from_copylink</v>
      </c>
      <c r="T2251" t="str">
        <v>1</v>
      </c>
      <c r="U2251" t="str">
        <v>1</v>
      </c>
      <c r="V2251" t="str">
        <v>0</v>
      </c>
      <c r="W2251" t="str">
        <v>0</v>
      </c>
      <c r="X2251" t="str">
        <v>0</v>
      </c>
      <c r="Y2251" t="str">
        <v>3</v>
      </c>
      <c r="Z2251" t="str">
        <v>1.50</v>
      </c>
      <c r="AA2251" t="str">
        <v>2</v>
      </c>
      <c r="AB2251" t="str">
        <v>0</v>
      </c>
      <c r="AC2251" t="str">
        <v>0.00</v>
      </c>
      <c r="AD2251" t="str">
        <v>0</v>
      </c>
      <c r="AE2251" t="str">
        <v>0</v>
      </c>
      <c r="AF2251" t="str">
        <v>0</v>
      </c>
      <c r="AG2251" t="str">
        <v>1</v>
      </c>
      <c r="AH2251" t="str">
        <v>0.00</v>
      </c>
      <c r="AI2251" s="1"/>
    </row>
    <row customHeight="true" ht="12.857142857142858" r="2252">
      <c r="A2252" s="2">
        <v>45346.436111111114</v>
      </c>
      <c r="B2252" t="str">
        <v>2024/02/24</v>
      </c>
      <c r="C2252" t="str">
        <v>赵钰</v>
      </c>
      <c r="D2252" s="1" t="str">
        <v>谭炜川</v>
      </c>
      <c r="E2252" t="str">
        <v>增量拓新</v>
      </c>
      <c r="F2252" t="str">
        <v>2</v>
      </c>
      <c r="G2252" t="str">
        <v>0</v>
      </c>
      <c r="H2252" t="str">
        <v>0.0</v>
      </c>
      <c r="I2252" t="str">
        <v>0</v>
      </c>
      <c r="J2252" s="1" t="str">
        <v>开会（一次一填）</v>
      </c>
      <c r="K2252" t="str">
        <v>https://meeting.tencent.com/v2/cloud-record/share?id=2b5f5d47-cef6-4953-b65b-6455082e9532&amp;from=3</v>
      </c>
      <c r="T2252" t="str">
        <v>2</v>
      </c>
      <c r="U2252" t="str">
        <v>1</v>
      </c>
      <c r="V2252" t="str">
        <v>0</v>
      </c>
      <c r="W2252" t="str">
        <v>0</v>
      </c>
      <c r="X2252" t="str">
        <v>0</v>
      </c>
      <c r="Y2252" t="str">
        <v>5</v>
      </c>
      <c r="Z2252" t="str">
        <v>1.00</v>
      </c>
      <c r="AA2252" t="str">
        <v>5</v>
      </c>
      <c r="AB2252" t="str">
        <v>0</v>
      </c>
      <c r="AC2252" t="str">
        <v>0.00</v>
      </c>
      <c r="AD2252" t="str">
        <v>0</v>
      </c>
      <c r="AE2252" t="str">
        <v>0</v>
      </c>
      <c r="AF2252" t="str">
        <v>0</v>
      </c>
      <c r="AG2252" t="str">
        <v>1</v>
      </c>
      <c r="AH2252" t="str">
        <v>0.00</v>
      </c>
      <c r="AI2252" s="1"/>
    </row>
    <row customHeight="true" ht="12.857142857142858" r="2253">
      <c r="A2253" s="2">
        <v>45346.42569444444</v>
      </c>
      <c r="B2253" t="str">
        <v>2024/02/24</v>
      </c>
      <c r="C2253" t="str">
        <v>任展禾</v>
      </c>
      <c r="D2253" s="1" t="str">
        <v>王勉</v>
      </c>
      <c r="E2253" t="str">
        <v>增量拓新</v>
      </c>
      <c r="F2253" t="str">
        <v>2</v>
      </c>
      <c r="G2253" t="str">
        <v>0</v>
      </c>
      <c r="H2253" t="str">
        <v>0.0</v>
      </c>
      <c r="I2253" t="str">
        <v>0</v>
      </c>
      <c r="J2253" s="1" t="str">
        <v>其他（一天一填）</v>
      </c>
      <c r="L2253">
        <v>0</v>
      </c>
      <c r="N2253">
        <v>0</v>
      </c>
      <c r="P2253">
        <v>0</v>
      </c>
      <c r="R2253">
        <v>0</v>
      </c>
      <c r="T2253" t="str">
        <v>1</v>
      </c>
      <c r="U2253" t="str">
        <v>0.5</v>
      </c>
      <c r="V2253" t="str">
        <v>0</v>
      </c>
      <c r="W2253" t="str">
        <v>0</v>
      </c>
      <c r="X2253" t="str">
        <v>0</v>
      </c>
      <c r="Y2253" t="str">
        <v>5</v>
      </c>
      <c r="Z2253" t="str">
        <v>1.00</v>
      </c>
      <c r="AA2253" t="str">
        <v>5</v>
      </c>
      <c r="AB2253" t="str">
        <v>0</v>
      </c>
      <c r="AC2253" t="str">
        <v>0.00</v>
      </c>
      <c r="AD2253" t="str">
        <v>0</v>
      </c>
      <c r="AE2253" t="str">
        <v>0</v>
      </c>
      <c r="AF2253" t="str">
        <v>0</v>
      </c>
      <c r="AG2253" t="str">
        <v>0</v>
      </c>
      <c r="AH2253" t="str">
        <v>0.00</v>
      </c>
      <c r="AI2253" s="1"/>
    </row>
    <row customHeight="true" ht="12.857142857142858" r="2254">
      <c r="A2254" s="2">
        <v>45346.19097222222</v>
      </c>
      <c r="B2254" t="str">
        <v>2024/02/24</v>
      </c>
      <c r="C2254" t="str">
        <v>杜昊为</v>
      </c>
      <c r="D2254" s="1" t="str">
        <v>王勉</v>
      </c>
      <c r="E2254" t="str">
        <v>增量拓新</v>
      </c>
      <c r="F2254" t="str">
        <v>2</v>
      </c>
      <c r="G2254" t="str">
        <v>0</v>
      </c>
      <c r="H2254" t="str">
        <v>0.0</v>
      </c>
      <c r="I2254" t="str">
        <v>0</v>
      </c>
      <c r="J2254" s="1" t="str">
        <v>开会（一次一填）</v>
      </c>
      <c r="K2254" t="str">
        <v>https://miracleplus.feishu.cn/docx/OAHEd6hJSoUaatxCMSLcd5pdn9e?from=from_copylink</v>
      </c>
      <c r="T2254" t="str">
        <v>1</v>
      </c>
      <c r="U2254" t="str">
        <v>0.5</v>
      </c>
      <c r="V2254" t="str">
        <v>0</v>
      </c>
      <c r="W2254" t="str">
        <v>0</v>
      </c>
      <c r="X2254" t="str">
        <v>0</v>
      </c>
      <c r="Y2254" t="str">
        <v>5</v>
      </c>
      <c r="Z2254" t="str">
        <v>1.00</v>
      </c>
      <c r="AA2254" t="str">
        <v>5</v>
      </c>
      <c r="AB2254" t="str">
        <v>0</v>
      </c>
      <c r="AC2254" t="str">
        <v>0.00</v>
      </c>
      <c r="AD2254" t="str">
        <v>0</v>
      </c>
      <c r="AE2254" t="str">
        <v>0</v>
      </c>
      <c r="AF2254" t="str">
        <v>0</v>
      </c>
      <c r="AG2254" t="str">
        <v>1</v>
      </c>
      <c r="AH2254" t="str">
        <v>0.00</v>
      </c>
      <c r="AI2254" s="1"/>
    </row>
    <row customHeight="true" ht="12.857142857142858" r="2255">
      <c r="A2255" s="2">
        <v>45346.00208333333</v>
      </c>
      <c r="B2255" t="str">
        <v>2024/02/24</v>
      </c>
      <c r="C2255" t="str">
        <v>杜昊为</v>
      </c>
      <c r="D2255" s="1" t="str">
        <v>王勉</v>
      </c>
      <c r="E2255" t="str">
        <v>增量拓新</v>
      </c>
      <c r="F2255" t="str">
        <v>2</v>
      </c>
      <c r="G2255" t="str">
        <v>0</v>
      </c>
      <c r="H2255" t="str">
        <v>0.0</v>
      </c>
      <c r="I2255" t="str">
        <v>0</v>
      </c>
      <c r="J2255" s="1" t="str">
        <v>海外早打卡填</v>
      </c>
      <c r="T2255" t="str">
        <v>1</v>
      </c>
      <c r="U2255" t="str">
        <v>0.5</v>
      </c>
      <c r="V2255" t="str">
        <v>0</v>
      </c>
      <c r="W2255" t="str">
        <v>0</v>
      </c>
      <c r="X2255" t="str">
        <v>0</v>
      </c>
      <c r="Y2255" t="str">
        <v>5</v>
      </c>
      <c r="Z2255" t="str">
        <v>1.00</v>
      </c>
      <c r="AA2255" t="str">
        <v>5</v>
      </c>
      <c r="AB2255" t="str">
        <v>0</v>
      </c>
      <c r="AC2255" t="str">
        <v>0.00</v>
      </c>
      <c r="AD2255" t="str">
        <v>0</v>
      </c>
      <c r="AE2255" t="str">
        <v>0</v>
      </c>
      <c r="AF2255" t="str">
        <v>0</v>
      </c>
      <c r="AG2255" t="str">
        <v>1</v>
      </c>
      <c r="AH2255" t="str">
        <v>0.00</v>
      </c>
      <c r="AI2255" s="1"/>
    </row>
    <row customHeight="true" ht="12.857142857142858" r="2256">
      <c r="A2256" s="2">
        <v>45345.998611111114</v>
      </c>
      <c r="B2256" t="str">
        <v>2024/02/23</v>
      </c>
      <c r="C2256" t="str">
        <v>王楚仪</v>
      </c>
      <c r="D2256" s="1" t="str">
        <v>郑子宜</v>
      </c>
      <c r="E2256" t="str">
        <v>高校科研</v>
      </c>
      <c r="F2256" t="str">
        <v>6</v>
      </c>
      <c r="G2256" t="str">
        <v>0</v>
      </c>
      <c r="H2256" t="str">
        <v>0.0</v>
      </c>
      <c r="I2256" t="str">
        <v>13</v>
      </c>
      <c r="J2256" s="1" t="str">
        <v>海外早打卡填</v>
      </c>
      <c r="T2256" t="str">
        <v>6</v>
      </c>
      <c r="U2256" t="str">
        <v>1</v>
      </c>
      <c r="V2256" t="str">
        <v>2.166666667</v>
      </c>
      <c r="W2256" t="str">
        <v>0</v>
      </c>
      <c r="X2256" t="str">
        <v>0</v>
      </c>
      <c r="Y2256" t="str">
        <v>24</v>
      </c>
      <c r="Z2256" t="str">
        <v>1.41</v>
      </c>
      <c r="AA2256" t="str">
        <v>17</v>
      </c>
      <c r="AB2256" t="str">
        <v>2</v>
      </c>
      <c r="AC2256" t="str">
        <v>0.12</v>
      </c>
      <c r="AD2256" t="str">
        <v>15</v>
      </c>
      <c r="AE2256" t="str">
        <v>0</v>
      </c>
      <c r="AF2256" t="str">
        <v>6</v>
      </c>
      <c r="AG2256" t="str">
        <v>1</v>
      </c>
      <c r="AH2256" t="str">
        <v>0.00</v>
      </c>
      <c r="AI2256" s="1"/>
    </row>
    <row customHeight="true" ht="12.857142857142858" r="2257">
      <c r="A2257" s="2">
        <v>45345.998611111114</v>
      </c>
      <c r="B2257" t="str">
        <v>2024/02/23</v>
      </c>
      <c r="C2257" t="str">
        <v>王楚仪</v>
      </c>
      <c r="D2257" s="1" t="str">
        <v>郑子宜</v>
      </c>
      <c r="E2257" t="str">
        <v>高校科研</v>
      </c>
      <c r="F2257" t="str">
        <v>6</v>
      </c>
      <c r="G2257" t="str">
        <v>0</v>
      </c>
      <c r="H2257" t="str">
        <v>0.0</v>
      </c>
      <c r="I2257" t="str">
        <v>13</v>
      </c>
      <c r="J2257" s="1" t="str">
        <v>其他（一天一填）</v>
      </c>
      <c r="T2257" t="str">
        <v>6</v>
      </c>
      <c r="U2257" t="str">
        <v>1</v>
      </c>
      <c r="V2257" t="str">
        <v>2.166666667</v>
      </c>
      <c r="W2257" t="str">
        <v>0</v>
      </c>
      <c r="X2257" t="str">
        <v>0</v>
      </c>
      <c r="Y2257" t="str">
        <v>24</v>
      </c>
      <c r="Z2257" t="str">
        <v>1.41</v>
      </c>
      <c r="AA2257" t="str">
        <v>17</v>
      </c>
      <c r="AB2257" t="str">
        <v>2</v>
      </c>
      <c r="AC2257" t="str">
        <v>0.12</v>
      </c>
      <c r="AD2257" t="str">
        <v>15</v>
      </c>
      <c r="AE2257" t="str">
        <v>0</v>
      </c>
      <c r="AF2257" t="str">
        <v>6</v>
      </c>
      <c r="AG2257" t="str">
        <v>1</v>
      </c>
      <c r="AH2257" t="str">
        <v>0.00</v>
      </c>
      <c r="AI2257" s="1"/>
    </row>
    <row customHeight="true" ht="12.857142857142858" r="2258">
      <c r="A2258" s="2">
        <v>45345.998611111114</v>
      </c>
      <c r="B2258" t="str">
        <v>2024/02/23</v>
      </c>
      <c r="C2258" t="str">
        <v>王楚仪</v>
      </c>
      <c r="D2258" s="1" t="str">
        <v>郑子宜</v>
      </c>
      <c r="E2258" t="str">
        <v>高校科研</v>
      </c>
      <c r="F2258" t="str">
        <v>6</v>
      </c>
      <c r="G2258" t="str">
        <v>0</v>
      </c>
      <c r="H2258" t="str">
        <v>0.0</v>
      </c>
      <c r="I2258" t="str">
        <v>13</v>
      </c>
      <c r="J2258" s="1" t="str">
        <v>开会（一次一填）</v>
      </c>
      <c r="K2258" t="str">
        <v>https://miracleplus.feishu.cn/minutes/obcnohz9l84aonx2ngblk1l5?from=from_copylink</v>
      </c>
      <c r="T2258" t="str">
        <v>6</v>
      </c>
      <c r="U2258" t="str">
        <v>1</v>
      </c>
      <c r="V2258" t="str">
        <v>2.166666667</v>
      </c>
      <c r="W2258" t="str">
        <v>0</v>
      </c>
      <c r="X2258" t="str">
        <v>0</v>
      </c>
      <c r="Y2258" t="str">
        <v>24</v>
      </c>
      <c r="Z2258" t="str">
        <v>1.41</v>
      </c>
      <c r="AA2258" t="str">
        <v>17</v>
      </c>
      <c r="AB2258" t="str">
        <v>2</v>
      </c>
      <c r="AC2258" t="str">
        <v>0.12</v>
      </c>
      <c r="AD2258" t="str">
        <v>15</v>
      </c>
      <c r="AE2258" t="str">
        <v>0</v>
      </c>
      <c r="AF2258" t="str">
        <v>6</v>
      </c>
      <c r="AG2258" t="str">
        <v>1</v>
      </c>
      <c r="AH2258" t="str">
        <v>0.00</v>
      </c>
      <c r="AI2258" s="1"/>
    </row>
    <row customHeight="true" ht="12.857142857142858" r="2259">
      <c r="A2259" s="2">
        <v>45345.972916666666</v>
      </c>
      <c r="B2259" t="str">
        <v>2024/02/23</v>
      </c>
      <c r="C2259" t="str">
        <v>任展禾</v>
      </c>
      <c r="D2259" s="1" t="str">
        <v>王勉</v>
      </c>
      <c r="E2259" t="str">
        <v>增量拓新</v>
      </c>
      <c r="F2259" t="str">
        <v>5</v>
      </c>
      <c r="G2259" t="str">
        <v>3</v>
      </c>
      <c r="H2259" t="str">
        <v>0.6</v>
      </c>
      <c r="I2259" t="str">
        <v>4</v>
      </c>
      <c r="J2259" s="1" t="str">
        <v>海外早打卡填</v>
      </c>
      <c r="T2259" t="str">
        <v>6</v>
      </c>
      <c r="U2259" t="str">
        <v>1.2</v>
      </c>
      <c r="V2259" t="str">
        <v>0.8</v>
      </c>
      <c r="W2259" t="str">
        <v>0</v>
      </c>
      <c r="X2259" t="str">
        <v>0</v>
      </c>
      <c r="Y2259" t="str">
        <v>33</v>
      </c>
      <c r="Z2259" t="str">
        <v>1.18</v>
      </c>
      <c r="AA2259" t="str">
        <v>28</v>
      </c>
      <c r="AB2259" t="str">
        <v>123</v>
      </c>
      <c r="AC2259" t="str">
        <v>4.39</v>
      </c>
      <c r="AD2259" t="str">
        <v>40</v>
      </c>
      <c r="AE2259" t="str">
        <v>0</v>
      </c>
      <c r="AF2259" t="str">
        <v>21</v>
      </c>
      <c r="AG2259" t="str">
        <v>0</v>
      </c>
      <c r="AH2259" t="str">
        <v>0.00</v>
      </c>
      <c r="AI2259" s="1"/>
    </row>
    <row customHeight="true" ht="12.857142857142858" r="2260">
      <c r="A2260" s="2">
        <v>45345.97152777778</v>
      </c>
      <c r="B2260" t="str">
        <v>2024/02/23</v>
      </c>
      <c r="C2260" t="str">
        <v>王振宇</v>
      </c>
      <c r="D2260" s="1" t="str">
        <v>魏郅杰</v>
      </c>
      <c r="E2260" t="str">
        <v>高校科研</v>
      </c>
      <c r="F2260" t="str">
        <v>8</v>
      </c>
      <c r="G2260" t="str">
        <v>0</v>
      </c>
      <c r="H2260" t="str">
        <v>0.0</v>
      </c>
      <c r="I2260" t="str">
        <v>0</v>
      </c>
      <c r="J2260" s="1" t="str">
        <v>开会（一次一填）</v>
      </c>
      <c r="K2260" t="str">
        <v>https://miracleplus.feishu.cn/minutes/obcnp9238m438m28dn1g6h29?from=from_copylink</v>
      </c>
      <c r="T2260" t="str">
        <v>16</v>
      </c>
      <c r="U2260" t="str">
        <v>2</v>
      </c>
      <c r="V2260" t="str">
        <v>0</v>
      </c>
      <c r="W2260" t="str">
        <v>0</v>
      </c>
      <c r="X2260" t="str">
        <v>0</v>
      </c>
      <c r="Y2260" t="str">
        <v>24</v>
      </c>
      <c r="Z2260" t="str">
        <v>1.41</v>
      </c>
      <c r="AA2260" t="str">
        <v>17</v>
      </c>
      <c r="AB2260" t="str">
        <v>2</v>
      </c>
      <c r="AC2260" t="str">
        <v>0.12</v>
      </c>
      <c r="AD2260" t="str">
        <v>15</v>
      </c>
      <c r="AE2260" t="str">
        <v>0</v>
      </c>
      <c r="AF2260" t="str">
        <v>6</v>
      </c>
      <c r="AG2260" t="str">
        <v>4</v>
      </c>
      <c r="AH2260" t="str">
        <v>0.00</v>
      </c>
      <c r="AI2260" s="1"/>
    </row>
    <row customHeight="true" ht="12.857142857142858" r="2261">
      <c r="A2261" s="2">
        <v>45345.97083333333</v>
      </c>
      <c r="B2261" t="str">
        <v>2024/02/23</v>
      </c>
      <c r="C2261" t="str">
        <v>王振宇</v>
      </c>
      <c r="D2261" s="1" t="str">
        <v>魏郅杰</v>
      </c>
      <c r="E2261" t="str">
        <v>高校科研</v>
      </c>
      <c r="F2261" t="str">
        <v>8</v>
      </c>
      <c r="G2261" t="str">
        <v>0</v>
      </c>
      <c r="H2261" t="str">
        <v>0.0</v>
      </c>
      <c r="I2261" t="str">
        <v>0</v>
      </c>
      <c r="J2261" s="1" t="str">
        <v>开会（一次一填）</v>
      </c>
      <c r="K2261" t="str">
        <v>https://miracleplus.feishu.cn/minutes/obcnp97v1d767o8p22x369w5?from=from_copylink</v>
      </c>
      <c r="T2261" t="str">
        <v>16</v>
      </c>
      <c r="U2261" t="str">
        <v>2</v>
      </c>
      <c r="V2261" t="str">
        <v>0</v>
      </c>
      <c r="W2261" t="str">
        <v>0</v>
      </c>
      <c r="X2261" t="str">
        <v>0</v>
      </c>
      <c r="Y2261" t="str">
        <v>24</v>
      </c>
      <c r="Z2261" t="str">
        <v>1.41</v>
      </c>
      <c r="AA2261" t="str">
        <v>17</v>
      </c>
      <c r="AB2261" t="str">
        <v>2</v>
      </c>
      <c r="AC2261" t="str">
        <v>0.12</v>
      </c>
      <c r="AD2261" t="str">
        <v>15</v>
      </c>
      <c r="AE2261" t="str">
        <v>0</v>
      </c>
      <c r="AF2261" t="str">
        <v>6</v>
      </c>
      <c r="AG2261" t="str">
        <v>4</v>
      </c>
      <c r="AH2261" t="str">
        <v>0.00</v>
      </c>
      <c r="AI2261" s="1"/>
    </row>
    <row customHeight="true" ht="12.857142857142858" r="2262">
      <c r="A2262" s="2">
        <v>45345.97083333333</v>
      </c>
      <c r="B2262" t="str">
        <v>2024/02/23</v>
      </c>
      <c r="C2262" t="str">
        <v>王振宇</v>
      </c>
      <c r="D2262" s="1" t="str">
        <v>魏郅杰</v>
      </c>
      <c r="E2262" t="str">
        <v>高校科研</v>
      </c>
      <c r="F2262" t="str">
        <v>8</v>
      </c>
      <c r="G2262" t="str">
        <v>0</v>
      </c>
      <c r="H2262" t="str">
        <v>0.0</v>
      </c>
      <c r="I2262" t="str">
        <v>0</v>
      </c>
      <c r="J2262" s="1" t="str">
        <v>开会（一次一填）</v>
      </c>
      <c r="K2262" t="str">
        <v>https://miracleplus.feishu.cn/minutes/obcnp96xykt7598tc9q86hmd?from=from_copylink</v>
      </c>
      <c r="T2262" t="str">
        <v>16</v>
      </c>
      <c r="U2262" t="str">
        <v>2</v>
      </c>
      <c r="V2262" t="str">
        <v>0</v>
      </c>
      <c r="W2262" t="str">
        <v>0</v>
      </c>
      <c r="X2262" t="str">
        <v>0</v>
      </c>
      <c r="Y2262" t="str">
        <v>24</v>
      </c>
      <c r="Z2262" t="str">
        <v>1.41</v>
      </c>
      <c r="AA2262" t="str">
        <v>17</v>
      </c>
      <c r="AB2262" t="str">
        <v>2</v>
      </c>
      <c r="AC2262" t="str">
        <v>0.12</v>
      </c>
      <c r="AD2262" t="str">
        <v>15</v>
      </c>
      <c r="AE2262" t="str">
        <v>0</v>
      </c>
      <c r="AF2262" t="str">
        <v>6</v>
      </c>
      <c r="AG2262" t="str">
        <v>4</v>
      </c>
      <c r="AH2262" t="str">
        <v>0.00</v>
      </c>
      <c r="AI2262" s="1"/>
    </row>
    <row customHeight="true" ht="12.857142857142858" r="2263">
      <c r="A2263" s="2">
        <v>45345.96944444445</v>
      </c>
      <c r="B2263" t="str">
        <v>2024/02/23</v>
      </c>
      <c r="C2263" t="str">
        <v>王振宇</v>
      </c>
      <c r="D2263" s="1" t="str">
        <v>魏郅杰</v>
      </c>
      <c r="E2263" t="str">
        <v>高校科研</v>
      </c>
      <c r="F2263" t="str">
        <v>8</v>
      </c>
      <c r="G2263" t="str">
        <v>0</v>
      </c>
      <c r="H2263" t="str">
        <v>0.0</v>
      </c>
      <c r="I2263" t="str">
        <v>0</v>
      </c>
      <c r="J2263" s="1" t="str">
        <v>开会（一次一填）</v>
      </c>
      <c r="K2263" t="str">
        <v>https://miracleplus.feishu.cn/minutes/obcnp9515gc2h91v36yh19p5?from=from_copylink</v>
      </c>
      <c r="T2263" t="str">
        <v>16</v>
      </c>
      <c r="U2263" t="str">
        <v>2</v>
      </c>
      <c r="V2263" t="str">
        <v>0</v>
      </c>
      <c r="W2263" t="str">
        <v>0</v>
      </c>
      <c r="X2263" t="str">
        <v>0</v>
      </c>
      <c r="Y2263" t="str">
        <v>24</v>
      </c>
      <c r="Z2263" t="str">
        <v>1.41</v>
      </c>
      <c r="AA2263" t="str">
        <v>17</v>
      </c>
      <c r="AB2263" t="str">
        <v>2</v>
      </c>
      <c r="AC2263" t="str">
        <v>0.12</v>
      </c>
      <c r="AD2263" t="str">
        <v>15</v>
      </c>
      <c r="AE2263" t="str">
        <v>0</v>
      </c>
      <c r="AF2263" t="str">
        <v>6</v>
      </c>
      <c r="AG2263" t="str">
        <v>4</v>
      </c>
      <c r="AH2263" t="str">
        <v>0.00</v>
      </c>
      <c r="AI2263" s="1"/>
    </row>
    <row customHeight="true" ht="12.857142857142858" r="2264">
      <c r="A2264" s="2">
        <v>45345.944444444445</v>
      </c>
      <c r="B2264" t="str">
        <v>2024/02/23</v>
      </c>
      <c r="C2264" t="str">
        <v>谭炜川</v>
      </c>
      <c r="D2264" s="1" t="str">
        <v>谭炜川</v>
      </c>
      <c r="E2264" t="str">
        <v>增量拓新</v>
      </c>
      <c r="F2264" t="str">
        <v>9</v>
      </c>
      <c r="G2264" t="str">
        <v>0</v>
      </c>
      <c r="H2264" t="str">
        <v>0.0</v>
      </c>
      <c r="I2264" t="str">
        <v>0</v>
      </c>
      <c r="J2264" s="1" t="str">
        <v>开会（一次一填）</v>
      </c>
      <c r="K2264" t="str" xml:space="preserve">
        <v>https://pan.baidu.com/s/1v6XpNev_cO1Q5onV1wCITQ?pwd=8pw9 </v>
      </c>
      <c r="T2264" t="str">
        <v>13</v>
      </c>
      <c r="U2264" t="str">
        <v>1.444444444</v>
      </c>
      <c r="V2264" t="str">
        <v>0</v>
      </c>
      <c r="W2264" t="str">
        <v>0</v>
      </c>
      <c r="X2264" t="str">
        <v>0</v>
      </c>
      <c r="Y2264" t="str">
        <v>33</v>
      </c>
      <c r="Z2264" t="str">
        <v>1.18</v>
      </c>
      <c r="AA2264" t="str">
        <v>28</v>
      </c>
      <c r="AB2264" t="str">
        <v>123</v>
      </c>
      <c r="AC2264" t="str">
        <v>4.39</v>
      </c>
      <c r="AD2264" t="str">
        <v>40</v>
      </c>
      <c r="AE2264" t="str">
        <v>0</v>
      </c>
      <c r="AF2264" t="str">
        <v>21</v>
      </c>
      <c r="AG2264" t="str">
        <v>1</v>
      </c>
      <c r="AH2264" t="str">
        <v>0.00</v>
      </c>
      <c r="AI2264" s="1"/>
    </row>
    <row customHeight="true" ht="12.857142857142858" r="2265">
      <c r="A2265" s="2">
        <v>45345.94305555556</v>
      </c>
      <c r="B2265" t="str">
        <v>2024/02/23</v>
      </c>
      <c r="C2265" t="str" xml:space="preserve">
        <v>赵钰 </v>
      </c>
      <c r="D2265" s="1" t="str">
        <v>谭炜川</v>
      </c>
      <c r="E2265" t="str">
        <v>增量拓新</v>
      </c>
      <c r="F2265" t="str">
        <v>9</v>
      </c>
      <c r="G2265" t="str">
        <v>0</v>
      </c>
      <c r="H2265" t="str">
        <v>0.0</v>
      </c>
      <c r="I2265" t="str">
        <v>0</v>
      </c>
      <c r="J2265" s="1" t="str">
        <v>开会（一次一填）</v>
      </c>
      <c r="K2265" t="str" xml:space="preserve">
        <v>https://pan.baidu.com/s/1v6XpNev_cO1Q5onV1wCITQ?pwd=8pw9 </v>
      </c>
      <c r="T2265" t="str">
        <v>13</v>
      </c>
      <c r="U2265" t="str">
        <v>1.444444444</v>
      </c>
      <c r="V2265" t="str">
        <v>0</v>
      </c>
      <c r="W2265" t="str">
        <v>0</v>
      </c>
      <c r="X2265" t="str">
        <v>0</v>
      </c>
      <c r="Y2265" t="str">
        <v>33</v>
      </c>
      <c r="Z2265" t="str">
        <v>1.18</v>
      </c>
      <c r="AA2265" t="str">
        <v>28</v>
      </c>
      <c r="AB2265" t="str">
        <v>123</v>
      </c>
      <c r="AC2265" t="str">
        <v>4.39</v>
      </c>
      <c r="AD2265" t="str">
        <v>40</v>
      </c>
      <c r="AE2265" t="str">
        <v>0</v>
      </c>
      <c r="AF2265" t="str">
        <v>21</v>
      </c>
      <c r="AG2265" t="str">
        <v>1</v>
      </c>
      <c r="AI2265" s="1"/>
    </row>
    <row customHeight="true" ht="12.857142857142858" r="2266">
      <c r="A2266" s="2">
        <v>45345.94027777778</v>
      </c>
      <c r="B2266" t="str">
        <v>2024/02/23</v>
      </c>
      <c r="C2266" t="str">
        <v>赵钰</v>
      </c>
      <c r="D2266" s="1" t="str">
        <v>谭炜川</v>
      </c>
      <c r="E2266" t="str">
        <v>增量拓新</v>
      </c>
      <c r="F2266" t="str">
        <v>9</v>
      </c>
      <c r="G2266" t="str">
        <v>0</v>
      </c>
      <c r="H2266" t="str">
        <v>0.0</v>
      </c>
      <c r="I2266" t="str">
        <v>0</v>
      </c>
      <c r="J2266" s="1" t="str">
        <v>开会（一次一填）</v>
      </c>
      <c r="K2266" t="str">
        <v>https://meeting.tencent.com/v2/cloud-record/share?id=5f0eaee5-e129-40c1-aa5e-155fedf5d987&amp;from=3&amp;record_type=2&amp;is-single=true</v>
      </c>
      <c r="T2266" t="str">
        <v>13</v>
      </c>
      <c r="U2266" t="str">
        <v>1.444444444</v>
      </c>
      <c r="V2266" t="str">
        <v>0</v>
      </c>
      <c r="W2266" t="str">
        <v>0</v>
      </c>
      <c r="X2266" t="str">
        <v>0</v>
      </c>
      <c r="Y2266" t="str">
        <v>33</v>
      </c>
      <c r="Z2266" t="str">
        <v>1.18</v>
      </c>
      <c r="AA2266" t="str">
        <v>28</v>
      </c>
      <c r="AB2266" t="str">
        <v>123</v>
      </c>
      <c r="AC2266" t="str">
        <v>4.39</v>
      </c>
      <c r="AD2266" t="str">
        <v>40</v>
      </c>
      <c r="AE2266" t="str">
        <v>0</v>
      </c>
      <c r="AF2266" t="str">
        <v>21</v>
      </c>
      <c r="AG2266" t="str">
        <v>1</v>
      </c>
      <c r="AH2266" t="str">
        <v>0.00</v>
      </c>
      <c r="AI2266" s="1"/>
    </row>
    <row customHeight="true" ht="12.857142857142858" r="2267">
      <c r="A2267" s="2">
        <v>45345.93402777778</v>
      </c>
      <c r="B2267" t="str">
        <v>2024/02/23</v>
      </c>
      <c r="C2267" t="str">
        <v>靳蕊嘉</v>
      </c>
      <c r="D2267" s="1" t="str">
        <v>张正端</v>
      </c>
      <c r="E2267" t="str">
        <v>大厂</v>
      </c>
      <c r="F2267" t="str">
        <v>8</v>
      </c>
      <c r="G2267" t="str">
        <v>16</v>
      </c>
      <c r="H2267" t="str">
        <v>2.0</v>
      </c>
      <c r="I2267" t="str">
        <v>28</v>
      </c>
      <c r="J2267" s="1" t="str">
        <v>开会（一次一填）</v>
      </c>
      <c r="K2267" t="str">
        <v>链接：https://pan.baidu.com/s/10An6F6TUHFM23t8AfKJjug 
提取码：d5o4</v>
      </c>
      <c r="T2267" t="str">
        <v>15</v>
      </c>
      <c r="U2267" t="str">
        <v>1.875</v>
      </c>
      <c r="V2267" t="str">
        <v>3.5</v>
      </c>
      <c r="W2267" t="str">
        <v>0</v>
      </c>
      <c r="X2267" t="str">
        <v>0</v>
      </c>
      <c r="Y2267" t="str">
        <v>25</v>
      </c>
      <c r="Z2267" t="str">
        <v>1.47</v>
      </c>
      <c r="AA2267" t="str">
        <v>17</v>
      </c>
      <c r="AB2267" t="str">
        <v>31</v>
      </c>
      <c r="AC2267" t="str">
        <v>1.82</v>
      </c>
      <c r="AD2267" t="str">
        <v>54</v>
      </c>
      <c r="AE2267" t="str">
        <v>0</v>
      </c>
      <c r="AF2267" t="str">
        <v>15</v>
      </c>
      <c r="AG2267" t="str">
        <v>4</v>
      </c>
      <c r="AH2267" t="str">
        <v>0.00</v>
      </c>
      <c r="AI2267" s="1"/>
    </row>
    <row customHeight="true" ht="12.857142857142858" r="2268">
      <c r="A2268" s="2">
        <v>45345.933333333334</v>
      </c>
      <c r="B2268" t="str">
        <v>2024/02/23</v>
      </c>
      <c r="C2268" t="str">
        <v>靳蕊嘉</v>
      </c>
      <c r="D2268" s="1" t="str">
        <v>张正端</v>
      </c>
      <c r="E2268" t="str">
        <v>大厂</v>
      </c>
      <c r="F2268" t="str">
        <v>8</v>
      </c>
      <c r="G2268" t="str">
        <v>16</v>
      </c>
      <c r="H2268" t="str">
        <v>2.0</v>
      </c>
      <c r="I2268" t="str">
        <v>28</v>
      </c>
      <c r="J2268" s="1" t="str">
        <v>开会（一次一填）</v>
      </c>
      <c r="K2268" t="str">
        <v>录制：蔡天章&amp;奇绩创坛
日期：2024-02-23 18:05:50
录制文件：https://meeting.tencent.com/v2/cloud-record/share?id=f91af118-3ed5-422e-89fe-d37329917047</v>
      </c>
      <c r="T2268" t="str">
        <v>15</v>
      </c>
      <c r="U2268" t="str">
        <v>1.875</v>
      </c>
      <c r="V2268" t="str">
        <v>3.5</v>
      </c>
      <c r="W2268" t="str">
        <v>0</v>
      </c>
      <c r="X2268" t="str">
        <v>0</v>
      </c>
      <c r="Y2268" t="str">
        <v>25</v>
      </c>
      <c r="Z2268" t="str">
        <v>1.47</v>
      </c>
      <c r="AA2268" t="str">
        <v>17</v>
      </c>
      <c r="AB2268" t="str">
        <v>31</v>
      </c>
      <c r="AC2268" t="str">
        <v>1.82</v>
      </c>
      <c r="AD2268" t="str">
        <v>54</v>
      </c>
      <c r="AE2268" t="str">
        <v>0</v>
      </c>
      <c r="AF2268" t="str">
        <v>15</v>
      </c>
      <c r="AG2268" t="str">
        <v>4</v>
      </c>
      <c r="AH2268" t="str">
        <v>0.00</v>
      </c>
      <c r="AI2268" s="1"/>
    </row>
    <row customHeight="true" ht="12.857142857142858" r="2269">
      <c r="A2269" s="2">
        <v>45345.933333333334</v>
      </c>
      <c r="B2269" t="str">
        <v>2024/02/23</v>
      </c>
      <c r="C2269" t="str">
        <v>靳蕊嘉</v>
      </c>
      <c r="D2269" s="1" t="str">
        <v>张正端</v>
      </c>
      <c r="E2269" t="str">
        <v>大厂</v>
      </c>
      <c r="F2269" t="str">
        <v>8</v>
      </c>
      <c r="G2269" t="str">
        <v>16</v>
      </c>
      <c r="H2269" t="str">
        <v>2.0</v>
      </c>
      <c r="I2269" t="str">
        <v>28</v>
      </c>
      <c r="J2269" s="1" t="str">
        <v>开会（一次一填）</v>
      </c>
      <c r="K2269" t="str">
        <v>录制：于硕&amp;奇绩创坛
日期：2024-02-23 15:00:34
录制文件：https://meeting.tencent.com/v2/cloud-record/share?id=8561f0fb-9c25-4838-bcb6-0d6684cecdcd</v>
      </c>
      <c r="T2269" t="str">
        <v>15</v>
      </c>
      <c r="U2269" t="str">
        <v>1.875</v>
      </c>
      <c r="V2269" t="str">
        <v>3.5</v>
      </c>
      <c r="W2269" t="str">
        <v>0</v>
      </c>
      <c r="X2269" t="str">
        <v>0</v>
      </c>
      <c r="Y2269" t="str">
        <v>25</v>
      </c>
      <c r="Z2269" t="str">
        <v>1.47</v>
      </c>
      <c r="AA2269" t="str">
        <v>17</v>
      </c>
      <c r="AB2269" t="str">
        <v>31</v>
      </c>
      <c r="AC2269" t="str">
        <v>1.82</v>
      </c>
      <c r="AD2269" t="str">
        <v>54</v>
      </c>
      <c r="AE2269" t="str">
        <v>0</v>
      </c>
      <c r="AF2269" t="str">
        <v>15</v>
      </c>
      <c r="AG2269" t="str">
        <v>4</v>
      </c>
      <c r="AH2269" t="str">
        <v>0.00</v>
      </c>
      <c r="AI2269" s="1"/>
    </row>
    <row customHeight="true" ht="12.857142857142858" r="2270">
      <c r="A2270" s="2">
        <v>45345.93263888889</v>
      </c>
      <c r="B2270" t="str">
        <v>2024/02/23</v>
      </c>
      <c r="C2270" t="str">
        <v>靳蕊嘉</v>
      </c>
      <c r="D2270" s="1" t="str">
        <v>张正端</v>
      </c>
      <c r="E2270" t="str">
        <v>大厂</v>
      </c>
      <c r="F2270" t="str">
        <v>8</v>
      </c>
      <c r="G2270" t="str">
        <v>16</v>
      </c>
      <c r="H2270" t="str">
        <v>2.0</v>
      </c>
      <c r="I2270" t="str">
        <v>28</v>
      </c>
      <c r="J2270" s="1" t="str">
        <v>开会（一次一填）</v>
      </c>
      <c r="K2270" t="str">
        <v>录制：段翰聪教授&amp;奇绩创坛
日期：2024-02-23 14:01:03
录制文件：https://meeting.tencent.com/v2/cloud-record/share?id=4b705263-0b6b-4145-afae-8dd8fd2f4179</v>
      </c>
      <c r="T2270" t="str">
        <v>15</v>
      </c>
      <c r="U2270" t="str">
        <v>1.875</v>
      </c>
      <c r="V2270" t="str">
        <v>3.5</v>
      </c>
      <c r="W2270" t="str">
        <v>0</v>
      </c>
      <c r="X2270" t="str">
        <v>0</v>
      </c>
      <c r="Y2270" t="str">
        <v>25</v>
      </c>
      <c r="Z2270" t="str">
        <v>1.47</v>
      </c>
      <c r="AA2270" t="str">
        <v>17</v>
      </c>
      <c r="AB2270" t="str">
        <v>31</v>
      </c>
      <c r="AC2270" t="str">
        <v>1.82</v>
      </c>
      <c r="AD2270" t="str">
        <v>54</v>
      </c>
      <c r="AE2270" t="str">
        <v>0</v>
      </c>
      <c r="AF2270" t="str">
        <v>15</v>
      </c>
      <c r="AG2270" t="str">
        <v>4</v>
      </c>
      <c r="AH2270" t="str">
        <v>0.00</v>
      </c>
      <c r="AI2270" s="1"/>
    </row>
    <row customHeight="true" ht="12.857142857142858" r="2271">
      <c r="A2271" s="2">
        <v>45345.92916666667</v>
      </c>
      <c r="B2271" t="str">
        <v>2024/02/23</v>
      </c>
      <c r="C2271" t="str">
        <v>李岱泽</v>
      </c>
      <c r="D2271" s="1" t="str">
        <v>郭梦瑶</v>
      </c>
      <c r="E2271" t="str">
        <v>增量拓新</v>
      </c>
      <c r="F2271" t="str">
        <v>6</v>
      </c>
      <c r="G2271" t="str">
        <v>117</v>
      </c>
      <c r="H2271" t="str">
        <v>19.5</v>
      </c>
      <c r="I2271" t="str">
        <v>25</v>
      </c>
      <c r="J2271" s="1" t="str">
        <v>其他（一天一填）</v>
      </c>
      <c r="T2271" t="str">
        <v>7</v>
      </c>
      <c r="U2271" t="str">
        <v>1.166666667</v>
      </c>
      <c r="V2271" t="str">
        <v>4.166666667</v>
      </c>
      <c r="W2271" t="str">
        <v>0</v>
      </c>
      <c r="X2271" t="str">
        <v>0</v>
      </c>
      <c r="Y2271" t="str">
        <v>33</v>
      </c>
      <c r="Z2271" t="str">
        <v>1.18</v>
      </c>
      <c r="AA2271" t="str">
        <v>28</v>
      </c>
      <c r="AB2271" t="str">
        <v>123</v>
      </c>
      <c r="AC2271" t="str">
        <v>4.39</v>
      </c>
      <c r="AD2271" t="str">
        <v>40</v>
      </c>
      <c r="AE2271" t="str">
        <v>0</v>
      </c>
      <c r="AF2271" t="str">
        <v>21</v>
      </c>
      <c r="AG2271" t="str">
        <v>0</v>
      </c>
      <c r="AH2271" t="str">
        <v>0.00</v>
      </c>
      <c r="AI2271" s="1"/>
    </row>
    <row customHeight="true" ht="12.857142857142858" r="2272">
      <c r="A2272" s="2">
        <v>45345.924305555556</v>
      </c>
      <c r="B2272" t="str">
        <v>2024/02/23</v>
      </c>
      <c r="C2272" t="str">
        <v>郑若雨</v>
      </c>
      <c r="D2272" s="1" t="str">
        <v>郭梦瑶</v>
      </c>
      <c r="E2272" t="str">
        <v>增量拓新</v>
      </c>
      <c r="F2272" t="str">
        <v>6</v>
      </c>
      <c r="G2272" t="str">
        <v>117</v>
      </c>
      <c r="H2272" t="str">
        <v>19.5</v>
      </c>
      <c r="I2272" t="str">
        <v>25</v>
      </c>
      <c r="J2272" s="1" t="str">
        <v>开会（一次一填）</v>
      </c>
      <c r="K2272" t="str">
        <v>https://meeting.tencent.com/v2/cloud-record/share?id=c235c0b5-e14b-4545-a2cd-8c4ea5038399&amp;from=3</v>
      </c>
      <c r="T2272" t="str">
        <v>7</v>
      </c>
      <c r="U2272" t="str">
        <v>1.166666667</v>
      </c>
      <c r="V2272" t="str">
        <v>4.166666667</v>
      </c>
      <c r="W2272" t="str">
        <v>0</v>
      </c>
      <c r="X2272" t="str">
        <v>0</v>
      </c>
      <c r="Y2272" t="str">
        <v>33</v>
      </c>
      <c r="Z2272" t="str">
        <v>1.18</v>
      </c>
      <c r="AA2272" t="str">
        <v>28</v>
      </c>
      <c r="AB2272" t="str">
        <v>123</v>
      </c>
      <c r="AC2272" t="str">
        <v>4.39</v>
      </c>
      <c r="AD2272" t="str">
        <v>40</v>
      </c>
      <c r="AE2272" t="str">
        <v>0</v>
      </c>
      <c r="AF2272" t="str">
        <v>21</v>
      </c>
      <c r="AG2272" t="str">
        <v>2</v>
      </c>
      <c r="AH2272" t="str">
        <v>0.00</v>
      </c>
      <c r="AI2272" s="1"/>
    </row>
    <row customHeight="true" ht="12.857142857142858" r="2273">
      <c r="A2273" s="2">
        <v>45345.92013888889</v>
      </c>
      <c r="B2273" t="str">
        <v>2024/02/23</v>
      </c>
      <c r="C2273" t="str">
        <v>许梦子</v>
      </c>
      <c r="D2273" s="1" t="str">
        <v>张正端</v>
      </c>
      <c r="E2273" t="str">
        <v>大厂</v>
      </c>
      <c r="F2273" t="str">
        <v>8</v>
      </c>
      <c r="G2273" t="str">
        <v>16</v>
      </c>
      <c r="H2273" t="str">
        <v>2.0</v>
      </c>
      <c r="I2273" t="str">
        <v>28</v>
      </c>
      <c r="J2273" s="1" t="str">
        <v>其他（一天一填）</v>
      </c>
      <c r="L2273">
        <v>16</v>
      </c>
      <c r="M2273" t="str">
        <v>image.png,image.png,image.png,image.png,image.png,image.png,image.png,image.png,image.png,image.png,image.png,image.png,image.png,image.png,image.png,image.png</v>
      </c>
      <c r="N2273">
        <v>5</v>
      </c>
      <c r="O2273" t="str">
        <v>D76E9ADAA358BD29EB520196E6BBD46E.jpg</v>
      </c>
      <c r="R2273">
        <v>5</v>
      </c>
      <c r="S2273" t="str">
        <v>image.png,image.png,image.png,image.png,image.png</v>
      </c>
      <c r="T2273" t="str">
        <v>15</v>
      </c>
      <c r="U2273" t="str">
        <v>1.875</v>
      </c>
      <c r="V2273" t="str">
        <v>3.5</v>
      </c>
      <c r="W2273" t="str">
        <v>0</v>
      </c>
      <c r="X2273" t="str">
        <v>0</v>
      </c>
      <c r="Y2273" t="str">
        <v>25</v>
      </c>
      <c r="Z2273" t="str">
        <v>1.47</v>
      </c>
      <c r="AA2273" t="str">
        <v>17</v>
      </c>
      <c r="AB2273" t="str">
        <v>31</v>
      </c>
      <c r="AC2273" t="str">
        <v>1.82</v>
      </c>
      <c r="AD2273" t="str">
        <v>54</v>
      </c>
      <c r="AE2273" t="str">
        <v>0</v>
      </c>
      <c r="AF2273" t="str">
        <v>15</v>
      </c>
      <c r="AG2273" t="str">
        <v>0</v>
      </c>
      <c r="AH2273" t="str">
        <v>0.00</v>
      </c>
      <c r="AI2273" s="1"/>
    </row>
    <row customHeight="true" ht="12.857142857142858" r="2274">
      <c r="A2274" s="2">
        <v>45345.90972222222</v>
      </c>
      <c r="B2274" t="str">
        <v>2024/02/23</v>
      </c>
      <c r="C2274" t="str">
        <v>齐昌晖</v>
      </c>
      <c r="D2274" s="1" t="str">
        <v>刘奕龙</v>
      </c>
      <c r="E2274" t="str">
        <v>增量拓新</v>
      </c>
      <c r="F2274" t="str">
        <v>4</v>
      </c>
      <c r="G2274" t="str">
        <v>0</v>
      </c>
      <c r="H2274" t="str">
        <v>0.0</v>
      </c>
      <c r="I2274" t="str">
        <v>0</v>
      </c>
      <c r="J2274" s="1" t="str">
        <v>开会（一次一填）</v>
      </c>
      <c r="K2274" t="str">
        <v>https://miracleplus.feishu.cn/minutes/obcnqch92ixj2r4gd7rzzgki</v>
      </c>
      <c r="T2274" t="str">
        <v>6</v>
      </c>
      <c r="U2274" t="str">
        <v>1.5</v>
      </c>
      <c r="V2274" t="str">
        <v>0</v>
      </c>
      <c r="W2274" t="str">
        <v>0</v>
      </c>
      <c r="X2274" t="str">
        <v>0</v>
      </c>
      <c r="Y2274" t="str">
        <v>33</v>
      </c>
      <c r="Z2274" t="str">
        <v>1.18</v>
      </c>
      <c r="AA2274" t="str">
        <v>28</v>
      </c>
      <c r="AB2274" t="str">
        <v>123</v>
      </c>
      <c r="AC2274" t="str">
        <v>4.39</v>
      </c>
      <c r="AD2274" t="str">
        <v>40</v>
      </c>
      <c r="AE2274" t="str">
        <v>0</v>
      </c>
      <c r="AF2274" t="str">
        <v>21</v>
      </c>
      <c r="AG2274" t="str">
        <v>1</v>
      </c>
      <c r="AH2274" t="str">
        <v>0.00</v>
      </c>
      <c r="AI2274" s="1"/>
    </row>
    <row customHeight="true" ht="12.857142857142858" r="2275">
      <c r="A2275" s="2">
        <v>45345.904861111114</v>
      </c>
      <c r="B2275" t="str">
        <v>2024/02/23</v>
      </c>
      <c r="C2275" t="str">
        <v>赵博洋</v>
      </c>
      <c r="D2275" s="1" t="str">
        <v>刘奕龙</v>
      </c>
      <c r="E2275" t="str">
        <v>增量拓新</v>
      </c>
      <c r="F2275" t="str">
        <v>4</v>
      </c>
      <c r="G2275" t="str">
        <v>0</v>
      </c>
      <c r="H2275" t="str">
        <v>0.0</v>
      </c>
      <c r="I2275" t="str">
        <v>0</v>
      </c>
      <c r="J2275" s="1" t="str">
        <v>开会（一次一填）</v>
      </c>
      <c r="K2275" t="str">
        <v>https://miracleplus.feishu.cn/minutes/obcnp1laz87wo478r95eq984</v>
      </c>
      <c r="T2275" t="str">
        <v>6</v>
      </c>
      <c r="U2275" t="str">
        <v>1.5</v>
      </c>
      <c r="V2275" t="str">
        <v>0</v>
      </c>
      <c r="W2275" t="str">
        <v>0</v>
      </c>
      <c r="X2275" t="str">
        <v>0</v>
      </c>
      <c r="Y2275" t="str">
        <v>33</v>
      </c>
      <c r="Z2275" t="str">
        <v>1.18</v>
      </c>
      <c r="AA2275" t="str">
        <v>28</v>
      </c>
      <c r="AB2275" t="str">
        <v>123</v>
      </c>
      <c r="AC2275" t="str">
        <v>4.39</v>
      </c>
      <c r="AD2275" t="str">
        <v>40</v>
      </c>
      <c r="AE2275" t="str">
        <v>0</v>
      </c>
      <c r="AF2275" t="str">
        <v>21</v>
      </c>
      <c r="AG2275" t="str">
        <v>1</v>
      </c>
      <c r="AH2275" t="str">
        <v>0.00</v>
      </c>
      <c r="AI2275" s="1"/>
    </row>
    <row customHeight="true" ht="12.857142857142858" r="2276">
      <c r="A2276" s="2">
        <v>45345.893055555556</v>
      </c>
      <c r="B2276" t="str">
        <v>2024/02/23</v>
      </c>
      <c r="C2276" t="str">
        <v>刘鸿樟</v>
      </c>
      <c r="D2276" s="1" t="str">
        <v>郑子宜</v>
      </c>
      <c r="E2276" t="str">
        <v>高校科研</v>
      </c>
      <c r="F2276" t="str">
        <v>6</v>
      </c>
      <c r="G2276" t="str">
        <v>0</v>
      </c>
      <c r="H2276" t="str">
        <v>0.0</v>
      </c>
      <c r="I2276" t="str">
        <v>13</v>
      </c>
      <c r="J2276" s="1" t="str">
        <v>其他（一天一填）</v>
      </c>
      <c r="L2276">
        <v>0</v>
      </c>
      <c r="N2276">
        <v>3</v>
      </c>
      <c r="O2276" t="str">
        <v>image.png,image.png,image.png</v>
      </c>
      <c r="P2276">
        <v>0</v>
      </c>
      <c r="R2276">
        <v>0</v>
      </c>
      <c r="T2276" t="str">
        <v>6</v>
      </c>
      <c r="U2276" t="str">
        <v>1</v>
      </c>
      <c r="V2276" t="str">
        <v>2.166666667</v>
      </c>
      <c r="W2276" t="str">
        <v>0</v>
      </c>
      <c r="X2276" t="str">
        <v>0</v>
      </c>
      <c r="Y2276" t="str">
        <v>24</v>
      </c>
      <c r="Z2276" t="str">
        <v>1.41</v>
      </c>
      <c r="AA2276" t="str">
        <v>17</v>
      </c>
      <c r="AB2276" t="str">
        <v>2</v>
      </c>
      <c r="AC2276" t="str">
        <v>0.12</v>
      </c>
      <c r="AD2276" t="str">
        <v>15</v>
      </c>
      <c r="AE2276" t="str">
        <v>0</v>
      </c>
      <c r="AF2276" t="str">
        <v>6</v>
      </c>
      <c r="AG2276" t="str">
        <v>1</v>
      </c>
      <c r="AH2276" t="str">
        <v>0.00</v>
      </c>
      <c r="AI2276" s="1"/>
    </row>
    <row customHeight="true" ht="12.857142857142858" r="2277">
      <c r="A2277" s="2">
        <v>45345.89236111111</v>
      </c>
      <c r="B2277" t="str">
        <v>2024/02/23</v>
      </c>
      <c r="C2277" t="str">
        <v>刘鸿樟</v>
      </c>
      <c r="D2277" s="1" t="str">
        <v>郑子宜</v>
      </c>
      <c r="E2277" t="str">
        <v>高校科研</v>
      </c>
      <c r="F2277" t="str">
        <v>6</v>
      </c>
      <c r="G2277" t="str">
        <v>0</v>
      </c>
      <c r="H2277" t="str">
        <v>0.0</v>
      </c>
      <c r="I2277" t="str">
        <v>13</v>
      </c>
      <c r="J2277" s="1" t="str">
        <v>开会（一次一填）</v>
      </c>
      <c r="K2277" t="str">
        <v>https://miracleplus.feishu.cn/docx/RftRdd7ZsoZyL3x2z2OcMjDknfh?from=from_copylink</v>
      </c>
      <c r="T2277" t="str">
        <v>6</v>
      </c>
      <c r="U2277" t="str">
        <v>1</v>
      </c>
      <c r="V2277" t="str">
        <v>2.166666667</v>
      </c>
      <c r="W2277" t="str">
        <v>0</v>
      </c>
      <c r="X2277" t="str">
        <v>0</v>
      </c>
      <c r="Y2277" t="str">
        <v>24</v>
      </c>
      <c r="Z2277" t="str">
        <v>1.41</v>
      </c>
      <c r="AA2277" t="str">
        <v>17</v>
      </c>
      <c r="AB2277" t="str">
        <v>2</v>
      </c>
      <c r="AC2277" t="str">
        <v>0.12</v>
      </c>
      <c r="AD2277" t="str">
        <v>15</v>
      </c>
      <c r="AE2277" t="str">
        <v>0</v>
      </c>
      <c r="AF2277" t="str">
        <v>6</v>
      </c>
      <c r="AG2277" t="str">
        <v>1</v>
      </c>
      <c r="AH2277" t="str">
        <v>0.00</v>
      </c>
      <c r="AI2277" s="1"/>
    </row>
    <row customHeight="true" ht="12.857142857142858" r="2278">
      <c r="A2278" s="2">
        <v>45345.87847222222</v>
      </c>
      <c r="B2278" t="str">
        <v>2024/02/23</v>
      </c>
      <c r="C2278" t="str">
        <v>何祥宇</v>
      </c>
      <c r="D2278" s="1" t="str">
        <v>郭梦瑶</v>
      </c>
      <c r="E2278" t="str">
        <v>增量拓新</v>
      </c>
      <c r="F2278" t="str">
        <v>6</v>
      </c>
      <c r="G2278" t="str">
        <v>117</v>
      </c>
      <c r="H2278" t="str">
        <v>19.5</v>
      </c>
      <c r="I2278" t="str">
        <v>25</v>
      </c>
      <c r="J2278" s="1" t="str">
        <v>开会（一次一填）</v>
      </c>
      <c r="K2278" t="str">
        <v>https://miracleplus.feishu.cn/minutes/obcnqazwfe74n4qk43253ua9?from=from_copylink</v>
      </c>
      <c r="T2278" t="str">
        <v>7</v>
      </c>
      <c r="U2278" t="str">
        <v>1.166666667</v>
      </c>
      <c r="V2278" t="str">
        <v>4.166666667</v>
      </c>
      <c r="W2278" t="str">
        <v>0</v>
      </c>
      <c r="X2278" t="str">
        <v>0</v>
      </c>
      <c r="Y2278" t="str">
        <v>33</v>
      </c>
      <c r="Z2278" t="str">
        <v>1.18</v>
      </c>
      <c r="AA2278" t="str">
        <v>28</v>
      </c>
      <c r="AB2278" t="str">
        <v>123</v>
      </c>
      <c r="AC2278" t="str">
        <v>4.39</v>
      </c>
      <c r="AD2278" t="str">
        <v>40</v>
      </c>
      <c r="AE2278" t="str">
        <v>0</v>
      </c>
      <c r="AF2278" t="str">
        <v>21</v>
      </c>
      <c r="AG2278" t="str">
        <v>2</v>
      </c>
      <c r="AH2278" t="str">
        <v>0.00</v>
      </c>
      <c r="AI2278" s="1"/>
    </row>
    <row customHeight="true" ht="12.857142857142858" r="2279">
      <c r="A2279" s="2">
        <v>45345.8625</v>
      </c>
      <c r="B2279" t="str">
        <v>2024/02/23</v>
      </c>
      <c r="C2279" t="str">
        <v>饶博林</v>
      </c>
      <c r="D2279" s="1" t="str">
        <v>王勉</v>
      </c>
      <c r="E2279" t="str">
        <v>增量拓新</v>
      </c>
      <c r="F2279" t="str">
        <v>5</v>
      </c>
      <c r="G2279" t="str">
        <v>3</v>
      </c>
      <c r="H2279" t="str">
        <v>0.6</v>
      </c>
      <c r="I2279" t="str">
        <v>4</v>
      </c>
      <c r="J2279" s="1" t="str">
        <v>开会（一次一填）</v>
      </c>
      <c r="K2279" t="str">
        <v>https://miracleplus.feishu.cn/minutes/obcnp68fw939qb9y91o9s6n2</v>
      </c>
      <c r="T2279" t="str">
        <v>6</v>
      </c>
      <c r="U2279" t="str">
        <v>1.2</v>
      </c>
      <c r="V2279" t="str">
        <v>0.8</v>
      </c>
      <c r="W2279" t="str">
        <v>0</v>
      </c>
      <c r="X2279" t="str">
        <v>0</v>
      </c>
      <c r="Y2279" t="str">
        <v>33</v>
      </c>
      <c r="Z2279" t="str">
        <v>1.18</v>
      </c>
      <c r="AA2279" t="str">
        <v>28</v>
      </c>
      <c r="AB2279" t="str">
        <v>123</v>
      </c>
      <c r="AC2279" t="str">
        <v>4.39</v>
      </c>
      <c r="AD2279" t="str">
        <v>40</v>
      </c>
      <c r="AE2279" t="str">
        <v>0</v>
      </c>
      <c r="AF2279" t="str">
        <v>21</v>
      </c>
      <c r="AG2279" t="str">
        <v>2</v>
      </c>
      <c r="AH2279" t="str">
        <v>0.00</v>
      </c>
      <c r="AI2279" s="1"/>
    </row>
    <row customHeight="true" ht="12.857142857142858" r="2280">
      <c r="A2280" s="2">
        <v>45345.85486111111</v>
      </c>
      <c r="B2280" t="str">
        <v>2024/02/23</v>
      </c>
      <c r="C2280" t="str">
        <v>刘丞伯</v>
      </c>
      <c r="D2280" s="1" t="str">
        <v>郑子宜</v>
      </c>
      <c r="E2280" t="str">
        <v>高校科研</v>
      </c>
      <c r="F2280" t="str">
        <v>6</v>
      </c>
      <c r="G2280" t="str">
        <v>0</v>
      </c>
      <c r="H2280" t="str">
        <v>0.0</v>
      </c>
      <c r="I2280" t="str">
        <v>13</v>
      </c>
      <c r="J2280" s="1" t="str">
        <v>开会（一次一填）</v>
      </c>
      <c r="K2280" t="str">
        <v>https://miracleplus.feishu.cn/minutes/obcnqb47psrqmkm55158s5o9</v>
      </c>
      <c r="T2280" t="str">
        <v>6</v>
      </c>
      <c r="U2280" t="str">
        <v>1</v>
      </c>
      <c r="V2280" t="str">
        <v>2.166666667</v>
      </c>
      <c r="W2280" t="str">
        <v>0</v>
      </c>
      <c r="X2280" t="str">
        <v>0</v>
      </c>
      <c r="Y2280" t="str">
        <v>24</v>
      </c>
      <c r="Z2280" t="str">
        <v>1.41</v>
      </c>
      <c r="AA2280" t="str">
        <v>17</v>
      </c>
      <c r="AB2280" t="str">
        <v>2</v>
      </c>
      <c r="AC2280" t="str">
        <v>0.12</v>
      </c>
      <c r="AD2280" t="str">
        <v>15</v>
      </c>
      <c r="AE2280" t="str">
        <v>0</v>
      </c>
      <c r="AF2280" t="str">
        <v>6</v>
      </c>
      <c r="AG2280" t="str">
        <v>2</v>
      </c>
      <c r="AH2280" t="str">
        <v>0.00</v>
      </c>
      <c r="AI2280" s="1"/>
    </row>
    <row customHeight="true" ht="12.857142857142858" r="2281">
      <c r="A2281" s="2">
        <v>45345.853472222225</v>
      </c>
      <c r="B2281" t="str">
        <v>2024/02/23</v>
      </c>
      <c r="C2281" t="str">
        <v>刘丞伯</v>
      </c>
      <c r="D2281" s="1" t="str">
        <v>郑子宜</v>
      </c>
      <c r="E2281" t="str">
        <v>高校科研</v>
      </c>
      <c r="F2281" t="str">
        <v>6</v>
      </c>
      <c r="G2281" t="str">
        <v>0</v>
      </c>
      <c r="H2281" t="str">
        <v>0.0</v>
      </c>
      <c r="I2281" t="str">
        <v>13</v>
      </c>
      <c r="J2281" s="1" t="str">
        <v>其他（一天一填）</v>
      </c>
      <c r="L2281">
        <v>0</v>
      </c>
      <c r="N2281">
        <v>10</v>
      </c>
      <c r="O2281" t="str">
        <v>Screenshot_20240223_202833_com.tencent.mm.jpg</v>
      </c>
      <c r="P2281">
        <v>0</v>
      </c>
      <c r="R2281">
        <v>0</v>
      </c>
      <c r="T2281" t="str">
        <v>6</v>
      </c>
      <c r="U2281" t="str">
        <v>1</v>
      </c>
      <c r="V2281" t="str">
        <v>2.166666667</v>
      </c>
      <c r="W2281" t="str">
        <v>0</v>
      </c>
      <c r="X2281" t="str">
        <v>0</v>
      </c>
      <c r="Y2281" t="str">
        <v>24</v>
      </c>
      <c r="Z2281" t="str">
        <v>1.41</v>
      </c>
      <c r="AA2281" t="str">
        <v>17</v>
      </c>
      <c r="AB2281" t="str">
        <v>2</v>
      </c>
      <c r="AC2281" t="str">
        <v>0.12</v>
      </c>
      <c r="AD2281" t="str">
        <v>15</v>
      </c>
      <c r="AE2281" t="str">
        <v>0</v>
      </c>
      <c r="AF2281" t="str">
        <v>6</v>
      </c>
      <c r="AG2281" t="str">
        <v>2</v>
      </c>
      <c r="AH2281" t="str">
        <v>0.00</v>
      </c>
      <c r="AI2281" s="1"/>
    </row>
    <row customHeight="true" ht="12.857142857142858" r="2282">
      <c r="A2282" s="2">
        <v>45345.85208333333</v>
      </c>
      <c r="B2282" t="str">
        <v>2024/02/23</v>
      </c>
      <c r="C2282" t="str">
        <v>刘丞伯</v>
      </c>
      <c r="D2282" s="1" t="str">
        <v>郑子宜</v>
      </c>
      <c r="E2282" t="str">
        <v>高校科研</v>
      </c>
      <c r="F2282" t="str">
        <v>6</v>
      </c>
      <c r="G2282" t="str">
        <v>0</v>
      </c>
      <c r="H2282" t="str">
        <v>0.0</v>
      </c>
      <c r="I2282" t="str">
        <v>13</v>
      </c>
      <c r="J2282" s="1" t="str">
        <v>开会（一次一填）</v>
      </c>
      <c r="K2282" t="str">
        <v>https://miracleplus.feishu.cn/minutes/obcnqb47psrqmkm55158s5o9</v>
      </c>
      <c r="T2282" t="str">
        <v>6</v>
      </c>
      <c r="U2282" t="str">
        <v>1</v>
      </c>
      <c r="V2282" t="str">
        <v>2.166666667</v>
      </c>
      <c r="W2282" t="str">
        <v>0</v>
      </c>
      <c r="X2282" t="str">
        <v>0</v>
      </c>
      <c r="Y2282" t="str">
        <v>24</v>
      </c>
      <c r="Z2282" t="str">
        <v>1.41</v>
      </c>
      <c r="AA2282" t="str">
        <v>17</v>
      </c>
      <c r="AB2282" t="str">
        <v>2</v>
      </c>
      <c r="AC2282" t="str">
        <v>0.12</v>
      </c>
      <c r="AD2282" t="str">
        <v>15</v>
      </c>
      <c r="AE2282" t="str">
        <v>0</v>
      </c>
      <c r="AF2282" t="str">
        <v>6</v>
      </c>
      <c r="AG2282" t="str">
        <v>2</v>
      </c>
      <c r="AH2282" t="str">
        <v>0.00</v>
      </c>
      <c r="AI2282" s="1"/>
    </row>
    <row customHeight="true" ht="12.857142857142858" r="2283">
      <c r="A2283" s="2">
        <v>45345.84166666667</v>
      </c>
      <c r="B2283" t="str">
        <v>2024/02/23</v>
      </c>
      <c r="C2283" t="str">
        <v>申倍伊</v>
      </c>
      <c r="D2283" s="1" t="str">
        <v>魏郅杰</v>
      </c>
      <c r="E2283" t="str">
        <v>高校科研</v>
      </c>
      <c r="F2283" t="str">
        <v>8</v>
      </c>
      <c r="G2283" t="str">
        <v>0</v>
      </c>
      <c r="H2283" t="str">
        <v>0.0</v>
      </c>
      <c r="I2283" t="str">
        <v>0</v>
      </c>
      <c r="J2283" s="1" t="str">
        <v>开会（一次一填）</v>
      </c>
      <c r="K2283" t="str">
        <v>https://miracleplus.feishu.cn/minutes/obcnqa8671l1lfd9dstf476o</v>
      </c>
      <c r="T2283" t="str">
        <v>16</v>
      </c>
      <c r="U2283" t="str">
        <v>2</v>
      </c>
      <c r="V2283" t="str">
        <v>0</v>
      </c>
      <c r="W2283" t="str">
        <v>0</v>
      </c>
      <c r="X2283" t="str">
        <v>0</v>
      </c>
      <c r="Y2283" t="str">
        <v>24</v>
      </c>
      <c r="Z2283" t="str">
        <v>1.41</v>
      </c>
      <c r="AA2283" t="str">
        <v>17</v>
      </c>
      <c r="AB2283" t="str">
        <v>2</v>
      </c>
      <c r="AC2283" t="str">
        <v>0.12</v>
      </c>
      <c r="AD2283" t="str">
        <v>15</v>
      </c>
      <c r="AE2283" t="str">
        <v>0</v>
      </c>
      <c r="AF2283" t="str">
        <v>6</v>
      </c>
      <c r="AG2283" t="str">
        <v>1</v>
      </c>
      <c r="AH2283" t="str">
        <v>0.00</v>
      </c>
      <c r="AI2283" s="1"/>
    </row>
    <row customHeight="true" ht="12.857142857142858" r="2284">
      <c r="A2284" s="2">
        <v>45345.819444444445</v>
      </c>
      <c r="B2284" t="str">
        <v>2024/02/23</v>
      </c>
      <c r="C2284" t="str">
        <v>孙一鸣</v>
      </c>
      <c r="D2284" s="1" t="str">
        <v>张正端</v>
      </c>
      <c r="E2284" t="str">
        <v>大厂</v>
      </c>
      <c r="F2284" t="str">
        <v>8</v>
      </c>
      <c r="G2284" t="str">
        <v>16</v>
      </c>
      <c r="H2284" t="str">
        <v>2.0</v>
      </c>
      <c r="I2284" t="str">
        <v>28</v>
      </c>
      <c r="J2284" s="1" t="str">
        <v>其他（一天一填）</v>
      </c>
      <c r="N2284">
        <v>3</v>
      </c>
      <c r="O2284" t="str">
        <v>微信图片_20240223193906.jpg,微信图片_20240223193912.jpg,微信图片_20240223193918.jpg</v>
      </c>
      <c r="T2284" t="str">
        <v>15</v>
      </c>
      <c r="U2284" t="str">
        <v>1.875</v>
      </c>
      <c r="V2284" t="str">
        <v>3.5</v>
      </c>
      <c r="W2284" t="str">
        <v>0</v>
      </c>
      <c r="X2284" t="str">
        <v>0</v>
      </c>
      <c r="Y2284" t="str">
        <v>25</v>
      </c>
      <c r="Z2284" t="str">
        <v>1.47</v>
      </c>
      <c r="AA2284" t="str">
        <v>17</v>
      </c>
      <c r="AB2284" t="str">
        <v>31</v>
      </c>
      <c r="AC2284" t="str">
        <v>1.82</v>
      </c>
      <c r="AD2284" t="str">
        <v>54</v>
      </c>
      <c r="AE2284" t="str">
        <v>0</v>
      </c>
      <c r="AF2284" t="str">
        <v>15</v>
      </c>
      <c r="AG2284" t="str">
        <v>1</v>
      </c>
      <c r="AH2284" t="str">
        <v>0.00</v>
      </c>
      <c r="AI2284" s="1"/>
    </row>
    <row customHeight="true" ht="12.857142857142858" r="2285">
      <c r="A2285" s="2">
        <v>45345.805555555555</v>
      </c>
      <c r="B2285" t="str">
        <v>2024/02/23</v>
      </c>
      <c r="C2285" t="str">
        <v>肖涵月</v>
      </c>
      <c r="D2285" s="1" t="str">
        <v>谭炜川</v>
      </c>
      <c r="E2285" t="str">
        <v>增量拓新</v>
      </c>
      <c r="F2285" t="str">
        <v>9</v>
      </c>
      <c r="G2285" t="str">
        <v>0</v>
      </c>
      <c r="H2285" t="str">
        <v>0.0</v>
      </c>
      <c r="I2285" t="str">
        <v>0</v>
      </c>
      <c r="J2285" s="1" t="str">
        <v>开会（一次一填）</v>
      </c>
      <c r="K2285" t="str">
        <v>录制：Jessie-陈靖
日期：2024-02-23 19:03:38
录制文件：https://meeting.tencent.com/v2/cloud-record/share?id=439d4057-c64c-4583-8fe0-4162b125dca1</v>
      </c>
      <c r="T2285" t="str">
        <v>13</v>
      </c>
      <c r="U2285" t="str">
        <v>1.444444444</v>
      </c>
      <c r="V2285" t="str">
        <v>0</v>
      </c>
      <c r="W2285" t="str">
        <v>0</v>
      </c>
      <c r="X2285" t="str">
        <v>0</v>
      </c>
      <c r="Y2285" t="str">
        <v>33</v>
      </c>
      <c r="Z2285" t="str">
        <v>1.18</v>
      </c>
      <c r="AA2285" t="str">
        <v>28</v>
      </c>
      <c r="AB2285" t="str">
        <v>123</v>
      </c>
      <c r="AC2285" t="str">
        <v>4.39</v>
      </c>
      <c r="AD2285" t="str">
        <v>40</v>
      </c>
      <c r="AE2285" t="str">
        <v>0</v>
      </c>
      <c r="AF2285" t="str">
        <v>21</v>
      </c>
      <c r="AG2285" t="str">
        <v>1</v>
      </c>
      <c r="AH2285" t="str">
        <v>0.00</v>
      </c>
      <c r="AI2285" s="1"/>
    </row>
    <row customHeight="true" ht="12.857142857142858" r="2286">
      <c r="A2286" s="2">
        <v>45345.77916666667</v>
      </c>
      <c r="B2286" t="str">
        <v>2024/02/23</v>
      </c>
      <c r="C2286" t="str">
        <v>孙一鸣</v>
      </c>
      <c r="D2286" s="1" t="str">
        <v>张正端</v>
      </c>
      <c r="E2286" t="str">
        <v>大厂</v>
      </c>
      <c r="F2286" t="str">
        <v>8</v>
      </c>
      <c r="G2286" t="str">
        <v>16</v>
      </c>
      <c r="H2286" t="str">
        <v>2.0</v>
      </c>
      <c r="I2286" t="str">
        <v>28</v>
      </c>
      <c r="J2286" s="1" t="str">
        <v>开会（一次一填）</v>
      </c>
      <c r="K2286" t="str">
        <v>录制文件：https://meeting.tencent.com/v2/cloud-record/share?id=13fbe23f-8f2f-4a17-994c-a788ffaa631e</v>
      </c>
      <c r="T2286" t="str">
        <v>15</v>
      </c>
      <c r="U2286" t="str">
        <v>1.875</v>
      </c>
      <c r="V2286" t="str">
        <v>3.5</v>
      </c>
      <c r="W2286" t="str">
        <v>0</v>
      </c>
      <c r="X2286" t="str">
        <v>0</v>
      </c>
      <c r="Y2286" t="str">
        <v>25</v>
      </c>
      <c r="Z2286" t="str">
        <v>1.47</v>
      </c>
      <c r="AA2286" t="str">
        <v>17</v>
      </c>
      <c r="AB2286" t="str">
        <v>31</v>
      </c>
      <c r="AC2286" t="str">
        <v>1.82</v>
      </c>
      <c r="AD2286" t="str">
        <v>54</v>
      </c>
      <c r="AE2286" t="str">
        <v>0</v>
      </c>
      <c r="AF2286" t="str">
        <v>15</v>
      </c>
      <c r="AG2286" t="str">
        <v>1</v>
      </c>
      <c r="AH2286" t="str">
        <v>0.00</v>
      </c>
      <c r="AI2286" s="1"/>
    </row>
    <row customHeight="true" ht="12.857142857142858" r="2287">
      <c r="A2287" s="2">
        <v>45345.77847222222</v>
      </c>
      <c r="B2287" t="str">
        <v>2024/02/23</v>
      </c>
      <c r="C2287" t="str">
        <v>刘译阳</v>
      </c>
      <c r="D2287" s="1" t="str">
        <v>张正端</v>
      </c>
      <c r="E2287" t="str">
        <v>大厂</v>
      </c>
      <c r="F2287" t="str">
        <v>8</v>
      </c>
      <c r="G2287" t="str">
        <v>16</v>
      </c>
      <c r="H2287" t="str">
        <v>2.0</v>
      </c>
      <c r="I2287" t="str">
        <v>28</v>
      </c>
      <c r="J2287" s="1" t="str">
        <v>其他（一天一填）</v>
      </c>
      <c r="L2287">
        <v>0</v>
      </c>
      <c r="N2287">
        <v>10</v>
      </c>
      <c r="O2287" t="str">
        <v>9c4f2491fd4e8bb9af2cc1be8d931be.jpg</v>
      </c>
      <c r="R2287">
        <v>0</v>
      </c>
      <c r="T2287" t="str">
        <v>15</v>
      </c>
      <c r="U2287" t="str">
        <v>1.875</v>
      </c>
      <c r="V2287" t="str">
        <v>3.5</v>
      </c>
      <c r="W2287" t="str">
        <v>0</v>
      </c>
      <c r="X2287" t="str">
        <v>0</v>
      </c>
      <c r="Y2287" t="str">
        <v>25</v>
      </c>
      <c r="Z2287" t="str">
        <v>1.47</v>
      </c>
      <c r="AA2287" t="str">
        <v>17</v>
      </c>
      <c r="AB2287" t="str">
        <v>31</v>
      </c>
      <c r="AC2287" t="str">
        <v>1.82</v>
      </c>
      <c r="AD2287" t="str">
        <v>54</v>
      </c>
      <c r="AE2287" t="str">
        <v>0</v>
      </c>
      <c r="AF2287" t="str">
        <v>15</v>
      </c>
      <c r="AG2287" t="str">
        <v>1</v>
      </c>
      <c r="AH2287" t="str">
        <v>0.00</v>
      </c>
      <c r="AI2287" s="1"/>
    </row>
    <row customHeight="true" ht="12.857142857142858" r="2288">
      <c r="A2288" s="2">
        <v>45345.774305555555</v>
      </c>
      <c r="B2288" t="str">
        <v>2024/02/23</v>
      </c>
      <c r="C2288" t="str">
        <v>侯凯荣</v>
      </c>
      <c r="D2288" s="1" t="str">
        <v>张茜</v>
      </c>
      <c r="E2288" t="str">
        <v>大厂</v>
      </c>
      <c r="F2288" t="str">
        <v>6</v>
      </c>
      <c r="G2288" t="str">
        <v>9</v>
      </c>
      <c r="H2288" t="str">
        <v>1.5</v>
      </c>
      <c r="I2288" t="str">
        <v>24</v>
      </c>
      <c r="J2288" s="1" t="str">
        <v>其他（一天一填）</v>
      </c>
      <c r="L2288">
        <v>0</v>
      </c>
      <c r="N2288">
        <v>1</v>
      </c>
      <c r="O2288" t="str">
        <v>89f36a4216b09b66a37a6c81ed07958.jpg</v>
      </c>
      <c r="T2288" t="str">
        <v>5</v>
      </c>
      <c r="U2288" t="str">
        <v>0.833333333</v>
      </c>
      <c r="V2288" t="str">
        <v>4</v>
      </c>
      <c r="W2288" t="str">
        <v>0</v>
      </c>
      <c r="X2288" t="str">
        <v>0</v>
      </c>
      <c r="Y2288" t="str">
        <v>25</v>
      </c>
      <c r="Z2288" t="str">
        <v>1.47</v>
      </c>
      <c r="AA2288" t="str">
        <v>17</v>
      </c>
      <c r="AB2288" t="str">
        <v>31</v>
      </c>
      <c r="AC2288" t="str">
        <v>1.82</v>
      </c>
      <c r="AD2288" t="str">
        <v>54</v>
      </c>
      <c r="AE2288" t="str">
        <v>0</v>
      </c>
      <c r="AF2288" t="str">
        <v>15</v>
      </c>
      <c r="AG2288" t="str">
        <v>1</v>
      </c>
      <c r="AH2288" t="str">
        <v>0.00</v>
      </c>
      <c r="AI2288" s="1"/>
    </row>
    <row customHeight="true" ht="12.857142857142858" r="2289">
      <c r="A2289" s="2">
        <v>45345.77361111111</v>
      </c>
      <c r="B2289" t="str">
        <v>2024/02/23</v>
      </c>
      <c r="C2289" t="str">
        <v>郑若雨</v>
      </c>
      <c r="D2289" s="1" t="str">
        <v>郭梦瑶</v>
      </c>
      <c r="E2289" t="str">
        <v>增量拓新</v>
      </c>
      <c r="F2289" t="str">
        <v>6</v>
      </c>
      <c r="G2289" t="str">
        <v>117</v>
      </c>
      <c r="H2289" t="str">
        <v>19.5</v>
      </c>
      <c r="I2289" t="str">
        <v>25</v>
      </c>
      <c r="J2289" s="1" t="str">
        <v>其他（一天一填）</v>
      </c>
      <c r="L2289">
        <v>30</v>
      </c>
      <c r="M2289" t="str">
        <v>image.png</v>
      </c>
      <c r="N2289">
        <v>10</v>
      </c>
      <c r="O2289" t="str">
        <v>image.png</v>
      </c>
      <c r="T2289" t="str">
        <v>7</v>
      </c>
      <c r="U2289" t="str">
        <v>1.166666667</v>
      </c>
      <c r="V2289" t="str">
        <v>4.166666667</v>
      </c>
      <c r="W2289" t="str">
        <v>0</v>
      </c>
      <c r="X2289" t="str">
        <v>0</v>
      </c>
      <c r="Y2289" t="str">
        <v>33</v>
      </c>
      <c r="Z2289" t="str">
        <v>1.18</v>
      </c>
      <c r="AA2289" t="str">
        <v>28</v>
      </c>
      <c r="AB2289" t="str">
        <v>123</v>
      </c>
      <c r="AC2289" t="str">
        <v>4.39</v>
      </c>
      <c r="AD2289" t="str">
        <v>40</v>
      </c>
      <c r="AE2289" t="str">
        <v>0</v>
      </c>
      <c r="AF2289" t="str">
        <v>21</v>
      </c>
      <c r="AG2289" t="str">
        <v>2</v>
      </c>
      <c r="AH2289" t="str">
        <v>0.00</v>
      </c>
      <c r="AI2289" s="1"/>
    </row>
    <row customHeight="true" ht="12.857142857142858" r="2290">
      <c r="A2290" s="2">
        <v>45345.77291666667</v>
      </c>
      <c r="B2290" t="str">
        <v>2024/02/23</v>
      </c>
      <c r="C2290" t="str">
        <v>胥湄</v>
      </c>
      <c r="D2290" s="1" t="str">
        <v>张正端</v>
      </c>
      <c r="E2290" t="str">
        <v>大厂</v>
      </c>
      <c r="F2290" t="str">
        <v>8</v>
      </c>
      <c r="G2290" t="str">
        <v>16</v>
      </c>
      <c r="H2290" t="str">
        <v>2.0</v>
      </c>
      <c r="I2290" t="str">
        <v>28</v>
      </c>
      <c r="J2290" s="1" t="str">
        <v>其他（一天一填）</v>
      </c>
      <c r="N2290">
        <v>3</v>
      </c>
      <c r="O2290" t="str">
        <v>屏幕截图 2024-02-23 130137.png,屏幕截图 2024-02-23 130041.png,屏幕截图 2024-02-23 130053.png</v>
      </c>
      <c r="T2290" t="str">
        <v>15</v>
      </c>
      <c r="U2290" t="str">
        <v>1.875</v>
      </c>
      <c r="V2290" t="str">
        <v>3.5</v>
      </c>
      <c r="W2290" t="str">
        <v>0</v>
      </c>
      <c r="X2290" t="str">
        <v>0</v>
      </c>
      <c r="Y2290" t="str">
        <v>25</v>
      </c>
      <c r="Z2290" t="str">
        <v>1.47</v>
      </c>
      <c r="AA2290" t="str">
        <v>17</v>
      </c>
      <c r="AB2290" t="str">
        <v>31</v>
      </c>
      <c r="AC2290" t="str">
        <v>1.82</v>
      </c>
      <c r="AD2290" t="str">
        <v>54</v>
      </c>
      <c r="AE2290" t="str">
        <v>0</v>
      </c>
      <c r="AF2290" t="str">
        <v>15</v>
      </c>
      <c r="AG2290" t="str">
        <v>2</v>
      </c>
      <c r="AH2290" t="str">
        <v>0.00</v>
      </c>
      <c r="AI2290" s="1"/>
    </row>
    <row customHeight="true" ht="12.857142857142858" r="2291">
      <c r="A2291" s="2">
        <v>45345.770833333336</v>
      </c>
      <c r="B2291" t="str">
        <v>2024/02/23</v>
      </c>
      <c r="C2291" t="str">
        <v>周泽亚</v>
      </c>
      <c r="D2291" s="1" t="str">
        <v>郭梦瑶</v>
      </c>
      <c r="E2291" t="str">
        <v>增量拓新</v>
      </c>
      <c r="F2291" t="str">
        <v>6</v>
      </c>
      <c r="G2291" t="str">
        <v>117</v>
      </c>
      <c r="H2291" t="str">
        <v>19.5</v>
      </c>
      <c r="I2291" t="str">
        <v>25</v>
      </c>
      <c r="J2291" s="1" t="str">
        <v>其他（一天一填）</v>
      </c>
      <c r="L2291">
        <v>25</v>
      </c>
      <c r="M2291" t="str">
        <v>61341708684200_.pic.jpg</v>
      </c>
      <c r="N2291">
        <v>5</v>
      </c>
      <c r="O2291" t="str">
        <v>61331708684171_.pic.jpg</v>
      </c>
      <c r="P2291">
        <v>0</v>
      </c>
      <c r="R2291">
        <v>0</v>
      </c>
      <c r="T2291" t="str">
        <v>7</v>
      </c>
      <c r="U2291" t="str">
        <v>1.166666667</v>
      </c>
      <c r="V2291" t="str">
        <v>4.166666667</v>
      </c>
      <c r="W2291" t="str">
        <v>0</v>
      </c>
      <c r="X2291" t="str">
        <v>0</v>
      </c>
      <c r="Y2291" t="str">
        <v>33</v>
      </c>
      <c r="Z2291" t="str">
        <v>1.18</v>
      </c>
      <c r="AA2291" t="str">
        <v>28</v>
      </c>
      <c r="AB2291" t="str">
        <v>123</v>
      </c>
      <c r="AC2291" t="str">
        <v>4.39</v>
      </c>
      <c r="AD2291" t="str">
        <v>40</v>
      </c>
      <c r="AE2291" t="str">
        <v>0</v>
      </c>
      <c r="AF2291" t="str">
        <v>21</v>
      </c>
      <c r="AG2291" t="str">
        <v>0</v>
      </c>
      <c r="AI2291" s="1"/>
    </row>
    <row customHeight="true" ht="12.857142857142858" r="2292">
      <c r="A2292" s="2">
        <v>45345.76875</v>
      </c>
      <c r="B2292" t="str">
        <v>2024/02/23</v>
      </c>
      <c r="C2292" t="str">
        <v>刘译阳</v>
      </c>
      <c r="D2292" s="1" t="str">
        <v>张正端</v>
      </c>
      <c r="E2292" t="str">
        <v>大厂</v>
      </c>
      <c r="F2292" t="str">
        <v>8</v>
      </c>
      <c r="G2292" t="str">
        <v>16</v>
      </c>
      <c r="H2292" t="str">
        <v>2.0</v>
      </c>
      <c r="I2292" t="str">
        <v>28</v>
      </c>
      <c r="J2292" s="1" t="str">
        <v>开会（一次一填）</v>
      </c>
      <c r="K2292" t="str">
        <v>https://meeting.tencent.com/v2/cloud-record/share?id=ceed9f3c-08e9-45dc-a920-f90a2fae20c3&amp;from=3&amp;record_type=2</v>
      </c>
      <c r="T2292" t="str">
        <v>15</v>
      </c>
      <c r="U2292" t="str">
        <v>1.875</v>
      </c>
      <c r="V2292" t="str">
        <v>3.5</v>
      </c>
      <c r="W2292" t="str">
        <v>0</v>
      </c>
      <c r="X2292" t="str">
        <v>0</v>
      </c>
      <c r="Y2292" t="str">
        <v>25</v>
      </c>
      <c r="Z2292" t="str">
        <v>1.47</v>
      </c>
      <c r="AA2292" t="str">
        <v>17</v>
      </c>
      <c r="AB2292" t="str">
        <v>31</v>
      </c>
      <c r="AC2292" t="str">
        <v>1.82</v>
      </c>
      <c r="AD2292" t="str">
        <v>54</v>
      </c>
      <c r="AE2292" t="str">
        <v>0</v>
      </c>
      <c r="AF2292" t="str">
        <v>15</v>
      </c>
      <c r="AG2292" t="str">
        <v>1</v>
      </c>
      <c r="AH2292" t="str">
        <v>0.00</v>
      </c>
      <c r="AI2292" s="1"/>
    </row>
    <row customHeight="true" ht="12.857142857142858" r="2293">
      <c r="A2293" s="2">
        <v>45345.768055555556</v>
      </c>
      <c r="B2293" t="str">
        <v>2024/02/23</v>
      </c>
      <c r="C2293" t="str">
        <v>贾与婷</v>
      </c>
      <c r="D2293" s="1" t="str">
        <v>魏郅杰</v>
      </c>
      <c r="E2293" t="str">
        <v>高校科研</v>
      </c>
      <c r="F2293" t="str">
        <v>8</v>
      </c>
      <c r="G2293" t="str">
        <v>0</v>
      </c>
      <c r="H2293" t="str">
        <v>0.0</v>
      </c>
      <c r="I2293" t="str">
        <v>0</v>
      </c>
      <c r="J2293" s="1" t="str">
        <v>开会（一次一填）</v>
      </c>
      <c r="K2293" t="str">
        <v>https://miracleplus.feishu.cn/minutes/obcnp77fz73e792z445279m7</v>
      </c>
      <c r="T2293" t="str">
        <v>16</v>
      </c>
      <c r="U2293" t="str">
        <v>2</v>
      </c>
      <c r="V2293" t="str">
        <v>0</v>
      </c>
      <c r="W2293" t="str">
        <v>0</v>
      </c>
      <c r="X2293" t="str">
        <v>0</v>
      </c>
      <c r="Y2293" t="str">
        <v>24</v>
      </c>
      <c r="Z2293" t="str">
        <v>1.41</v>
      </c>
      <c r="AA2293" t="str">
        <v>17</v>
      </c>
      <c r="AB2293" t="str">
        <v>2</v>
      </c>
      <c r="AC2293" t="str">
        <v>0.12</v>
      </c>
      <c r="AD2293" t="str">
        <v>15</v>
      </c>
      <c r="AE2293" t="str">
        <v>0</v>
      </c>
      <c r="AF2293" t="str">
        <v>6</v>
      </c>
      <c r="AG2293" t="str">
        <v>3</v>
      </c>
      <c r="AH2293" t="str">
        <v>0.00</v>
      </c>
      <c r="AI2293" s="1"/>
    </row>
    <row customHeight="true" ht="12.857142857142858" r="2294">
      <c r="A2294" s="2">
        <v>45345.768055555556</v>
      </c>
      <c r="B2294" t="str">
        <v>2024/02/23</v>
      </c>
      <c r="C2294" t="str">
        <v>贾与婷</v>
      </c>
      <c r="D2294" s="1" t="str">
        <v>魏郅杰</v>
      </c>
      <c r="E2294" t="str">
        <v>高校科研</v>
      </c>
      <c r="F2294" t="str">
        <v>8</v>
      </c>
      <c r="G2294" t="str">
        <v>0</v>
      </c>
      <c r="H2294" t="str">
        <v>0.0</v>
      </c>
      <c r="I2294" t="str">
        <v>0</v>
      </c>
      <c r="J2294" s="1" t="str">
        <v>开会（一次一填）</v>
      </c>
      <c r="K2294" t="str">
        <v>https://miracleplus.feishu.cn/minutes/obcnp6t7g9j53rg4w82qfd6j</v>
      </c>
      <c r="T2294" t="str">
        <v>16</v>
      </c>
      <c r="U2294" t="str">
        <v>2</v>
      </c>
      <c r="V2294" t="str">
        <v>0</v>
      </c>
      <c r="W2294" t="str">
        <v>0</v>
      </c>
      <c r="X2294" t="str">
        <v>0</v>
      </c>
      <c r="Y2294" t="str">
        <v>24</v>
      </c>
      <c r="Z2294" t="str">
        <v>1.41</v>
      </c>
      <c r="AA2294" t="str">
        <v>17</v>
      </c>
      <c r="AB2294" t="str">
        <v>2</v>
      </c>
      <c r="AC2294" t="str">
        <v>0.12</v>
      </c>
      <c r="AD2294" t="str">
        <v>15</v>
      </c>
      <c r="AE2294" t="str">
        <v>0</v>
      </c>
      <c r="AF2294" t="str">
        <v>6</v>
      </c>
      <c r="AG2294" t="str">
        <v>3</v>
      </c>
      <c r="AH2294" t="str">
        <v>0.00</v>
      </c>
      <c r="AI2294" s="1"/>
    </row>
    <row customHeight="true" ht="12.857142857142858" r="2295">
      <c r="A2295" s="2">
        <v>45345.76736111111</v>
      </c>
      <c r="B2295" t="str">
        <v>2024/02/23</v>
      </c>
      <c r="C2295" t="str">
        <v>徐婉怡</v>
      </c>
      <c r="D2295" s="1" t="str">
        <v>周京华</v>
      </c>
      <c r="E2295" t="str">
        <v>已创业</v>
      </c>
      <c r="F2295" t="str">
        <v>5</v>
      </c>
      <c r="G2295" t="str">
        <v>16</v>
      </c>
      <c r="H2295" t="str">
        <v>3.2</v>
      </c>
      <c r="I2295" t="str">
        <v>41</v>
      </c>
      <c r="J2295" s="1" t="str">
        <v>其他（一天一填）</v>
      </c>
      <c r="L2295">
        <v>0</v>
      </c>
      <c r="N2295">
        <v>12</v>
      </c>
      <c r="O2295" t="str">
        <v>23日新的朋友.jpg</v>
      </c>
      <c r="P2295">
        <v>36</v>
      </c>
      <c r="Q2295" t="str">
        <v>23日电话记录.jpg</v>
      </c>
      <c r="R2295">
        <v>5</v>
      </c>
      <c r="S2295" t="str">
        <v>微信5.jpg,微信4.jpg,微信2.jpg,微信1.jpg,微信3.jpg</v>
      </c>
      <c r="T2295" t="str">
        <v>0</v>
      </c>
      <c r="U2295" t="str">
        <v>0</v>
      </c>
      <c r="V2295" t="str">
        <v>8.2</v>
      </c>
      <c r="W2295" t="str">
        <v>66</v>
      </c>
      <c r="X2295" t="str">
        <v>13.2</v>
      </c>
      <c r="Y2295" t="str">
        <v>0</v>
      </c>
      <c r="Z2295" t="str">
        <v>0.00</v>
      </c>
      <c r="AA2295" t="str">
        <v>9</v>
      </c>
      <c r="AB2295" t="str">
        <v>16</v>
      </c>
      <c r="AC2295" t="str">
        <v>1.78</v>
      </c>
      <c r="AD2295" t="str">
        <v>44</v>
      </c>
      <c r="AE2295" t="str">
        <v>378</v>
      </c>
      <c r="AF2295" t="str">
        <v>5</v>
      </c>
      <c r="AG2295" t="str">
        <v>0</v>
      </c>
      <c r="AH2295" t="str">
        <v>0.00</v>
      </c>
      <c r="AI2295" s="1"/>
    </row>
    <row customHeight="true" ht="12.857142857142858" r="2296">
      <c r="A2296" s="2">
        <v>45345.76736111111</v>
      </c>
      <c r="B2296" t="str">
        <v>2024/02/23</v>
      </c>
      <c r="C2296" t="str">
        <v>贾与婷</v>
      </c>
      <c r="D2296" s="1" t="str">
        <v>魏郅杰</v>
      </c>
      <c r="E2296" t="str">
        <v>高校科研</v>
      </c>
      <c r="F2296" t="str">
        <v>8</v>
      </c>
      <c r="G2296" t="str">
        <v>0</v>
      </c>
      <c r="H2296" t="str">
        <v>0.0</v>
      </c>
      <c r="I2296" t="str">
        <v>0</v>
      </c>
      <c r="J2296" s="1" t="str">
        <v>开会（一次一填）</v>
      </c>
      <c r="K2296" t="str">
        <v>https://miracleplus.feishu.cn/minutes/obcnp424has8aje9v95yg8a7</v>
      </c>
      <c r="T2296" t="str">
        <v>16</v>
      </c>
      <c r="U2296" t="str">
        <v>2</v>
      </c>
      <c r="V2296" t="str">
        <v>0</v>
      </c>
      <c r="W2296" t="str">
        <v>0</v>
      </c>
      <c r="X2296" t="str">
        <v>0</v>
      </c>
      <c r="Y2296" t="str">
        <v>24</v>
      </c>
      <c r="Z2296" t="str">
        <v>1.41</v>
      </c>
      <c r="AA2296" t="str">
        <v>17</v>
      </c>
      <c r="AB2296" t="str">
        <v>2</v>
      </c>
      <c r="AC2296" t="str">
        <v>0.12</v>
      </c>
      <c r="AD2296" t="str">
        <v>15</v>
      </c>
      <c r="AE2296" t="str">
        <v>0</v>
      </c>
      <c r="AF2296" t="str">
        <v>6</v>
      </c>
      <c r="AG2296" t="str">
        <v>3</v>
      </c>
      <c r="AH2296" t="str">
        <v>0.00</v>
      </c>
      <c r="AI2296" s="1"/>
    </row>
    <row customHeight="true" ht="12.857142857142858" r="2297">
      <c r="A2297" s="2">
        <v>45345.76527777778</v>
      </c>
      <c r="B2297" t="str">
        <v>2024/02/23</v>
      </c>
      <c r="C2297" t="str">
        <v>景然</v>
      </c>
      <c r="D2297" s="1" t="str">
        <v>郭梦瑶</v>
      </c>
      <c r="E2297" t="str">
        <v>增量拓新</v>
      </c>
      <c r="F2297" t="str">
        <v>6</v>
      </c>
      <c r="G2297" t="str">
        <v>117</v>
      </c>
      <c r="H2297" t="str">
        <v>19.5</v>
      </c>
      <c r="I2297" t="str">
        <v>25</v>
      </c>
      <c r="J2297" s="1" t="str">
        <v>其他（一天一填）</v>
      </c>
      <c r="L2297">
        <v>10</v>
      </c>
      <c r="M2297" t="str">
        <v>image.png</v>
      </c>
      <c r="N2297">
        <v>10</v>
      </c>
      <c r="O2297" t="str">
        <v>4401708683747_.pic.jpg</v>
      </c>
      <c r="T2297" t="str">
        <v>7</v>
      </c>
      <c r="U2297" t="str">
        <v>1.166666667</v>
      </c>
      <c r="V2297" t="str">
        <v>4.166666667</v>
      </c>
      <c r="W2297" t="str">
        <v>0</v>
      </c>
      <c r="X2297" t="str">
        <v>0</v>
      </c>
      <c r="Y2297" t="str">
        <v>33</v>
      </c>
      <c r="Z2297" t="str">
        <v>1.18</v>
      </c>
      <c r="AA2297" t="str">
        <v>28</v>
      </c>
      <c r="AB2297" t="str">
        <v>123</v>
      </c>
      <c r="AC2297" t="str">
        <v>4.39</v>
      </c>
      <c r="AD2297" t="str">
        <v>40</v>
      </c>
      <c r="AE2297" t="str">
        <v>0</v>
      </c>
      <c r="AF2297" t="str">
        <v>21</v>
      </c>
      <c r="AG2297" t="str">
        <v>3</v>
      </c>
      <c r="AH2297" t="str">
        <v>0.00</v>
      </c>
      <c r="AI2297" s="1"/>
    </row>
    <row customHeight="true" ht="12.857142857142858" r="2298">
      <c r="A2298" s="2">
        <v>45345.7625</v>
      </c>
      <c r="B2298" t="str">
        <v>2024/02/23</v>
      </c>
      <c r="C2298" t="str">
        <v>徐子迤</v>
      </c>
      <c r="D2298" s="1" t="str">
        <v>魏郅杰</v>
      </c>
      <c r="E2298" t="str">
        <v>高校科研</v>
      </c>
      <c r="F2298" t="str">
        <v>8</v>
      </c>
      <c r="G2298" t="str">
        <v>0</v>
      </c>
      <c r="H2298" t="str">
        <v>0.0</v>
      </c>
      <c r="I2298" t="str">
        <v>0</v>
      </c>
      <c r="J2298" s="1" t="str">
        <v>其他（一天一填）</v>
      </c>
      <c r="T2298" t="str">
        <v>16</v>
      </c>
      <c r="U2298" t="str">
        <v>2</v>
      </c>
      <c r="V2298" t="str">
        <v>0</v>
      </c>
      <c r="W2298" t="str">
        <v>0</v>
      </c>
      <c r="X2298" t="str">
        <v>0</v>
      </c>
      <c r="Y2298" t="str">
        <v>24</v>
      </c>
      <c r="Z2298" t="str">
        <v>1.41</v>
      </c>
      <c r="AA2298" t="str">
        <v>17</v>
      </c>
      <c r="AB2298" t="str">
        <v>2</v>
      </c>
      <c r="AC2298" t="str">
        <v>0.12</v>
      </c>
      <c r="AD2298" t="str">
        <v>15</v>
      </c>
      <c r="AE2298" t="str">
        <v>0</v>
      </c>
      <c r="AF2298" t="str">
        <v>6</v>
      </c>
      <c r="AG2298" t="str">
        <v>0</v>
      </c>
      <c r="AH2298" t="str">
        <v>0.00</v>
      </c>
      <c r="AI2298" s="1"/>
    </row>
    <row customHeight="true" ht="12.857142857142858" r="2299">
      <c r="A2299" s="2">
        <v>45345.759722222225</v>
      </c>
      <c r="B2299" t="str">
        <v>2024/02/23</v>
      </c>
      <c r="C2299" t="str">
        <v>何祥宇</v>
      </c>
      <c r="D2299" s="1" t="str">
        <v>郭梦瑶</v>
      </c>
      <c r="E2299" t="str">
        <v>增量拓新</v>
      </c>
      <c r="F2299" t="str">
        <v>6</v>
      </c>
      <c r="G2299" t="str">
        <v>117</v>
      </c>
      <c r="H2299" t="str">
        <v>19.5</v>
      </c>
      <c r="I2299" t="str">
        <v>25</v>
      </c>
      <c r="J2299" s="1" t="str">
        <v>其他（一天一填）</v>
      </c>
      <c r="L2299">
        <v>30</v>
      </c>
      <c r="M2299" t="str">
        <v>cb07ce5b1e06014057be45b2e83c930.png</v>
      </c>
      <c r="T2299" t="str">
        <v>7</v>
      </c>
      <c r="U2299" t="str">
        <v>1.166666667</v>
      </c>
      <c r="V2299" t="str">
        <v>4.166666667</v>
      </c>
      <c r="W2299" t="str">
        <v>0</v>
      </c>
      <c r="X2299" t="str">
        <v>0</v>
      </c>
      <c r="Y2299" t="str">
        <v>33</v>
      </c>
      <c r="Z2299" t="str">
        <v>1.18</v>
      </c>
      <c r="AA2299" t="str">
        <v>28</v>
      </c>
      <c r="AB2299" t="str">
        <v>123</v>
      </c>
      <c r="AC2299" t="str">
        <v>4.39</v>
      </c>
      <c r="AD2299" t="str">
        <v>40</v>
      </c>
      <c r="AE2299" t="str">
        <v>0</v>
      </c>
      <c r="AF2299" t="str">
        <v>21</v>
      </c>
      <c r="AG2299" t="str">
        <v>2</v>
      </c>
      <c r="AH2299" t="str">
        <v>0.00</v>
      </c>
      <c r="AI2299" s="1"/>
    </row>
    <row customHeight="true" ht="12.857142857142858" r="2300">
      <c r="A2300" s="2">
        <v>45345.75902777778</v>
      </c>
      <c r="B2300" t="str">
        <v>2024/02/23</v>
      </c>
      <c r="C2300" t="str">
        <v>何祥宇</v>
      </c>
      <c r="D2300" s="1" t="str">
        <v>郭梦瑶</v>
      </c>
      <c r="E2300" t="str">
        <v>增量拓新</v>
      </c>
      <c r="F2300" t="str">
        <v>6</v>
      </c>
      <c r="G2300" t="str">
        <v>117</v>
      </c>
      <c r="H2300" t="str">
        <v>19.5</v>
      </c>
      <c r="I2300" t="str">
        <v>25</v>
      </c>
      <c r="J2300" s="1" t="str">
        <v>开会（一次一填）</v>
      </c>
      <c r="K2300" t="str">
        <v>https://miracleplus.feishu.cn/minutes/obcnp93ps1pa138b32f7iaxx?from=from_copylink</v>
      </c>
      <c r="T2300" t="str">
        <v>7</v>
      </c>
      <c r="U2300" t="str">
        <v>1.166666667</v>
      </c>
      <c r="V2300" t="str">
        <v>4.166666667</v>
      </c>
      <c r="W2300" t="str">
        <v>0</v>
      </c>
      <c r="X2300" t="str">
        <v>0</v>
      </c>
      <c r="Y2300" t="str">
        <v>33</v>
      </c>
      <c r="Z2300" t="str">
        <v>1.18</v>
      </c>
      <c r="AA2300" t="str">
        <v>28</v>
      </c>
      <c r="AB2300" t="str">
        <v>123</v>
      </c>
      <c r="AC2300" t="str">
        <v>4.39</v>
      </c>
      <c r="AD2300" t="str">
        <v>40</v>
      </c>
      <c r="AE2300" t="str">
        <v>0</v>
      </c>
      <c r="AF2300" t="str">
        <v>21</v>
      </c>
      <c r="AG2300" t="str">
        <v>2</v>
      </c>
      <c r="AH2300" t="str">
        <v>0.00</v>
      </c>
      <c r="AI2300" s="1"/>
    </row>
    <row customHeight="true" ht="12.857142857142858" r="2301">
      <c r="A2301" s="2">
        <v>45345.75833333333</v>
      </c>
      <c r="B2301" t="str">
        <v>2024/02/23</v>
      </c>
      <c r="C2301" t="str">
        <v>王泰然</v>
      </c>
      <c r="D2301" s="1" t="str">
        <v>王泰然</v>
      </c>
      <c r="E2301" t="str">
        <v>大厂</v>
      </c>
      <c r="F2301" t="str">
        <v>3</v>
      </c>
      <c r="G2301" t="str">
        <v>6</v>
      </c>
      <c r="H2301" t="str">
        <v>2.0</v>
      </c>
      <c r="I2301" t="str">
        <v>2</v>
      </c>
      <c r="J2301" s="1" t="str">
        <v>开会（一次一填）</v>
      </c>
      <c r="K2301" t="str">
        <v>https://miracleplus.feishu.cn/minutes/obcnp5weshp31563nk9531y4</v>
      </c>
      <c r="T2301" t="str">
        <v>5</v>
      </c>
      <c r="U2301" t="str">
        <v>1.666666667</v>
      </c>
      <c r="V2301" t="str">
        <v>0.666666667</v>
      </c>
      <c r="W2301" t="str">
        <v>0</v>
      </c>
      <c r="X2301" t="str">
        <v>0</v>
      </c>
      <c r="Y2301" t="str">
        <v>25</v>
      </c>
      <c r="Z2301" t="str">
        <v>1.47</v>
      </c>
      <c r="AA2301" t="str">
        <v>17</v>
      </c>
      <c r="AB2301" t="str">
        <v>31</v>
      </c>
      <c r="AC2301" t="str">
        <v>1.82</v>
      </c>
      <c r="AD2301" t="str">
        <v>54</v>
      </c>
      <c r="AE2301" t="str">
        <v>0</v>
      </c>
      <c r="AF2301" t="str">
        <v>15</v>
      </c>
      <c r="AG2301" t="str">
        <v>3</v>
      </c>
      <c r="AH2301" t="str">
        <v>0.00</v>
      </c>
      <c r="AI2301" s="1"/>
    </row>
    <row customHeight="true" ht="12.857142857142858" r="2302">
      <c r="A2302" s="2">
        <v>45345.75833333333</v>
      </c>
      <c r="B2302" t="str">
        <v>2024/02/23</v>
      </c>
      <c r="C2302" t="str">
        <v>王泰然</v>
      </c>
      <c r="D2302" s="1" t="str">
        <v>王泰然</v>
      </c>
      <c r="E2302" t="str">
        <v>大厂</v>
      </c>
      <c r="F2302" t="str">
        <v>3</v>
      </c>
      <c r="G2302" t="str">
        <v>6</v>
      </c>
      <c r="H2302" t="str">
        <v>2.0</v>
      </c>
      <c r="I2302" t="str">
        <v>2</v>
      </c>
      <c r="J2302" s="1" t="str">
        <v>开会（一次一填）</v>
      </c>
      <c r="K2302" t="str">
        <v>https://miracleplus.feishu.cn/minutes/obcnp4to3yvg7t563kd2e8c9</v>
      </c>
      <c r="T2302" t="str">
        <v>5</v>
      </c>
      <c r="U2302" t="str">
        <v>1.666666667</v>
      </c>
      <c r="V2302" t="str">
        <v>0.666666667</v>
      </c>
      <c r="W2302" t="str">
        <v>0</v>
      </c>
      <c r="X2302" t="str">
        <v>0</v>
      </c>
      <c r="Y2302" t="str">
        <v>25</v>
      </c>
      <c r="Z2302" t="str">
        <v>1.47</v>
      </c>
      <c r="AA2302" t="str">
        <v>17</v>
      </c>
      <c r="AB2302" t="str">
        <v>31</v>
      </c>
      <c r="AC2302" t="str">
        <v>1.82</v>
      </c>
      <c r="AD2302" t="str">
        <v>54</v>
      </c>
      <c r="AE2302" t="str">
        <v>0</v>
      </c>
      <c r="AF2302" t="str">
        <v>15</v>
      </c>
      <c r="AG2302" t="str">
        <v>3</v>
      </c>
      <c r="AH2302" t="str">
        <v>0.00</v>
      </c>
      <c r="AI2302" s="1"/>
    </row>
    <row customHeight="true" ht="12.857142857142858" r="2303">
      <c r="A2303" s="2">
        <v>45345.75763888889</v>
      </c>
      <c r="B2303" t="str">
        <v>2024/02/23</v>
      </c>
      <c r="C2303" t="str">
        <v>王泰然</v>
      </c>
      <c r="D2303" s="1" t="str">
        <v>王泰然</v>
      </c>
      <c r="E2303" t="str">
        <v>大厂</v>
      </c>
      <c r="F2303" t="str">
        <v>3</v>
      </c>
      <c r="G2303" t="str">
        <v>6</v>
      </c>
      <c r="H2303" t="str">
        <v>2.0</v>
      </c>
      <c r="I2303" t="str">
        <v>2</v>
      </c>
      <c r="J2303" s="1" t="str">
        <v>开会（一次一填）</v>
      </c>
      <c r="K2303" t="str">
        <v>https://miracleplus.feishu.cn/minutes/obcnp3k4r2zsg5an5t725ga6?from=from_copylink</v>
      </c>
      <c r="T2303" t="str">
        <v>5</v>
      </c>
      <c r="U2303" t="str">
        <v>1.666666667</v>
      </c>
      <c r="V2303" t="str">
        <v>0.666666667</v>
      </c>
      <c r="W2303" t="str">
        <v>0</v>
      </c>
      <c r="X2303" t="str">
        <v>0</v>
      </c>
      <c r="Y2303" t="str">
        <v>25</v>
      </c>
      <c r="Z2303" t="str">
        <v>1.47</v>
      </c>
      <c r="AA2303" t="str">
        <v>17</v>
      </c>
      <c r="AB2303" t="str">
        <v>31</v>
      </c>
      <c r="AC2303" t="str">
        <v>1.82</v>
      </c>
      <c r="AD2303" t="str">
        <v>54</v>
      </c>
      <c r="AE2303" t="str">
        <v>0</v>
      </c>
      <c r="AF2303" t="str">
        <v>15</v>
      </c>
      <c r="AG2303" t="str">
        <v>3</v>
      </c>
      <c r="AH2303" t="str">
        <v>0.00</v>
      </c>
      <c r="AI2303" s="1"/>
    </row>
    <row customHeight="true" ht="12.857142857142858" r="2304">
      <c r="A2304" s="2">
        <v>45345.75763888889</v>
      </c>
      <c r="B2304" t="str">
        <v>2024/02/23</v>
      </c>
      <c r="C2304" t="str">
        <v>侯天驰</v>
      </c>
      <c r="D2304" s="1" t="str">
        <v>王泰然</v>
      </c>
      <c r="E2304" t="str">
        <v>大厂</v>
      </c>
      <c r="F2304" t="str">
        <v>3</v>
      </c>
      <c r="G2304" t="str">
        <v>6</v>
      </c>
      <c r="H2304" t="str">
        <v>2.0</v>
      </c>
      <c r="I2304" t="str">
        <v>2</v>
      </c>
      <c r="J2304" s="1" t="str">
        <v>开会（一次一填）</v>
      </c>
      <c r="K2304" t="str">
        <v>https://meeting.tencent.com/v2/cloud-record/share?id=f661f636-6370-4f67-85af-82f236783bcb&amp;from=3</v>
      </c>
      <c r="T2304" t="str">
        <v>5</v>
      </c>
      <c r="U2304" t="str">
        <v>1.666666667</v>
      </c>
      <c r="V2304" t="str">
        <v>0.666666667</v>
      </c>
      <c r="W2304" t="str">
        <v>0</v>
      </c>
      <c r="X2304" t="str">
        <v>0</v>
      </c>
      <c r="Y2304" t="str">
        <v>25</v>
      </c>
      <c r="Z2304" t="str">
        <v>1.47</v>
      </c>
      <c r="AA2304" t="str">
        <v>17</v>
      </c>
      <c r="AB2304" t="str">
        <v>31</v>
      </c>
      <c r="AC2304" t="str">
        <v>1.82</v>
      </c>
      <c r="AD2304" t="str">
        <v>54</v>
      </c>
      <c r="AE2304" t="str">
        <v>0</v>
      </c>
      <c r="AF2304" t="str">
        <v>15</v>
      </c>
      <c r="AG2304" t="str">
        <v>1</v>
      </c>
      <c r="AH2304" t="str">
        <v>0.00</v>
      </c>
      <c r="AI2304" s="1"/>
    </row>
    <row customHeight="true" ht="12.857142857142858" r="2305">
      <c r="A2305" s="2">
        <v>45345.756944444445</v>
      </c>
      <c r="B2305" t="str">
        <v>2024/02/23</v>
      </c>
      <c r="C2305" t="str">
        <v>侯天驰</v>
      </c>
      <c r="D2305" s="1" t="str">
        <v>王泰然</v>
      </c>
      <c r="E2305" t="str">
        <v>大厂</v>
      </c>
      <c r="F2305" t="str">
        <v>3</v>
      </c>
      <c r="G2305" t="str">
        <v>6</v>
      </c>
      <c r="H2305" t="str">
        <v>2.0</v>
      </c>
      <c r="I2305" t="str">
        <v>2</v>
      </c>
      <c r="J2305" s="1" t="str">
        <v>其他（一天一填）</v>
      </c>
      <c r="L2305">
        <v>0</v>
      </c>
      <c r="N2305">
        <v>0</v>
      </c>
      <c r="R2305">
        <v>0</v>
      </c>
      <c r="T2305" t="str">
        <v>5</v>
      </c>
      <c r="U2305" t="str">
        <v>1.666666667</v>
      </c>
      <c r="V2305" t="str">
        <v>0.666666667</v>
      </c>
      <c r="W2305" t="str">
        <v>0</v>
      </c>
      <c r="X2305" t="str">
        <v>0</v>
      </c>
      <c r="Y2305" t="str">
        <v>25</v>
      </c>
      <c r="Z2305" t="str">
        <v>1.47</v>
      </c>
      <c r="AA2305" t="str">
        <v>17</v>
      </c>
      <c r="AB2305" t="str">
        <v>31</v>
      </c>
      <c r="AC2305" t="str">
        <v>1.82</v>
      </c>
      <c r="AD2305" t="str">
        <v>54</v>
      </c>
      <c r="AE2305" t="str">
        <v>0</v>
      </c>
      <c r="AF2305" t="str">
        <v>15</v>
      </c>
      <c r="AG2305" t="str">
        <v>1</v>
      </c>
      <c r="AH2305" t="str">
        <v>0.00</v>
      </c>
      <c r="AI2305" s="1"/>
    </row>
    <row customHeight="true" ht="12.857142857142858" r="2306">
      <c r="A2306" s="2">
        <v>45345.75277777778</v>
      </c>
      <c r="B2306" t="str">
        <v>2024/02/23</v>
      </c>
      <c r="C2306" t="str">
        <v>李依凝</v>
      </c>
      <c r="D2306" s="1" t="str">
        <v>谭炜川</v>
      </c>
      <c r="E2306" t="str">
        <v>增量拓新</v>
      </c>
      <c r="F2306" t="str">
        <v>9</v>
      </c>
      <c r="G2306" t="str">
        <v>0</v>
      </c>
      <c r="H2306" t="str">
        <v>0.0</v>
      </c>
      <c r="I2306" t="str">
        <v>0</v>
      </c>
      <c r="J2306" s="1" t="str">
        <v>开会（一次一填）</v>
      </c>
      <c r="K2306" t="str">
        <v>https://miracleplus.feishu.cn/docx/Yi9NdvzNioOsoKxJidDcle4EnUe?from=from_copylink</v>
      </c>
      <c r="T2306" t="str">
        <v>13</v>
      </c>
      <c r="U2306" t="str">
        <v>1.444444444</v>
      </c>
      <c r="V2306" t="str">
        <v>0</v>
      </c>
      <c r="W2306" t="str">
        <v>0</v>
      </c>
      <c r="X2306" t="str">
        <v>0</v>
      </c>
      <c r="Y2306" t="str">
        <v>33</v>
      </c>
      <c r="Z2306" t="str">
        <v>1.18</v>
      </c>
      <c r="AA2306" t="str">
        <v>28</v>
      </c>
      <c r="AB2306" t="str">
        <v>123</v>
      </c>
      <c r="AC2306" t="str">
        <v>4.39</v>
      </c>
      <c r="AD2306" t="str">
        <v>40</v>
      </c>
      <c r="AE2306" t="str">
        <v>0</v>
      </c>
      <c r="AF2306" t="str">
        <v>21</v>
      </c>
      <c r="AG2306" t="str">
        <v>2</v>
      </c>
      <c r="AH2306" t="str">
        <v>0.00</v>
      </c>
      <c r="AI2306" s="1"/>
    </row>
    <row customHeight="true" ht="12.857142857142858" r="2307">
      <c r="A2307" s="2">
        <v>45345.75069444445</v>
      </c>
      <c r="B2307" t="str">
        <v>2024/02/23</v>
      </c>
      <c r="C2307" t="str">
        <v>胥湄</v>
      </c>
      <c r="D2307" s="1" t="str">
        <v>张正端</v>
      </c>
      <c r="E2307" t="str">
        <v>大厂</v>
      </c>
      <c r="F2307" t="str">
        <v>8</v>
      </c>
      <c r="G2307" t="str">
        <v>16</v>
      </c>
      <c r="H2307" t="str">
        <v>2.0</v>
      </c>
      <c r="I2307" t="str">
        <v>28</v>
      </c>
      <c r="J2307" s="1" t="str">
        <v>开会（一次一填）</v>
      </c>
      <c r="K2307" t="str">
        <v>录制：Richard &amp; 奇绩创坛
日期：2024-02-23 16:02:27
录制文件：https://meeting.tencent.com/v2/cloud-record/share?id=bafd15a7-2ee8-4a79-b69a-241dffefb29d</v>
      </c>
      <c r="T2307" t="str">
        <v>15</v>
      </c>
      <c r="U2307" t="str">
        <v>1.875</v>
      </c>
      <c r="V2307" t="str">
        <v>3.5</v>
      </c>
      <c r="W2307" t="str">
        <v>0</v>
      </c>
      <c r="X2307" t="str">
        <v>0</v>
      </c>
      <c r="Y2307" t="str">
        <v>25</v>
      </c>
      <c r="Z2307" t="str">
        <v>1.47</v>
      </c>
      <c r="AA2307" t="str">
        <v>17</v>
      </c>
      <c r="AB2307" t="str">
        <v>31</v>
      </c>
      <c r="AC2307" t="str">
        <v>1.82</v>
      </c>
      <c r="AD2307" t="str">
        <v>54</v>
      </c>
      <c r="AE2307" t="str">
        <v>0</v>
      </c>
      <c r="AF2307" t="str">
        <v>15</v>
      </c>
      <c r="AG2307" t="str">
        <v>2</v>
      </c>
      <c r="AH2307" t="str">
        <v>0.00</v>
      </c>
      <c r="AI2307" s="1"/>
    </row>
    <row customHeight="true" ht="12.857142857142858" r="2308">
      <c r="A2308" s="2">
        <v>45345.75</v>
      </c>
      <c r="B2308" t="str">
        <v>2024/02/23</v>
      </c>
      <c r="C2308" t="str">
        <v>胥湄</v>
      </c>
      <c r="D2308" s="1" t="str">
        <v>张正端</v>
      </c>
      <c r="E2308" t="str">
        <v>大厂</v>
      </c>
      <c r="F2308" t="str">
        <v>8</v>
      </c>
      <c r="G2308" t="str">
        <v>16</v>
      </c>
      <c r="H2308" t="str">
        <v>2.0</v>
      </c>
      <c r="I2308" t="str">
        <v>28</v>
      </c>
      <c r="J2308" s="1" t="str">
        <v>开会（一次一填）</v>
      </c>
      <c r="K2308" t="str">
        <v>录制：林欣余 &amp; 奇绩创坛
日期：2024-02-23 11:00:16
录制文件：https://meeting.tencent.com/v2/cloud-record/share?id=7ae03d9f-fb73-42c2-b718-5086b1f2a681</v>
      </c>
      <c r="T2308" t="str">
        <v>15</v>
      </c>
      <c r="U2308" t="str">
        <v>1.875</v>
      </c>
      <c r="V2308" t="str">
        <v>3.5</v>
      </c>
      <c r="W2308" t="str">
        <v>0</v>
      </c>
      <c r="X2308" t="str">
        <v>0</v>
      </c>
      <c r="Y2308" t="str">
        <v>25</v>
      </c>
      <c r="Z2308" t="str">
        <v>1.47</v>
      </c>
      <c r="AA2308" t="str">
        <v>17</v>
      </c>
      <c r="AB2308" t="str">
        <v>31</v>
      </c>
      <c r="AC2308" t="str">
        <v>1.82</v>
      </c>
      <c r="AD2308" t="str">
        <v>54</v>
      </c>
      <c r="AE2308" t="str">
        <v>0</v>
      </c>
      <c r="AF2308" t="str">
        <v>15</v>
      </c>
      <c r="AG2308" t="str">
        <v>2</v>
      </c>
      <c r="AH2308" t="str">
        <v>0.00</v>
      </c>
      <c r="AI2308" s="1"/>
    </row>
    <row customHeight="true" ht="12.857142857142858" r="2309">
      <c r="A2309" s="2">
        <v>45345.748611111114</v>
      </c>
      <c r="B2309" t="str">
        <v>2024/02/23</v>
      </c>
      <c r="C2309" t="str">
        <v>刘映辰</v>
      </c>
      <c r="D2309" s="1" t="str">
        <v>周京华</v>
      </c>
      <c r="E2309" t="str">
        <v>已创业</v>
      </c>
      <c r="F2309" t="str">
        <v>5</v>
      </c>
      <c r="G2309" t="str">
        <v>16</v>
      </c>
      <c r="H2309" t="str">
        <v>3.2</v>
      </c>
      <c r="I2309" t="str">
        <v>41</v>
      </c>
      <c r="J2309" s="1" t="str">
        <v>其他（一天一填）</v>
      </c>
      <c r="L2309">
        <v>16</v>
      </c>
      <c r="M2309" t="str">
        <v>photo_1708682279144.JPEG,photo_1708682287908.JPEG,photo_1708682297384.JPEG,photo_1708682316421.JPEG</v>
      </c>
      <c r="N2309">
        <v>4</v>
      </c>
      <c r="O2309" t="str">
        <v>photo_1708682144722.JPEG</v>
      </c>
      <c r="T2309" t="str">
        <v>0</v>
      </c>
      <c r="U2309" t="str">
        <v>0</v>
      </c>
      <c r="V2309" t="str">
        <v>8.2</v>
      </c>
      <c r="W2309" t="str">
        <v>66</v>
      </c>
      <c r="X2309" t="str">
        <v>13.2</v>
      </c>
      <c r="Y2309" t="str">
        <v>0</v>
      </c>
      <c r="Z2309" t="str">
        <v>0.00</v>
      </c>
      <c r="AA2309" t="str">
        <v>9</v>
      </c>
      <c r="AB2309" t="str">
        <v>16</v>
      </c>
      <c r="AC2309" t="str">
        <v>1.78</v>
      </c>
      <c r="AD2309" t="str">
        <v>44</v>
      </c>
      <c r="AE2309" t="str">
        <v>378</v>
      </c>
      <c r="AF2309" t="str">
        <v>5</v>
      </c>
      <c r="AG2309" t="str">
        <v>0</v>
      </c>
      <c r="AH2309" t="str">
        <v>0.00</v>
      </c>
      <c r="AI2309" s="1"/>
    </row>
    <row customHeight="true" ht="12.857142857142858" r="2310">
      <c r="A2310" s="2">
        <v>45345.74722222222</v>
      </c>
      <c r="B2310" t="str">
        <v>2024/02/23</v>
      </c>
      <c r="C2310" t="str">
        <v>王诗敏</v>
      </c>
      <c r="D2310" s="1" t="str">
        <v>周京华</v>
      </c>
      <c r="E2310" t="str">
        <v>已创业</v>
      </c>
      <c r="F2310" t="str">
        <v>5</v>
      </c>
      <c r="G2310" t="str">
        <v>16</v>
      </c>
      <c r="H2310" t="str">
        <v>3.2</v>
      </c>
      <c r="I2310" t="str">
        <v>41</v>
      </c>
      <c r="J2310" s="1" t="str">
        <v>其他（一天一填）</v>
      </c>
      <c r="N2310">
        <v>7</v>
      </c>
      <c r="O2310" t="str">
        <v>img_v3_028b_46b330a0-e694-489b-9979-cc1284d269fg.jpg</v>
      </c>
      <c r="T2310" t="str">
        <v>0</v>
      </c>
      <c r="U2310" t="str">
        <v>0</v>
      </c>
      <c r="V2310" t="str">
        <v>8.2</v>
      </c>
      <c r="W2310" t="str">
        <v>66</v>
      </c>
      <c r="X2310" t="str">
        <v>13.2</v>
      </c>
      <c r="Y2310" t="str">
        <v>0</v>
      </c>
      <c r="Z2310" t="str">
        <v>0.00</v>
      </c>
      <c r="AA2310" t="str">
        <v>9</v>
      </c>
      <c r="AB2310" t="str">
        <v>16</v>
      </c>
      <c r="AC2310" t="str">
        <v>1.78</v>
      </c>
      <c r="AD2310" t="str">
        <v>44</v>
      </c>
      <c r="AE2310" t="str">
        <v>378</v>
      </c>
      <c r="AF2310" t="str">
        <v>5</v>
      </c>
      <c r="AG2310" t="str">
        <v>0</v>
      </c>
      <c r="AH2310" t="str">
        <v>0.00</v>
      </c>
      <c r="AI2310" s="1"/>
    </row>
    <row customHeight="true" ht="12.857142857142858" r="2311">
      <c r="A2311" s="2">
        <v>45345.74652777778</v>
      </c>
      <c r="B2311" t="str">
        <v>2024/02/23</v>
      </c>
      <c r="C2311" t="str">
        <v>魏郅杰</v>
      </c>
      <c r="D2311" s="1" t="str">
        <v>魏郅杰</v>
      </c>
      <c r="E2311" t="str">
        <v>高校科研</v>
      </c>
      <c r="F2311" t="str">
        <v>8</v>
      </c>
      <c r="G2311" t="str">
        <v>0</v>
      </c>
      <c r="H2311" t="str">
        <v>0.0</v>
      </c>
      <c r="I2311" t="str">
        <v>0</v>
      </c>
      <c r="J2311" s="1" t="str">
        <v>其他（一天一填）</v>
      </c>
      <c r="T2311" t="str">
        <v>16</v>
      </c>
      <c r="U2311" t="str">
        <v>2</v>
      </c>
      <c r="V2311" t="str">
        <v>0</v>
      </c>
      <c r="W2311" t="str">
        <v>0</v>
      </c>
      <c r="X2311" t="str">
        <v>0</v>
      </c>
      <c r="Y2311" t="str">
        <v>24</v>
      </c>
      <c r="Z2311" t="str">
        <v>1.41</v>
      </c>
      <c r="AA2311" t="str">
        <v>17</v>
      </c>
      <c r="AB2311" t="str">
        <v>2</v>
      </c>
      <c r="AC2311" t="str">
        <v>0.12</v>
      </c>
      <c r="AD2311" t="str">
        <v>15</v>
      </c>
      <c r="AE2311" t="str">
        <v>0</v>
      </c>
      <c r="AF2311" t="str">
        <v>6</v>
      </c>
      <c r="AG2311" t="str">
        <v>0</v>
      </c>
      <c r="AH2311" t="str">
        <v>0.00</v>
      </c>
      <c r="AI2311" s="1"/>
    </row>
    <row customHeight="true" ht="12.857142857142858" r="2312">
      <c r="A2312" s="2">
        <v>45345.74375</v>
      </c>
      <c r="B2312" t="str">
        <v>2024/02/23</v>
      </c>
      <c r="C2312" t="str">
        <v>刘德昊</v>
      </c>
      <c r="D2312" s="1" t="str">
        <v>周京华</v>
      </c>
      <c r="E2312" t="str">
        <v>已创业</v>
      </c>
      <c r="F2312" t="str">
        <v>5</v>
      </c>
      <c r="G2312" t="str">
        <v>16</v>
      </c>
      <c r="H2312" t="str">
        <v>3.2</v>
      </c>
      <c r="I2312" t="str">
        <v>41</v>
      </c>
      <c r="J2312" s="1" t="str">
        <v>其他（一天一填）</v>
      </c>
      <c r="N2312">
        <v>7</v>
      </c>
      <c r="O2312" t="str">
        <v>222.png</v>
      </c>
      <c r="P2312">
        <v>30</v>
      </c>
      <c r="Q2312" t="str">
        <v>11111.jpg</v>
      </c>
      <c r="T2312" t="str">
        <v>0</v>
      </c>
      <c r="U2312" t="str">
        <v>0</v>
      </c>
      <c r="V2312" t="str">
        <v>8.2</v>
      </c>
      <c r="W2312" t="str">
        <v>66</v>
      </c>
      <c r="X2312" t="str">
        <v>13.2</v>
      </c>
      <c r="Y2312" t="str">
        <v>0</v>
      </c>
      <c r="Z2312" t="str">
        <v>0.00</v>
      </c>
      <c r="AA2312" t="str">
        <v>9</v>
      </c>
      <c r="AB2312" t="str">
        <v>16</v>
      </c>
      <c r="AC2312" t="str">
        <v>1.78</v>
      </c>
      <c r="AD2312" t="str">
        <v>44</v>
      </c>
      <c r="AE2312" t="str">
        <v>378</v>
      </c>
      <c r="AF2312" t="str">
        <v>5</v>
      </c>
      <c r="AG2312" t="str">
        <v>0</v>
      </c>
      <c r="AH2312" t="str">
        <v>0.00</v>
      </c>
      <c r="AI2312" s="1"/>
    </row>
    <row customHeight="true" ht="12.857142857142858" r="2313">
      <c r="A2313" s="2">
        <v>45345.74236111111</v>
      </c>
      <c r="B2313" t="str">
        <v>2024/02/23</v>
      </c>
      <c r="C2313" t="str">
        <v>李宝</v>
      </c>
      <c r="D2313" s="1" t="str">
        <v>郭梦瑶</v>
      </c>
      <c r="E2313" t="str">
        <v>增量拓新</v>
      </c>
      <c r="F2313" t="str">
        <v>6</v>
      </c>
      <c r="G2313" t="str">
        <v>117</v>
      </c>
      <c r="H2313" t="str">
        <v>19.5</v>
      </c>
      <c r="I2313" t="str">
        <v>25</v>
      </c>
      <c r="J2313" s="1" t="str">
        <v>其他（一天一填）</v>
      </c>
      <c r="L2313">
        <v>22</v>
      </c>
      <c r="M2313" t="str">
        <v>5$N0S)GGUUO%D3KHX26ENRP.png</v>
      </c>
      <c r="T2313" t="str">
        <v>7</v>
      </c>
      <c r="U2313" t="str">
        <v>1.166666667</v>
      </c>
      <c r="V2313" t="str">
        <v>4.166666667</v>
      </c>
      <c r="W2313" t="str">
        <v>0</v>
      </c>
      <c r="X2313" t="str">
        <v>0</v>
      </c>
      <c r="Y2313" t="str">
        <v>33</v>
      </c>
      <c r="Z2313" t="str">
        <v>1.18</v>
      </c>
      <c r="AA2313" t="str">
        <v>28</v>
      </c>
      <c r="AB2313" t="str">
        <v>123</v>
      </c>
      <c r="AC2313" t="str">
        <v>4.39</v>
      </c>
      <c r="AD2313" t="str">
        <v>40</v>
      </c>
      <c r="AE2313" t="str">
        <v>0</v>
      </c>
      <c r="AF2313" t="str">
        <v>21</v>
      </c>
      <c r="AG2313" t="str">
        <v>0</v>
      </c>
      <c r="AH2313" t="str">
        <v>0.00</v>
      </c>
      <c r="AI2313" s="1"/>
    </row>
    <row customHeight="true" ht="12.857142857142858" r="2314">
      <c r="A2314" s="2">
        <v>45345.739583333336</v>
      </c>
      <c r="B2314" t="str">
        <v>2024/02/23</v>
      </c>
      <c r="C2314" t="str">
        <v>胡天玥</v>
      </c>
      <c r="D2314" s="1" t="str">
        <v>张茜</v>
      </c>
      <c r="E2314" t="str">
        <v>大厂</v>
      </c>
      <c r="F2314" t="str">
        <v>6</v>
      </c>
      <c r="G2314" t="str">
        <v>9</v>
      </c>
      <c r="H2314" t="str">
        <v>1.5</v>
      </c>
      <c r="I2314" t="str">
        <v>24</v>
      </c>
      <c r="J2314" s="1" t="str">
        <v>其他（一天一填）</v>
      </c>
      <c r="L2314">
        <v>8</v>
      </c>
      <c r="M2314" t="str">
        <v>3.jpg</v>
      </c>
      <c r="N2314">
        <v>2</v>
      </c>
      <c r="O2314" t="str">
        <v>1.png,2.png</v>
      </c>
      <c r="R2314">
        <v>0</v>
      </c>
      <c r="T2314" t="str">
        <v>5</v>
      </c>
      <c r="U2314" t="str">
        <v>0.833333333</v>
      </c>
      <c r="V2314" t="str">
        <v>4</v>
      </c>
      <c r="W2314" t="str">
        <v>0</v>
      </c>
      <c r="X2314" t="str">
        <v>0</v>
      </c>
      <c r="Y2314" t="str">
        <v>25</v>
      </c>
      <c r="Z2314" t="str">
        <v>1.47</v>
      </c>
      <c r="AA2314" t="str">
        <v>17</v>
      </c>
      <c r="AB2314" t="str">
        <v>31</v>
      </c>
      <c r="AC2314" t="str">
        <v>1.82</v>
      </c>
      <c r="AD2314" t="str">
        <v>54</v>
      </c>
      <c r="AE2314" t="str">
        <v>0</v>
      </c>
      <c r="AF2314" t="str">
        <v>15</v>
      </c>
      <c r="AG2314" t="str">
        <v>1</v>
      </c>
      <c r="AH2314" t="str">
        <v>0.00</v>
      </c>
      <c r="AI2314" s="1"/>
    </row>
    <row customHeight="true" ht="12.857142857142858" r="2315">
      <c r="A2315" s="2">
        <v>45345.739583333336</v>
      </c>
      <c r="B2315" t="str">
        <v>2024/02/23</v>
      </c>
      <c r="C2315" t="str">
        <v>曹孖愿</v>
      </c>
      <c r="D2315" s="1" t="str">
        <v>周京华</v>
      </c>
      <c r="E2315" t="str">
        <v>已创业</v>
      </c>
      <c r="F2315" t="str">
        <v>5</v>
      </c>
      <c r="G2315" t="str">
        <v>16</v>
      </c>
      <c r="H2315" t="str">
        <v>3.2</v>
      </c>
      <c r="I2315" t="str">
        <v>41</v>
      </c>
      <c r="J2315" s="1" t="str">
        <v>其他（一天一填）</v>
      </c>
      <c r="N2315">
        <v>11</v>
      </c>
      <c r="O2315" t="str">
        <v>IMG_3675.JPEG</v>
      </c>
      <c r="T2315" t="str">
        <v>0</v>
      </c>
      <c r="U2315" t="str">
        <v>0</v>
      </c>
      <c r="V2315" t="str">
        <v>8.2</v>
      </c>
      <c r="W2315" t="str">
        <v>66</v>
      </c>
      <c r="X2315" t="str">
        <v>13.2</v>
      </c>
      <c r="Y2315" t="str">
        <v>0</v>
      </c>
      <c r="Z2315" t="str">
        <v>0.00</v>
      </c>
      <c r="AA2315" t="str">
        <v>9</v>
      </c>
      <c r="AB2315" t="str">
        <v>16</v>
      </c>
      <c r="AC2315" t="str">
        <v>1.78</v>
      </c>
      <c r="AD2315" t="str">
        <v>44</v>
      </c>
      <c r="AE2315" t="str">
        <v>378</v>
      </c>
      <c r="AF2315" t="str">
        <v>5</v>
      </c>
      <c r="AG2315" t="str">
        <v>0</v>
      </c>
      <c r="AH2315" t="str">
        <v>0.00</v>
      </c>
      <c r="AI2315" s="1"/>
    </row>
    <row customHeight="true" ht="12.857142857142858" r="2316">
      <c r="A2316" s="2">
        <v>45345.73819444444</v>
      </c>
      <c r="B2316" t="str">
        <v>2024/02/23</v>
      </c>
      <c r="C2316" t="str">
        <v>郭跃</v>
      </c>
      <c r="D2316" s="1" t="str">
        <v>魏郅杰</v>
      </c>
      <c r="E2316" t="str">
        <v>高校科研</v>
      </c>
      <c r="F2316" t="str">
        <v>8</v>
      </c>
      <c r="G2316" t="str">
        <v>0</v>
      </c>
      <c r="H2316" t="str">
        <v>0.0</v>
      </c>
      <c r="I2316" t="str">
        <v>0</v>
      </c>
      <c r="J2316" s="1" t="str">
        <v>开会（一次一填）</v>
      </c>
      <c r="K2316" t="str">
        <v>https://miracleplus.feishu.cn/minutes/obcndt3ex4fk1o24uya1a499?from=from_copylink</v>
      </c>
      <c r="T2316" t="str">
        <v>16</v>
      </c>
      <c r="U2316" t="str">
        <v>2</v>
      </c>
      <c r="V2316" t="str">
        <v>0</v>
      </c>
      <c r="W2316" t="str">
        <v>0</v>
      </c>
      <c r="X2316" t="str">
        <v>0</v>
      </c>
      <c r="Y2316" t="str">
        <v>24</v>
      </c>
      <c r="Z2316" t="str">
        <v>1.41</v>
      </c>
      <c r="AA2316" t="str">
        <v>17</v>
      </c>
      <c r="AB2316" t="str">
        <v>2</v>
      </c>
      <c r="AC2316" t="str">
        <v>0.12</v>
      </c>
      <c r="AD2316" t="str">
        <v>15</v>
      </c>
      <c r="AE2316" t="str">
        <v>0</v>
      </c>
      <c r="AF2316" t="str">
        <v>6</v>
      </c>
      <c r="AG2316" t="str">
        <v>2</v>
      </c>
      <c r="AH2316" t="str">
        <v>0.00</v>
      </c>
      <c r="AI2316" s="1"/>
    </row>
    <row customHeight="true" ht="12.857142857142858" r="2317">
      <c r="A2317" s="2">
        <v>45345.736805555556</v>
      </c>
      <c r="B2317" t="str">
        <v>2024/02/23</v>
      </c>
      <c r="C2317" t="str">
        <v>王三川</v>
      </c>
      <c r="D2317" s="1" t="str">
        <v>王三川</v>
      </c>
      <c r="E2317" t="str">
        <v>增量拓新</v>
      </c>
      <c r="F2317" t="str">
        <v>2</v>
      </c>
      <c r="G2317" t="str">
        <v>0</v>
      </c>
      <c r="H2317" t="str">
        <v>0.0</v>
      </c>
      <c r="I2317" t="str">
        <v>10</v>
      </c>
      <c r="J2317" s="1" t="str">
        <v>其他（一天一填）</v>
      </c>
      <c r="N2317">
        <v>10</v>
      </c>
      <c r="O2317" t="str">
        <v>ce5f6b1a3c296f03afb7cca35589570.jpg,3cb61fb74908cba587b1b5959957a16.jpg,2052be39f0607718064cdb8aecb30c5.jpg,3a20c247feb31a4331345c5e1f8d2c1.jpg,d709e5128e6005ec1d181326eee29bb.jpg</v>
      </c>
      <c r="T2317" t="str">
        <v>0</v>
      </c>
      <c r="U2317" t="str">
        <v>0</v>
      </c>
      <c r="V2317" t="str">
        <v>5</v>
      </c>
      <c r="W2317" t="str">
        <v>0</v>
      </c>
      <c r="X2317" t="str">
        <v>0</v>
      </c>
      <c r="Y2317" t="str">
        <v>33</v>
      </c>
      <c r="Z2317" t="str">
        <v>1.18</v>
      </c>
      <c r="AA2317" t="str">
        <v>28</v>
      </c>
      <c r="AB2317" t="str">
        <v>123</v>
      </c>
      <c r="AC2317" t="str">
        <v>4.39</v>
      </c>
      <c r="AD2317" t="str">
        <v>40</v>
      </c>
      <c r="AE2317" t="str">
        <v>0</v>
      </c>
      <c r="AF2317" t="str">
        <v>21</v>
      </c>
      <c r="AG2317" t="str">
        <v>0</v>
      </c>
      <c r="AH2317" t="str">
        <v>0.00</v>
      </c>
      <c r="AI2317" s="1"/>
    </row>
    <row customHeight="true" ht="12.857142857142858" r="2318">
      <c r="A2318" s="2">
        <v>45345.73611111111</v>
      </c>
      <c r="B2318" t="str">
        <v>2024/02/23</v>
      </c>
      <c r="C2318" t="str">
        <v>郭跃</v>
      </c>
      <c r="D2318" s="1" t="str">
        <v>魏郅杰</v>
      </c>
      <c r="E2318" t="str">
        <v>高校科研</v>
      </c>
      <c r="F2318" t="str">
        <v>8</v>
      </c>
      <c r="G2318" t="str">
        <v>0</v>
      </c>
      <c r="H2318" t="str">
        <v>0.0</v>
      </c>
      <c r="I2318" t="str">
        <v>0</v>
      </c>
      <c r="J2318" s="1" t="str">
        <v>开会（一次一填）</v>
      </c>
      <c r="K2318" t="str">
        <v>https://miracleplus.feishu.cn/minutes/obcndrrj436je693ozovyadr?from=from_copylink</v>
      </c>
      <c r="T2318" t="str">
        <v>16</v>
      </c>
      <c r="U2318" t="str">
        <v>2</v>
      </c>
      <c r="V2318" t="str">
        <v>0</v>
      </c>
      <c r="W2318" t="str">
        <v>0</v>
      </c>
      <c r="X2318" t="str">
        <v>0</v>
      </c>
      <c r="Y2318" t="str">
        <v>24</v>
      </c>
      <c r="Z2318" t="str">
        <v>1.41</v>
      </c>
      <c r="AA2318" t="str">
        <v>17</v>
      </c>
      <c r="AB2318" t="str">
        <v>2</v>
      </c>
      <c r="AC2318" t="str">
        <v>0.12</v>
      </c>
      <c r="AD2318" t="str">
        <v>15</v>
      </c>
      <c r="AE2318" t="str">
        <v>0</v>
      </c>
      <c r="AF2318" t="str">
        <v>6</v>
      </c>
      <c r="AG2318" t="str">
        <v>2</v>
      </c>
      <c r="AH2318" t="str">
        <v>0.00</v>
      </c>
      <c r="AI2318" s="1"/>
    </row>
    <row customHeight="true" ht="12.857142857142858" r="2319">
      <c r="A2319" s="2">
        <v>45345.73541666667</v>
      </c>
      <c r="B2319" t="str">
        <v>2024/02/23</v>
      </c>
      <c r="C2319" t="str">
        <v>闫寒淞</v>
      </c>
      <c r="D2319" s="1" t="str">
        <v>王勉</v>
      </c>
      <c r="E2319" t="str">
        <v>增量拓新</v>
      </c>
      <c r="F2319" t="str">
        <v>5</v>
      </c>
      <c r="G2319" t="str">
        <v>3</v>
      </c>
      <c r="H2319" t="str">
        <v>0.6</v>
      </c>
      <c r="I2319" t="str">
        <v>4</v>
      </c>
      <c r="J2319" s="1" t="str">
        <v>开会（一次一填）</v>
      </c>
      <c r="K2319" t="str">
        <v>https://miracleplus.feishu.cn/minutes/obcnp81t77lfc6zb4s7ro17t</v>
      </c>
      <c r="T2319" t="str">
        <v>6</v>
      </c>
      <c r="U2319" t="str">
        <v>1.2</v>
      </c>
      <c r="V2319" t="str">
        <v>0.8</v>
      </c>
      <c r="W2319" t="str">
        <v>0</v>
      </c>
      <c r="X2319" t="str">
        <v>0</v>
      </c>
      <c r="Y2319" t="str">
        <v>33</v>
      </c>
      <c r="Z2319" t="str">
        <v>1.18</v>
      </c>
      <c r="AA2319" t="str">
        <v>28</v>
      </c>
      <c r="AB2319" t="str">
        <v>123</v>
      </c>
      <c r="AC2319" t="str">
        <v>4.39</v>
      </c>
      <c r="AD2319" t="str">
        <v>40</v>
      </c>
      <c r="AE2319" t="str">
        <v>0</v>
      </c>
      <c r="AF2319" t="str">
        <v>21</v>
      </c>
      <c r="AG2319" t="str">
        <v>3</v>
      </c>
      <c r="AH2319" t="str">
        <v>0.00</v>
      </c>
      <c r="AI2319" s="1"/>
    </row>
    <row customHeight="true" ht="12.857142857142858" r="2320">
      <c r="A2320" s="2">
        <v>45345.73402777778</v>
      </c>
      <c r="B2320" t="str">
        <v>2024/02/23</v>
      </c>
      <c r="C2320" t="str">
        <v>刘思宜</v>
      </c>
      <c r="D2320" s="1" t="str">
        <v>刘奕龙</v>
      </c>
      <c r="E2320" t="str">
        <v>增量拓新</v>
      </c>
      <c r="F2320" t="str">
        <v>4</v>
      </c>
      <c r="G2320" t="str">
        <v>0</v>
      </c>
      <c r="H2320" t="str">
        <v>0.0</v>
      </c>
      <c r="I2320" t="str">
        <v>0</v>
      </c>
      <c r="J2320" s="1" t="str">
        <v>开会（一次一填）</v>
      </c>
      <c r="K2320" t="str">
        <v>https://miracleplus.feishu.cn/minutes/obcnp75uyi9885cd24w93qxh?from=from_copylink</v>
      </c>
      <c r="T2320" t="str">
        <v>6</v>
      </c>
      <c r="U2320" t="str">
        <v>1.5</v>
      </c>
      <c r="V2320" t="str">
        <v>0</v>
      </c>
      <c r="W2320" t="str">
        <v>0</v>
      </c>
      <c r="X2320" t="str">
        <v>0</v>
      </c>
      <c r="Y2320" t="str">
        <v>33</v>
      </c>
      <c r="Z2320" t="str">
        <v>1.18</v>
      </c>
      <c r="AA2320" t="str">
        <v>28</v>
      </c>
      <c r="AB2320" t="str">
        <v>123</v>
      </c>
      <c r="AC2320" t="str">
        <v>4.39</v>
      </c>
      <c r="AD2320" t="str">
        <v>40</v>
      </c>
      <c r="AE2320" t="str">
        <v>0</v>
      </c>
      <c r="AF2320" t="str">
        <v>21</v>
      </c>
      <c r="AG2320" t="str">
        <v>3</v>
      </c>
      <c r="AH2320" t="str">
        <v>0.00</v>
      </c>
      <c r="AI2320" s="1"/>
    </row>
    <row customHeight="true" ht="12.857142857142858" r="2321">
      <c r="A2321" s="2">
        <v>45345.73125</v>
      </c>
      <c r="B2321" t="str">
        <v>2024/02/23</v>
      </c>
      <c r="C2321" t="str">
        <v>刘岂彰</v>
      </c>
      <c r="D2321" s="1" t="str">
        <v>张茜</v>
      </c>
      <c r="E2321" t="str">
        <v>大厂</v>
      </c>
      <c r="F2321" t="str">
        <v>6</v>
      </c>
      <c r="G2321" t="str">
        <v>9</v>
      </c>
      <c r="H2321" t="str">
        <v>1.5</v>
      </c>
      <c r="I2321" t="str">
        <v>24</v>
      </c>
      <c r="J2321" s="1" t="str">
        <v>其他（一天一填）</v>
      </c>
      <c r="L2321">
        <v>1</v>
      </c>
      <c r="M2321" t="str">
        <v>Screenshot 2024-02-23 at 17.31.30.png</v>
      </c>
      <c r="N2321">
        <v>12</v>
      </c>
      <c r="O2321" t="str">
        <v>IMG_2993.PNG</v>
      </c>
      <c r="T2321" t="str">
        <v>5</v>
      </c>
      <c r="U2321" t="str">
        <v>0.833333333</v>
      </c>
      <c r="V2321" t="str">
        <v>4</v>
      </c>
      <c r="W2321" t="str">
        <v>0</v>
      </c>
      <c r="X2321" t="str">
        <v>0</v>
      </c>
      <c r="Y2321" t="str">
        <v>25</v>
      </c>
      <c r="Z2321" t="str">
        <v>1.47</v>
      </c>
      <c r="AA2321" t="str">
        <v>17</v>
      </c>
      <c r="AB2321" t="str">
        <v>31</v>
      </c>
      <c r="AC2321" t="str">
        <v>1.82</v>
      </c>
      <c r="AD2321" t="str">
        <v>54</v>
      </c>
      <c r="AE2321" t="str">
        <v>0</v>
      </c>
      <c r="AF2321" t="str">
        <v>15</v>
      </c>
      <c r="AG2321" t="str">
        <v>0</v>
      </c>
      <c r="AH2321" t="str">
        <v>0.00</v>
      </c>
      <c r="AI2321" s="1"/>
    </row>
    <row customHeight="true" ht="12.857142857142858" r="2322">
      <c r="A2322" s="2">
        <v>45345.73125</v>
      </c>
      <c r="B2322" t="str">
        <v>2024/02/23</v>
      </c>
      <c r="C2322" t="str">
        <v>江哲昊</v>
      </c>
      <c r="D2322" s="1" t="str">
        <v>江哲昊</v>
      </c>
      <c r="E2322" t="str">
        <v>高校科研</v>
      </c>
      <c r="F2322" t="str">
        <v>3</v>
      </c>
      <c r="G2322" t="str">
        <v>2</v>
      </c>
      <c r="H2322" t="str">
        <v>0.7</v>
      </c>
      <c r="I2322" t="str">
        <v>2</v>
      </c>
      <c r="J2322" s="1" t="str">
        <v>其他（一天一填）</v>
      </c>
      <c r="N2322">
        <v>2</v>
      </c>
      <c r="O2322" t="str">
        <v>微信图片_20240223173307.png</v>
      </c>
      <c r="T2322" t="str">
        <v>2</v>
      </c>
      <c r="U2322" t="str">
        <v>0.666666667</v>
      </c>
      <c r="V2322" t="str">
        <v>0.666666667</v>
      </c>
      <c r="W2322" t="str">
        <v>0</v>
      </c>
      <c r="X2322" t="str">
        <v>0</v>
      </c>
      <c r="Y2322" t="str">
        <v>24</v>
      </c>
      <c r="Z2322" t="str">
        <v>1.41</v>
      </c>
      <c r="AA2322" t="str">
        <v>17</v>
      </c>
      <c r="AB2322" t="str">
        <v>2</v>
      </c>
      <c r="AC2322" t="str">
        <v>0.12</v>
      </c>
      <c r="AD2322" t="str">
        <v>15</v>
      </c>
      <c r="AE2322" t="str">
        <v>0</v>
      </c>
      <c r="AF2322" t="str">
        <v>6</v>
      </c>
      <c r="AG2322" t="str">
        <v>0</v>
      </c>
      <c r="AH2322" t="str">
        <v>0.00</v>
      </c>
      <c r="AI2322" s="1"/>
    </row>
    <row customHeight="true" ht="12.857142857142858" r="2323">
      <c r="A2323" s="2">
        <v>45345.72986111111</v>
      </c>
      <c r="B2323" t="str">
        <v>2024/02/23</v>
      </c>
      <c r="C2323" t="str">
        <v>黄金辉</v>
      </c>
      <c r="D2323" s="1" t="str">
        <v>潘艳青</v>
      </c>
      <c r="E2323" t="str">
        <v>已创业</v>
      </c>
      <c r="F2323" t="str">
        <v>4</v>
      </c>
      <c r="G2323" t="str">
        <v>0</v>
      </c>
      <c r="H2323" t="str">
        <v>0.0</v>
      </c>
      <c r="I2323" t="str">
        <v>3</v>
      </c>
      <c r="J2323" s="1" t="str">
        <v>其他（一天一填）</v>
      </c>
      <c r="N2323">
        <v>2</v>
      </c>
      <c r="O2323" t="str">
        <v>1708674327723.png,1708669959333.png</v>
      </c>
      <c r="P2323">
        <v>84</v>
      </c>
      <c r="Q2323" t="str">
        <v>1708677976730(1).jpg</v>
      </c>
      <c r="T2323" t="str">
        <v>0</v>
      </c>
      <c r="U2323" t="str">
        <v>0</v>
      </c>
      <c r="V2323" t="str">
        <v>0.75</v>
      </c>
      <c r="W2323" t="str">
        <v>312</v>
      </c>
      <c r="X2323" t="str">
        <v>78</v>
      </c>
      <c r="Y2323" t="str">
        <v>0</v>
      </c>
      <c r="Z2323" t="str">
        <v>0.00</v>
      </c>
      <c r="AA2323" t="str">
        <v>9</v>
      </c>
      <c r="AB2323" t="str">
        <v>16</v>
      </c>
      <c r="AC2323" t="str">
        <v>1.78</v>
      </c>
      <c r="AD2323" t="str">
        <v>44</v>
      </c>
      <c r="AE2323" t="str">
        <v>378</v>
      </c>
      <c r="AF2323" t="str">
        <v>5</v>
      </c>
      <c r="AG2323" t="str">
        <v>0</v>
      </c>
      <c r="AH2323" t="str">
        <v>0.00</v>
      </c>
      <c r="AI2323" s="1"/>
    </row>
    <row customHeight="true" ht="12.857142857142858" r="2324">
      <c r="A2324" s="2">
        <v>45345.729166666664</v>
      </c>
      <c r="B2324" t="str">
        <v>2024/02/23</v>
      </c>
      <c r="C2324" t="str">
        <v>王江珊</v>
      </c>
      <c r="D2324" s="1" t="str">
        <v>张茜</v>
      </c>
      <c r="E2324" t="str">
        <v>大厂</v>
      </c>
      <c r="F2324" t="str">
        <v>6</v>
      </c>
      <c r="G2324" t="str">
        <v>9</v>
      </c>
      <c r="H2324" t="str">
        <v>1.5</v>
      </c>
      <c r="I2324" t="str">
        <v>24</v>
      </c>
      <c r="J2324" s="1" t="str">
        <v>其他（一天一填）</v>
      </c>
      <c r="L2324">
        <v>0</v>
      </c>
      <c r="N2324">
        <v>3</v>
      </c>
      <c r="O2324" t="str">
        <v>Screenshot_2024-02-23-17-30-43-298_com.tencent.mm.jpg</v>
      </c>
      <c r="T2324" t="str">
        <v>5</v>
      </c>
      <c r="U2324" t="str">
        <v>0.833333333</v>
      </c>
      <c r="V2324" t="str">
        <v>4</v>
      </c>
      <c r="W2324" t="str">
        <v>0</v>
      </c>
      <c r="X2324" t="str">
        <v>0</v>
      </c>
      <c r="Y2324" t="str">
        <v>25</v>
      </c>
      <c r="Z2324" t="str">
        <v>1.47</v>
      </c>
      <c r="AA2324" t="str">
        <v>17</v>
      </c>
      <c r="AB2324" t="str">
        <v>31</v>
      </c>
      <c r="AC2324" t="str">
        <v>1.82</v>
      </c>
      <c r="AD2324" t="str">
        <v>54</v>
      </c>
      <c r="AE2324" t="str">
        <v>0</v>
      </c>
      <c r="AF2324" t="str">
        <v>15</v>
      </c>
      <c r="AG2324" t="str">
        <v>2</v>
      </c>
      <c r="AH2324" t="str">
        <v>0.00</v>
      </c>
      <c r="AI2324" s="1"/>
    </row>
    <row customHeight="true" ht="12.857142857142858" r="2325">
      <c r="A2325" s="2">
        <v>45345.729166666664</v>
      </c>
      <c r="B2325" t="str">
        <v>2024/02/23</v>
      </c>
      <c r="C2325" t="str">
        <v>黄丽</v>
      </c>
      <c r="D2325" s="1" t="str">
        <v>潘艳青</v>
      </c>
      <c r="E2325" t="str">
        <v>已创业</v>
      </c>
      <c r="F2325" t="str">
        <v>4</v>
      </c>
      <c r="G2325" t="str">
        <v>0</v>
      </c>
      <c r="H2325" t="str">
        <v>0.0</v>
      </c>
      <c r="I2325" t="str">
        <v>3</v>
      </c>
      <c r="J2325" s="1" t="str">
        <v>其他（一天一填）</v>
      </c>
      <c r="N2325">
        <v>0</v>
      </c>
      <c r="P2325">
        <v>80</v>
      </c>
      <c r="Q2325" t="str">
        <v>企业微信截图_17086563477502.png</v>
      </c>
      <c r="T2325" t="str">
        <v>0</v>
      </c>
      <c r="U2325" t="str">
        <v>0</v>
      </c>
      <c r="V2325" t="str">
        <v>0.75</v>
      </c>
      <c r="W2325" t="str">
        <v>312</v>
      </c>
      <c r="X2325" t="str">
        <v>78</v>
      </c>
      <c r="Y2325" t="str">
        <v>0</v>
      </c>
      <c r="Z2325" t="str">
        <v>0.00</v>
      </c>
      <c r="AA2325" t="str">
        <v>9</v>
      </c>
      <c r="AB2325" t="str">
        <v>16</v>
      </c>
      <c r="AC2325" t="str">
        <v>1.78</v>
      </c>
      <c r="AD2325" t="str">
        <v>44</v>
      </c>
      <c r="AE2325" t="str">
        <v>378</v>
      </c>
      <c r="AF2325" t="str">
        <v>5</v>
      </c>
      <c r="AG2325" t="str">
        <v>0</v>
      </c>
      <c r="AH2325" t="str">
        <v>0.00</v>
      </c>
      <c r="AI2325" s="1"/>
    </row>
    <row customHeight="true" ht="12.857142857142858" r="2326">
      <c r="A2326" s="2">
        <v>45345.728472222225</v>
      </c>
      <c r="B2326" t="str">
        <v>2024/02/23</v>
      </c>
      <c r="C2326" t="str">
        <v>刘梦迪</v>
      </c>
      <c r="D2326" s="1" t="str">
        <v>潘艳青</v>
      </c>
      <c r="E2326" t="str">
        <v>已创业</v>
      </c>
      <c r="F2326" t="str">
        <v>4</v>
      </c>
      <c r="G2326" t="str">
        <v>0</v>
      </c>
      <c r="H2326" t="str">
        <v>0.0</v>
      </c>
      <c r="I2326" t="str">
        <v>3</v>
      </c>
      <c r="J2326" s="1" t="str">
        <v>其他（一天一填）</v>
      </c>
      <c r="N2326">
        <v>0</v>
      </c>
      <c r="P2326">
        <v>63</v>
      </c>
      <c r="Q2326" t="str">
        <v>企业微信截图_17086785275410.png</v>
      </c>
      <c r="T2326" t="str">
        <v>0</v>
      </c>
      <c r="U2326" t="str">
        <v>0</v>
      </c>
      <c r="V2326" t="str">
        <v>0.75</v>
      </c>
      <c r="W2326" t="str">
        <v>312</v>
      </c>
      <c r="X2326" t="str">
        <v>78</v>
      </c>
      <c r="Y2326" t="str">
        <v>0</v>
      </c>
      <c r="Z2326" t="str">
        <v>0.00</v>
      </c>
      <c r="AA2326" t="str">
        <v>9</v>
      </c>
      <c r="AB2326" t="str">
        <v>16</v>
      </c>
      <c r="AC2326" t="str">
        <v>1.78</v>
      </c>
      <c r="AD2326" t="str">
        <v>44</v>
      </c>
      <c r="AE2326" t="str">
        <v>378</v>
      </c>
      <c r="AF2326" t="str">
        <v>5</v>
      </c>
      <c r="AG2326" t="str">
        <v>0</v>
      </c>
      <c r="AH2326" t="str">
        <v>0.00</v>
      </c>
      <c r="AI2326" s="1"/>
    </row>
    <row customHeight="true" ht="12.857142857142858" r="2327">
      <c r="A2327" s="2">
        <v>45345.72777777778</v>
      </c>
      <c r="B2327" t="str">
        <v>2024/02/23</v>
      </c>
      <c r="C2327" t="str">
        <v>张茜</v>
      </c>
      <c r="D2327" s="1" t="str">
        <v>张茜</v>
      </c>
      <c r="E2327" t="str">
        <v>大厂</v>
      </c>
      <c r="F2327" t="str">
        <v>6</v>
      </c>
      <c r="G2327" t="str">
        <v>9</v>
      </c>
      <c r="H2327" t="str">
        <v>1.5</v>
      </c>
      <c r="I2327" t="str">
        <v>24</v>
      </c>
      <c r="J2327" s="1" t="str">
        <v>其他（一天一填）</v>
      </c>
      <c r="L2327">
        <v>0</v>
      </c>
      <c r="N2327">
        <v>0</v>
      </c>
      <c r="R2327">
        <v>0</v>
      </c>
      <c r="T2327" t="str">
        <v>5</v>
      </c>
      <c r="U2327" t="str">
        <v>0.833333333</v>
      </c>
      <c r="V2327" t="str">
        <v>4</v>
      </c>
      <c r="W2327" t="str">
        <v>0</v>
      </c>
      <c r="X2327" t="str">
        <v>0</v>
      </c>
      <c r="Y2327" t="str">
        <v>25</v>
      </c>
      <c r="Z2327" t="str">
        <v>1.47</v>
      </c>
      <c r="AA2327" t="str">
        <v>17</v>
      </c>
      <c r="AB2327" t="str">
        <v>31</v>
      </c>
      <c r="AC2327" t="str">
        <v>1.82</v>
      </c>
      <c r="AD2327" t="str">
        <v>54</v>
      </c>
      <c r="AE2327" t="str">
        <v>0</v>
      </c>
      <c r="AF2327" t="str">
        <v>15</v>
      </c>
      <c r="AG2327" t="str">
        <v>0</v>
      </c>
      <c r="AH2327" t="str">
        <v>0.00</v>
      </c>
      <c r="AI2327" s="1"/>
    </row>
    <row customHeight="true" ht="12.857142857142858" r="2328">
      <c r="A2328" s="2">
        <v>45345.72777777778</v>
      </c>
      <c r="B2328" t="str">
        <v>2024/02/23</v>
      </c>
      <c r="C2328" t="str">
        <v>赵晓硕</v>
      </c>
      <c r="D2328" s="1" t="str">
        <v>王泰然</v>
      </c>
      <c r="E2328" t="str">
        <v>大厂</v>
      </c>
      <c r="F2328" t="str">
        <v>3</v>
      </c>
      <c r="G2328" t="str">
        <v>6</v>
      </c>
      <c r="H2328" t="str">
        <v>2.0</v>
      </c>
      <c r="I2328" t="str">
        <v>2</v>
      </c>
      <c r="J2328" s="1" t="str">
        <v>其他（一天一填）</v>
      </c>
      <c r="L2328">
        <v>6</v>
      </c>
      <c r="M2328" t="str">
        <v>875c22def900741be10996d3336fa28.png</v>
      </c>
      <c r="N2328">
        <v>2</v>
      </c>
      <c r="O2328" t="str">
        <v>140057502264753326.jpg</v>
      </c>
      <c r="T2328" t="str">
        <v>5</v>
      </c>
      <c r="U2328" t="str">
        <v>1.666666667</v>
      </c>
      <c r="V2328" t="str">
        <v>0.666666667</v>
      </c>
      <c r="W2328" t="str">
        <v>0</v>
      </c>
      <c r="X2328" t="str">
        <v>0</v>
      </c>
      <c r="Y2328" t="str">
        <v>25</v>
      </c>
      <c r="Z2328" t="str">
        <v>1.47</v>
      </c>
      <c r="AA2328" t="str">
        <v>17</v>
      </c>
      <c r="AB2328" t="str">
        <v>31</v>
      </c>
      <c r="AC2328" t="str">
        <v>1.82</v>
      </c>
      <c r="AD2328" t="str">
        <v>54</v>
      </c>
      <c r="AE2328" t="str">
        <v>0</v>
      </c>
      <c r="AF2328" t="str">
        <v>15</v>
      </c>
      <c r="AG2328" t="str">
        <v>1</v>
      </c>
      <c r="AH2328" t="str">
        <v>0.00</v>
      </c>
      <c r="AI2328" s="1"/>
    </row>
    <row customHeight="true" ht="12.857142857142858" r="2329">
      <c r="A2329" s="2">
        <v>45345.725</v>
      </c>
      <c r="B2329" t="str">
        <v>2024/02/23</v>
      </c>
      <c r="C2329" t="str">
        <v>杨宇婷</v>
      </c>
      <c r="D2329" s="1" t="str">
        <v>张茜</v>
      </c>
      <c r="E2329" t="str">
        <v>大厂</v>
      </c>
      <c r="F2329" t="str">
        <v>6</v>
      </c>
      <c r="G2329" t="str">
        <v>9</v>
      </c>
      <c r="H2329" t="str">
        <v>1.5</v>
      </c>
      <c r="I2329" t="str">
        <v>24</v>
      </c>
      <c r="J2329" s="1" t="str">
        <v>其他（一天一填）</v>
      </c>
      <c r="L2329">
        <v>0</v>
      </c>
      <c r="N2329">
        <v>6</v>
      </c>
      <c r="O2329" t="str">
        <v>IMG_9389.JPEG</v>
      </c>
      <c r="R2329">
        <v>5</v>
      </c>
      <c r="S2329" t="str">
        <v>IMG_9390.JPEG</v>
      </c>
      <c r="T2329" t="str">
        <v>5</v>
      </c>
      <c r="U2329" t="str">
        <v>0.833333333</v>
      </c>
      <c r="V2329" t="str">
        <v>4</v>
      </c>
      <c r="W2329" t="str">
        <v>0</v>
      </c>
      <c r="X2329" t="str">
        <v>0</v>
      </c>
      <c r="Y2329" t="str">
        <v>25</v>
      </c>
      <c r="Z2329" t="str">
        <v>1.47</v>
      </c>
      <c r="AA2329" t="str">
        <v>17</v>
      </c>
      <c r="AB2329" t="str">
        <v>31</v>
      </c>
      <c r="AC2329" t="str">
        <v>1.82</v>
      </c>
      <c r="AD2329" t="str">
        <v>54</v>
      </c>
      <c r="AE2329" t="str">
        <v>0</v>
      </c>
      <c r="AF2329" t="str">
        <v>15</v>
      </c>
      <c r="AG2329" t="str">
        <v>1</v>
      </c>
      <c r="AH2329" t="str">
        <v>0.00</v>
      </c>
      <c r="AI2329" s="1"/>
    </row>
    <row customHeight="true" ht="12.857142857142858" r="2330">
      <c r="A2330" s="2">
        <v>45345.71319444444</v>
      </c>
      <c r="B2330" t="str">
        <v>2024/02/23</v>
      </c>
      <c r="C2330" t="str">
        <v>潘艳青</v>
      </c>
      <c r="D2330" s="1" t="str">
        <v>潘艳青</v>
      </c>
      <c r="E2330" t="str">
        <v>已创业</v>
      </c>
      <c r="F2330" t="str">
        <v>4</v>
      </c>
      <c r="G2330" t="str">
        <v>0</v>
      </c>
      <c r="H2330" t="str">
        <v>0.0</v>
      </c>
      <c r="I2330" t="str">
        <v>3</v>
      </c>
      <c r="J2330" s="1" t="str">
        <v>其他（一天一填）</v>
      </c>
      <c r="N2330">
        <v>1</v>
      </c>
      <c r="O2330" t="str">
        <v>a2dd6737b58ff5a8303061d403b462e.jpg</v>
      </c>
      <c r="P2330">
        <v>85</v>
      </c>
      <c r="Q2330" t="str">
        <v>企业微信截图_17086784219322.png</v>
      </c>
      <c r="T2330" t="str">
        <v>0</v>
      </c>
      <c r="U2330" t="str">
        <v>0</v>
      </c>
      <c r="V2330" t="str">
        <v>0.75</v>
      </c>
      <c r="W2330" t="str">
        <v>312</v>
      </c>
      <c r="X2330" t="str">
        <v>78</v>
      </c>
      <c r="Y2330" t="str">
        <v>0</v>
      </c>
      <c r="Z2330" t="str">
        <v>0.00</v>
      </c>
      <c r="AA2330" t="str">
        <v>9</v>
      </c>
      <c r="AB2330" t="str">
        <v>16</v>
      </c>
      <c r="AC2330" t="str">
        <v>1.78</v>
      </c>
      <c r="AD2330" t="str">
        <v>44</v>
      </c>
      <c r="AE2330" t="str">
        <v>378</v>
      </c>
      <c r="AF2330" t="str">
        <v>5</v>
      </c>
      <c r="AG2330" t="str">
        <v>0</v>
      </c>
      <c r="AH2330" t="str">
        <v>0.00</v>
      </c>
      <c r="AI2330" s="1"/>
    </row>
    <row customHeight="true" ht="12.857142857142858" r="2331">
      <c r="A2331" s="2">
        <v>45345.71041666667</v>
      </c>
      <c r="B2331" t="str">
        <v>2024/02/23</v>
      </c>
      <c r="C2331" t="str">
        <v>胡天玥</v>
      </c>
      <c r="D2331" s="1" t="str">
        <v>张茜</v>
      </c>
      <c r="E2331" t="str">
        <v>大厂</v>
      </c>
      <c r="F2331" t="str">
        <v>6</v>
      </c>
      <c r="G2331" t="str">
        <v>9</v>
      </c>
      <c r="H2331" t="str">
        <v>1.5</v>
      </c>
      <c r="I2331" t="str">
        <v>24</v>
      </c>
      <c r="J2331" s="1" t="str">
        <v>开会（一次一填）</v>
      </c>
      <c r="K2331" t="str">
        <v>https://miracleplus.feishu.cn/minutes/obcnp776kf21wphjx2h7k2j8</v>
      </c>
      <c r="T2331" t="str">
        <v>5</v>
      </c>
      <c r="U2331" t="str">
        <v>0.833333333</v>
      </c>
      <c r="V2331" t="str">
        <v>4</v>
      </c>
      <c r="W2331" t="str">
        <v>0</v>
      </c>
      <c r="X2331" t="str">
        <v>0</v>
      </c>
      <c r="Y2331" t="str">
        <v>25</v>
      </c>
      <c r="Z2331" t="str">
        <v>1.47</v>
      </c>
      <c r="AA2331" t="str">
        <v>17</v>
      </c>
      <c r="AB2331" t="str">
        <v>31</v>
      </c>
      <c r="AC2331" t="str">
        <v>1.82</v>
      </c>
      <c r="AD2331" t="str">
        <v>54</v>
      </c>
      <c r="AE2331" t="str">
        <v>0</v>
      </c>
      <c r="AF2331" t="str">
        <v>15</v>
      </c>
      <c r="AG2331" t="str">
        <v>1</v>
      </c>
      <c r="AH2331" t="str">
        <v>0.00</v>
      </c>
      <c r="AI2331" s="1"/>
    </row>
    <row customHeight="true" ht="12.857142857142858" r="2332">
      <c r="A2332" s="2">
        <v>45345.70625</v>
      </c>
      <c r="B2332" t="str">
        <v>2024/02/23</v>
      </c>
      <c r="C2332" t="str">
        <v>王振宇</v>
      </c>
      <c r="D2332" s="1" t="str">
        <v>魏郅杰</v>
      </c>
      <c r="E2332" t="str">
        <v>高校科研</v>
      </c>
      <c r="F2332" t="str">
        <v>8</v>
      </c>
      <c r="G2332" t="str">
        <v>0</v>
      </c>
      <c r="H2332" t="str">
        <v>0.0</v>
      </c>
      <c r="I2332" t="str">
        <v>0</v>
      </c>
      <c r="J2332" s="1" t="str">
        <v>其他（一天一填）</v>
      </c>
      <c r="T2332" t="str">
        <v>16</v>
      </c>
      <c r="U2332" t="str">
        <v>2</v>
      </c>
      <c r="V2332" t="str">
        <v>0</v>
      </c>
      <c r="W2332" t="str">
        <v>0</v>
      </c>
      <c r="X2332" t="str">
        <v>0</v>
      </c>
      <c r="Y2332" t="str">
        <v>24</v>
      </c>
      <c r="Z2332" t="str">
        <v>1.41</v>
      </c>
      <c r="AA2332" t="str">
        <v>17</v>
      </c>
      <c r="AB2332" t="str">
        <v>2</v>
      </c>
      <c r="AC2332" t="str">
        <v>0.12</v>
      </c>
      <c r="AD2332" t="str">
        <v>15</v>
      </c>
      <c r="AE2332" t="str">
        <v>0</v>
      </c>
      <c r="AF2332" t="str">
        <v>6</v>
      </c>
      <c r="AG2332" t="str">
        <v>4</v>
      </c>
      <c r="AH2332" t="str">
        <v>0.00</v>
      </c>
      <c r="AI2332" s="1"/>
    </row>
    <row customHeight="true" ht="12.857142857142858" r="2333">
      <c r="A2333" s="2">
        <v>45345.70277777778</v>
      </c>
      <c r="B2333" t="str">
        <v>2024/02/23</v>
      </c>
      <c r="C2333" t="str">
        <v>张子诚</v>
      </c>
      <c r="D2333" s="1" t="str">
        <v>魏郅杰</v>
      </c>
      <c r="E2333" t="str">
        <v>高校科研</v>
      </c>
      <c r="F2333" t="str">
        <v>8</v>
      </c>
      <c r="G2333" t="str">
        <v>0</v>
      </c>
      <c r="H2333" t="str">
        <v>0.0</v>
      </c>
      <c r="I2333" t="str">
        <v>0</v>
      </c>
      <c r="J2333" s="1" t="str">
        <v>开会（一次一填）</v>
      </c>
      <c r="K2333" t="str">
        <v>https://miracleplus.feishu.cn/minutes/obcnp73991q92485195m7283?from=from_copylink</v>
      </c>
      <c r="T2333" t="str">
        <v>16</v>
      </c>
      <c r="U2333" t="str">
        <v>2</v>
      </c>
      <c r="V2333" t="str">
        <v>0</v>
      </c>
      <c r="W2333" t="str">
        <v>0</v>
      </c>
      <c r="X2333" t="str">
        <v>0</v>
      </c>
      <c r="Y2333" t="str">
        <v>24</v>
      </c>
      <c r="Z2333" t="str">
        <v>1.41</v>
      </c>
      <c r="AA2333" t="str">
        <v>17</v>
      </c>
      <c r="AB2333" t="str">
        <v>2</v>
      </c>
      <c r="AC2333" t="str">
        <v>0.12</v>
      </c>
      <c r="AD2333" t="str">
        <v>15</v>
      </c>
      <c r="AE2333" t="str">
        <v>0</v>
      </c>
      <c r="AF2333" t="str">
        <v>6</v>
      </c>
      <c r="AG2333" t="str">
        <v>5</v>
      </c>
      <c r="AH2333" t="str">
        <v>0.00</v>
      </c>
      <c r="AI2333" s="1"/>
    </row>
    <row customHeight="true" ht="12.857142857142858" r="2334">
      <c r="A2334" s="2">
        <v>45345.69236111111</v>
      </c>
      <c r="B2334" t="str">
        <v>2024/02/23</v>
      </c>
      <c r="C2334" t="str">
        <v>刘思宜</v>
      </c>
      <c r="D2334" s="1" t="str">
        <v>刘奕龙</v>
      </c>
      <c r="E2334" t="str">
        <v>增量拓新</v>
      </c>
      <c r="F2334" t="str">
        <v>4</v>
      </c>
      <c r="G2334" t="str">
        <v>0</v>
      </c>
      <c r="H2334" t="str">
        <v>0.0</v>
      </c>
      <c r="I2334" t="str">
        <v>0</v>
      </c>
      <c r="J2334" s="1" t="str">
        <v>开会（一次一填）</v>
      </c>
      <c r="K2334" t="str">
        <v>https://miracleplus.feishu.cn/minutes/obcnp56cqwm361796icnh6cm?from=from_copylink</v>
      </c>
      <c r="T2334" t="str">
        <v>6</v>
      </c>
      <c r="U2334" t="str">
        <v>1.5</v>
      </c>
      <c r="V2334" t="str">
        <v>0</v>
      </c>
      <c r="W2334" t="str">
        <v>0</v>
      </c>
      <c r="X2334" t="str">
        <v>0</v>
      </c>
      <c r="Y2334" t="str">
        <v>33</v>
      </c>
      <c r="Z2334" t="str">
        <v>1.18</v>
      </c>
      <c r="AA2334" t="str">
        <v>28</v>
      </c>
      <c r="AB2334" t="str">
        <v>123</v>
      </c>
      <c r="AC2334" t="str">
        <v>4.39</v>
      </c>
      <c r="AD2334" t="str">
        <v>40</v>
      </c>
      <c r="AE2334" t="str">
        <v>0</v>
      </c>
      <c r="AF2334" t="str">
        <v>21</v>
      </c>
      <c r="AG2334" t="str">
        <v>3</v>
      </c>
      <c r="AH2334" t="str">
        <v>0.00</v>
      </c>
      <c r="AI2334" s="1"/>
    </row>
    <row customHeight="true" ht="12.857142857142858" r="2335">
      <c r="A2335" s="2">
        <v>45345.65833333333</v>
      </c>
      <c r="B2335" t="str">
        <v>2024/02/23</v>
      </c>
      <c r="C2335" t="str">
        <v>刘雪炜</v>
      </c>
      <c r="D2335" s="1" t="str">
        <v>刘奕龙</v>
      </c>
      <c r="E2335" t="str">
        <v>增量拓新</v>
      </c>
      <c r="F2335" t="str">
        <v>4</v>
      </c>
      <c r="G2335" t="str">
        <v>0</v>
      </c>
      <c r="H2335" t="str">
        <v>0.0</v>
      </c>
      <c r="I2335" t="str">
        <v>0</v>
      </c>
      <c r="J2335" s="1" t="str">
        <v>其他（一天一填）</v>
      </c>
      <c r="L2335">
        <v>0</v>
      </c>
      <c r="N2335">
        <v>0</v>
      </c>
      <c r="R2335">
        <v>1</v>
      </c>
      <c r="S2335" t="str">
        <v>5cab36d724a352726b472e4c0ab8183.png,e72b871e48e529a413df5be98e1266c.png,5a7fead8e644b2731bd091e89fe2a9e.png</v>
      </c>
      <c r="T2335" t="str">
        <v>6</v>
      </c>
      <c r="U2335" t="str">
        <v>1.5</v>
      </c>
      <c r="V2335" t="str">
        <v>0</v>
      </c>
      <c r="W2335" t="str">
        <v>0</v>
      </c>
      <c r="X2335" t="str">
        <v>0</v>
      </c>
      <c r="Y2335" t="str">
        <v>33</v>
      </c>
      <c r="Z2335" t="str">
        <v>1.18</v>
      </c>
      <c r="AA2335" t="str">
        <v>28</v>
      </c>
      <c r="AB2335" t="str">
        <v>123</v>
      </c>
      <c r="AC2335" t="str">
        <v>4.39</v>
      </c>
      <c r="AD2335" t="str">
        <v>40</v>
      </c>
      <c r="AE2335" t="str">
        <v>0</v>
      </c>
      <c r="AF2335" t="str">
        <v>21</v>
      </c>
      <c r="AG2335" t="str">
        <v>1</v>
      </c>
      <c r="AH2335" t="str">
        <v>0.00</v>
      </c>
      <c r="AI2335" s="1"/>
    </row>
    <row customHeight="true" ht="12.857142857142858" r="2336">
      <c r="A2336" s="2">
        <v>45345.65833333333</v>
      </c>
      <c r="B2336" t="str">
        <v>2024/02/23</v>
      </c>
      <c r="C2336" t="str">
        <v>张子诚</v>
      </c>
      <c r="D2336" s="1" t="str">
        <v>魏郅杰</v>
      </c>
      <c r="E2336" t="str">
        <v>高校科研</v>
      </c>
      <c r="F2336" t="str">
        <v>8</v>
      </c>
      <c r="G2336" t="str">
        <v>0</v>
      </c>
      <c r="H2336" t="str">
        <v>0.0</v>
      </c>
      <c r="I2336" t="str">
        <v>0</v>
      </c>
      <c r="J2336" s="1" t="str">
        <v>开会（一次一填）</v>
      </c>
      <c r="K2336" t="str">
        <v>https://miracleplus.feishu.cn/minutes/obcnp6y47ox9i4ki2ly454d8?from=from_copylink</v>
      </c>
      <c r="T2336" t="str">
        <v>16</v>
      </c>
      <c r="U2336" t="str">
        <v>2</v>
      </c>
      <c r="V2336" t="str">
        <v>0</v>
      </c>
      <c r="W2336" t="str">
        <v>0</v>
      </c>
      <c r="X2336" t="str">
        <v>0</v>
      </c>
      <c r="Y2336" t="str">
        <v>24</v>
      </c>
      <c r="Z2336" t="str">
        <v>1.41</v>
      </c>
      <c r="AA2336" t="str">
        <v>17</v>
      </c>
      <c r="AB2336" t="str">
        <v>2</v>
      </c>
      <c r="AC2336" t="str">
        <v>0.12</v>
      </c>
      <c r="AD2336" t="str">
        <v>15</v>
      </c>
      <c r="AE2336" t="str">
        <v>0</v>
      </c>
      <c r="AF2336" t="str">
        <v>6</v>
      </c>
      <c r="AG2336" t="str">
        <v>5</v>
      </c>
      <c r="AH2336" t="str">
        <v>0.00</v>
      </c>
      <c r="AI2336" s="1"/>
    </row>
    <row customHeight="true" ht="12.857142857142858" r="2337">
      <c r="A2337" s="2">
        <v>45345.65694444445</v>
      </c>
      <c r="B2337" t="str">
        <v>2024/02/23</v>
      </c>
      <c r="C2337" t="str">
        <v>刘雪炜</v>
      </c>
      <c r="D2337" s="1" t="str">
        <v>刘奕龙</v>
      </c>
      <c r="E2337" t="str">
        <v>增量拓新</v>
      </c>
      <c r="F2337" t="str">
        <v>4</v>
      </c>
      <c r="G2337" t="str">
        <v>0</v>
      </c>
      <c r="H2337" t="str">
        <v>0.0</v>
      </c>
      <c r="I2337" t="str">
        <v>0</v>
      </c>
      <c r="J2337" s="1" t="str">
        <v>开会（一次一填）</v>
      </c>
      <c r="K2337" t="str">
        <v>https://miracleplus.feishu.cn/docx/N92gdd25qoQEq5xQBnCchOg5nqM?from=from_copylink</v>
      </c>
      <c r="T2337" t="str">
        <v>6</v>
      </c>
      <c r="U2337" t="str">
        <v>1.5</v>
      </c>
      <c r="V2337" t="str">
        <v>0</v>
      </c>
      <c r="W2337" t="str">
        <v>0</v>
      </c>
      <c r="X2337" t="str">
        <v>0</v>
      </c>
      <c r="Y2337" t="str">
        <v>33</v>
      </c>
      <c r="Z2337" t="str">
        <v>1.18</v>
      </c>
      <c r="AA2337" t="str">
        <v>28</v>
      </c>
      <c r="AB2337" t="str">
        <v>123</v>
      </c>
      <c r="AC2337" t="str">
        <v>4.39</v>
      </c>
      <c r="AD2337" t="str">
        <v>40</v>
      </c>
      <c r="AE2337" t="str">
        <v>0</v>
      </c>
      <c r="AF2337" t="str">
        <v>21</v>
      </c>
      <c r="AG2337" t="str">
        <v>1</v>
      </c>
      <c r="AH2337" t="str">
        <v>0.00</v>
      </c>
      <c r="AI2337" s="1"/>
    </row>
    <row customHeight="true" ht="12.857142857142858" r="2338">
      <c r="A2338" s="2">
        <v>45345.65555555555</v>
      </c>
      <c r="B2338" t="str">
        <v>2024/02/23</v>
      </c>
      <c r="C2338" t="str">
        <v>侯凯荣</v>
      </c>
      <c r="D2338" s="1" t="str">
        <v>张茜</v>
      </c>
      <c r="E2338" t="str">
        <v>大厂</v>
      </c>
      <c r="F2338" t="str">
        <v>6</v>
      </c>
      <c r="G2338" t="str">
        <v>9</v>
      </c>
      <c r="H2338" t="str">
        <v>1.5</v>
      </c>
      <c r="I2338" t="str">
        <v>24</v>
      </c>
      <c r="J2338" s="1" t="str">
        <v>开会（一次一填）</v>
      </c>
      <c r="K2338" t="str">
        <v>https://miracleplus.feishu.cn/minutes/obcnp52i5p4976i9o726n96u  
去年12月报名的项目 聊了一下最近的进展</v>
      </c>
      <c r="T2338" t="str">
        <v>5</v>
      </c>
      <c r="U2338" t="str">
        <v>0.833333333</v>
      </c>
      <c r="V2338" t="str">
        <v>4</v>
      </c>
      <c r="W2338" t="str">
        <v>0</v>
      </c>
      <c r="X2338" t="str">
        <v>0</v>
      </c>
      <c r="Y2338" t="str">
        <v>25</v>
      </c>
      <c r="Z2338" t="str">
        <v>1.47</v>
      </c>
      <c r="AA2338" t="str">
        <v>17</v>
      </c>
      <c r="AB2338" t="str">
        <v>31</v>
      </c>
      <c r="AC2338" t="str">
        <v>1.82</v>
      </c>
      <c r="AD2338" t="str">
        <v>54</v>
      </c>
      <c r="AE2338" t="str">
        <v>0</v>
      </c>
      <c r="AF2338" t="str">
        <v>15</v>
      </c>
      <c r="AG2338" t="str">
        <v>1</v>
      </c>
      <c r="AH2338" t="str">
        <v>0.00</v>
      </c>
      <c r="AI2338" s="1"/>
    </row>
    <row customHeight="true" ht="12.857142857142858" r="2339">
      <c r="A2339" s="2">
        <v>45345.64861111111</v>
      </c>
      <c r="B2339" t="str">
        <v>2024/02/23</v>
      </c>
      <c r="C2339" t="str">
        <v>景然</v>
      </c>
      <c r="D2339" s="1" t="str">
        <v>郭梦瑶</v>
      </c>
      <c r="E2339" t="str">
        <v>增量拓新</v>
      </c>
      <c r="F2339" t="str">
        <v>6</v>
      </c>
      <c r="G2339" t="str">
        <v>117</v>
      </c>
      <c r="H2339" t="str">
        <v>19.5</v>
      </c>
      <c r="I2339" t="str">
        <v>25</v>
      </c>
      <c r="J2339" s="1" t="str">
        <v>开会（一次一填）</v>
      </c>
      <c r="K2339" t="str">
        <v>https://miracleplus.feishu.cn/minutes/obcnp41oxi1ow9rz69eta87w?from=from_copylink</v>
      </c>
      <c r="T2339" t="str">
        <v>7</v>
      </c>
      <c r="U2339" t="str">
        <v>1.166666667</v>
      </c>
      <c r="V2339" t="str">
        <v>4.166666667</v>
      </c>
      <c r="W2339" t="str">
        <v>0</v>
      </c>
      <c r="X2339" t="str">
        <v>0</v>
      </c>
      <c r="Y2339" t="str">
        <v>33</v>
      </c>
      <c r="Z2339" t="str">
        <v>1.18</v>
      </c>
      <c r="AA2339" t="str">
        <v>28</v>
      </c>
      <c r="AB2339" t="str">
        <v>123</v>
      </c>
      <c r="AC2339" t="str">
        <v>4.39</v>
      </c>
      <c r="AD2339" t="str">
        <v>40</v>
      </c>
      <c r="AE2339" t="str">
        <v>0</v>
      </c>
      <c r="AF2339" t="str">
        <v>21</v>
      </c>
      <c r="AG2339" t="str">
        <v>3</v>
      </c>
      <c r="AH2339" t="str">
        <v>0.00</v>
      </c>
      <c r="AI2339" s="1"/>
    </row>
    <row customHeight="true" ht="12.857142857142858" r="2340">
      <c r="A2340" s="2">
        <v>45345.64791666667</v>
      </c>
      <c r="B2340" t="str">
        <v>2024/02/23</v>
      </c>
      <c r="C2340" t="str">
        <v>王江珊</v>
      </c>
      <c r="D2340" s="1" t="str">
        <v>张茜</v>
      </c>
      <c r="E2340" t="str">
        <v>大厂</v>
      </c>
      <c r="F2340" t="str">
        <v>6</v>
      </c>
      <c r="G2340" t="str">
        <v>9</v>
      </c>
      <c r="H2340" t="str">
        <v>1.5</v>
      </c>
      <c r="I2340" t="str">
        <v>24</v>
      </c>
      <c r="J2340" s="1" t="str">
        <v>开会（一次一填）</v>
      </c>
      <c r="K2340" t="str">
        <v>https://miracleplus.feishu.cn/minutes/obcnp52p74774pw5d385wb1m</v>
      </c>
      <c r="T2340" t="str">
        <v>5</v>
      </c>
      <c r="U2340" t="str">
        <v>0.833333333</v>
      </c>
      <c r="V2340" t="str">
        <v>4</v>
      </c>
      <c r="W2340" t="str">
        <v>0</v>
      </c>
      <c r="X2340" t="str">
        <v>0</v>
      </c>
      <c r="Y2340" t="str">
        <v>25</v>
      </c>
      <c r="Z2340" t="str">
        <v>1.47</v>
      </c>
      <c r="AA2340" t="str">
        <v>17</v>
      </c>
      <c r="AB2340" t="str">
        <v>31</v>
      </c>
      <c r="AC2340" t="str">
        <v>1.82</v>
      </c>
      <c r="AD2340" t="str">
        <v>54</v>
      </c>
      <c r="AE2340" t="str">
        <v>0</v>
      </c>
      <c r="AF2340" t="str">
        <v>15</v>
      </c>
      <c r="AG2340" t="str">
        <v>2</v>
      </c>
      <c r="AH2340" t="str">
        <v>0.00</v>
      </c>
      <c r="AI2340" s="1"/>
    </row>
    <row customHeight="true" ht="12.857142857142858" r="2341">
      <c r="A2341" s="2">
        <v>45345.645833333336</v>
      </c>
      <c r="B2341" t="str">
        <v>2024/02/23</v>
      </c>
      <c r="C2341" t="str">
        <v>王江珊</v>
      </c>
      <c r="D2341" s="1" t="str">
        <v>张茜</v>
      </c>
      <c r="E2341" t="str">
        <v>大厂</v>
      </c>
      <c r="F2341" t="str">
        <v>6</v>
      </c>
      <c r="G2341" t="str">
        <v>9</v>
      </c>
      <c r="H2341" t="str">
        <v>1.5</v>
      </c>
      <c r="I2341" t="str">
        <v>24</v>
      </c>
      <c r="J2341" s="1" t="str">
        <v>开会（一次一填）</v>
      </c>
      <c r="K2341" t="str">
        <v>https://miracleplus.feishu.cn/minutes/obcnp5oh241sc9785x43n463</v>
      </c>
      <c r="T2341" t="str">
        <v>5</v>
      </c>
      <c r="U2341" t="str">
        <v>0.833333333</v>
      </c>
      <c r="V2341" t="str">
        <v>4</v>
      </c>
      <c r="W2341" t="str">
        <v>0</v>
      </c>
      <c r="X2341" t="str">
        <v>0</v>
      </c>
      <c r="Y2341" t="str">
        <v>25</v>
      </c>
      <c r="Z2341" t="str">
        <v>1.47</v>
      </c>
      <c r="AA2341" t="str">
        <v>17</v>
      </c>
      <c r="AB2341" t="str">
        <v>31</v>
      </c>
      <c r="AC2341" t="str">
        <v>1.82</v>
      </c>
      <c r="AD2341" t="str">
        <v>54</v>
      </c>
      <c r="AE2341" t="str">
        <v>0</v>
      </c>
      <c r="AF2341" t="str">
        <v>15</v>
      </c>
      <c r="AG2341" t="str">
        <v>2</v>
      </c>
      <c r="AH2341" t="str">
        <v>0.00</v>
      </c>
      <c r="AI2341" s="1"/>
    </row>
    <row customHeight="true" ht="12.857142857142858" r="2342">
      <c r="A2342" s="2">
        <v>45345.64236111111</v>
      </c>
      <c r="B2342" t="str">
        <v>2024/02/23</v>
      </c>
      <c r="C2342" t="str">
        <v>闫寒淞</v>
      </c>
      <c r="D2342" s="1" t="str">
        <v>王勉</v>
      </c>
      <c r="E2342" t="str">
        <v>增量拓新</v>
      </c>
      <c r="F2342" t="str">
        <v>5</v>
      </c>
      <c r="G2342" t="str">
        <v>3</v>
      </c>
      <c r="H2342" t="str">
        <v>0.6</v>
      </c>
      <c r="I2342" t="str">
        <v>4</v>
      </c>
      <c r="J2342" s="1" t="str">
        <v>开会（一次一填）</v>
      </c>
      <c r="K2342" t="str">
        <v>https://miracleplus.feishu.cn/minutes/obcnp6o62848um51q7b74z9y</v>
      </c>
      <c r="T2342" t="str">
        <v>6</v>
      </c>
      <c r="U2342" t="str">
        <v>1.2</v>
      </c>
      <c r="V2342" t="str">
        <v>0.8</v>
      </c>
      <c r="W2342" t="str">
        <v>0</v>
      </c>
      <c r="X2342" t="str">
        <v>0</v>
      </c>
      <c r="Y2342" t="str">
        <v>33</v>
      </c>
      <c r="Z2342" t="str">
        <v>1.18</v>
      </c>
      <c r="AA2342" t="str">
        <v>28</v>
      </c>
      <c r="AB2342" t="str">
        <v>123</v>
      </c>
      <c r="AC2342" t="str">
        <v>4.39</v>
      </c>
      <c r="AD2342" t="str">
        <v>40</v>
      </c>
      <c r="AE2342" t="str">
        <v>0</v>
      </c>
      <c r="AF2342" t="str">
        <v>21</v>
      </c>
      <c r="AG2342" t="str">
        <v>3</v>
      </c>
      <c r="AH2342" t="str">
        <v>0.00</v>
      </c>
      <c r="AI2342" s="1"/>
    </row>
    <row customHeight="true" ht="12.857142857142858" r="2343">
      <c r="A2343" s="2">
        <v>45345.64166666667</v>
      </c>
      <c r="B2343" t="str">
        <v>2024/02/23</v>
      </c>
      <c r="C2343" t="str">
        <v>闫寒淞</v>
      </c>
      <c r="D2343" s="1" t="str">
        <v>王勉</v>
      </c>
      <c r="E2343" t="str">
        <v>增量拓新</v>
      </c>
      <c r="F2343" t="str">
        <v>5</v>
      </c>
      <c r="G2343" t="str">
        <v>3</v>
      </c>
      <c r="H2343" t="str">
        <v>0.6</v>
      </c>
      <c r="I2343" t="str">
        <v>4</v>
      </c>
      <c r="J2343" s="1" t="str">
        <v>开会（一次一填）</v>
      </c>
      <c r="K2343" t="str">
        <v>https://apply.miracleplus.com/?s=dAjEd</v>
      </c>
      <c r="T2343" t="str">
        <v>6</v>
      </c>
      <c r="U2343" t="str">
        <v>1.2</v>
      </c>
      <c r="V2343" t="str">
        <v>0.8</v>
      </c>
      <c r="W2343" t="str">
        <v>0</v>
      </c>
      <c r="X2343" t="str">
        <v>0</v>
      </c>
      <c r="Y2343" t="str">
        <v>33</v>
      </c>
      <c r="Z2343" t="str">
        <v>1.18</v>
      </c>
      <c r="AA2343" t="str">
        <v>28</v>
      </c>
      <c r="AB2343" t="str">
        <v>123</v>
      </c>
      <c r="AC2343" t="str">
        <v>4.39</v>
      </c>
      <c r="AD2343" t="str">
        <v>40</v>
      </c>
      <c r="AE2343" t="str">
        <v>0</v>
      </c>
      <c r="AF2343" t="str">
        <v>21</v>
      </c>
      <c r="AG2343" t="str">
        <v>3</v>
      </c>
      <c r="AH2343" t="str">
        <v>0.00</v>
      </c>
      <c r="AI2343" s="1"/>
    </row>
    <row customHeight="true" ht="12.857142857142858" r="2344">
      <c r="A2344" s="2">
        <v>45345.631944444445</v>
      </c>
      <c r="B2344" t="str">
        <v>2024/02/23</v>
      </c>
      <c r="C2344" t="str">
        <v>崔雯静</v>
      </c>
      <c r="D2344" s="1" t="str">
        <v>王勉</v>
      </c>
      <c r="E2344" t="str">
        <v>增量拓新</v>
      </c>
      <c r="F2344" t="str">
        <v>5</v>
      </c>
      <c r="G2344" t="str">
        <v>3</v>
      </c>
      <c r="H2344" t="str">
        <v>0.6</v>
      </c>
      <c r="I2344" t="str">
        <v>4</v>
      </c>
      <c r="J2344" s="1" t="str">
        <v>开会（一次一填）</v>
      </c>
      <c r="K2344" t="str">
        <v>https://miracleplus.feishu.cn/minutes/obcnp5mu139lar5657c4v89s</v>
      </c>
      <c r="T2344" t="str">
        <v>6</v>
      </c>
      <c r="U2344" t="str">
        <v>1.2</v>
      </c>
      <c r="V2344" t="str">
        <v>0.8</v>
      </c>
      <c r="W2344" t="str">
        <v>0</v>
      </c>
      <c r="X2344" t="str">
        <v>0</v>
      </c>
      <c r="Y2344" t="str">
        <v>33</v>
      </c>
      <c r="Z2344" t="str">
        <v>1.18</v>
      </c>
      <c r="AA2344" t="str">
        <v>28</v>
      </c>
      <c r="AB2344" t="str">
        <v>123</v>
      </c>
      <c r="AC2344" t="str">
        <v>4.39</v>
      </c>
      <c r="AD2344" t="str">
        <v>40</v>
      </c>
      <c r="AE2344" t="str">
        <v>0</v>
      </c>
      <c r="AF2344" t="str">
        <v>21</v>
      </c>
      <c r="AG2344" t="str">
        <v>1</v>
      </c>
      <c r="AH2344" t="str">
        <v>0.00</v>
      </c>
      <c r="AI2344" s="1"/>
    </row>
    <row customHeight="true" ht="12.857142857142858" r="2345">
      <c r="A2345" s="2">
        <v>45345.61666666667</v>
      </c>
      <c r="B2345" t="str">
        <v>2024/02/23</v>
      </c>
      <c r="C2345" t="str">
        <v>景然</v>
      </c>
      <c r="D2345" s="1" t="str">
        <v>郭梦瑶</v>
      </c>
      <c r="E2345" t="str">
        <v>增量拓新</v>
      </c>
      <c r="F2345" t="str">
        <v>6</v>
      </c>
      <c r="G2345" t="str">
        <v>117</v>
      </c>
      <c r="H2345" t="str">
        <v>19.5</v>
      </c>
      <c r="I2345" t="str">
        <v>25</v>
      </c>
      <c r="J2345" s="1" t="str">
        <v>开会（一次一填）</v>
      </c>
      <c r="K2345" t="str">
        <v>https://miracleplus.feishu.cn/minutes/obcnp28m6r2z1kkn6a39927c?from=from_copylink</v>
      </c>
      <c r="T2345" t="str">
        <v>7</v>
      </c>
      <c r="U2345" t="str">
        <v>1.166666667</v>
      </c>
      <c r="V2345" t="str">
        <v>4.166666667</v>
      </c>
      <c r="W2345" t="str">
        <v>0</v>
      </c>
      <c r="X2345" t="str">
        <v>0</v>
      </c>
      <c r="Y2345" t="str">
        <v>33</v>
      </c>
      <c r="Z2345" t="str">
        <v>1.18</v>
      </c>
      <c r="AA2345" t="str">
        <v>28</v>
      </c>
      <c r="AB2345" t="str">
        <v>123</v>
      </c>
      <c r="AC2345" t="str">
        <v>4.39</v>
      </c>
      <c r="AD2345" t="str">
        <v>40</v>
      </c>
      <c r="AE2345" t="str">
        <v>0</v>
      </c>
      <c r="AF2345" t="str">
        <v>21</v>
      </c>
      <c r="AG2345" t="str">
        <v>3</v>
      </c>
      <c r="AH2345" t="str">
        <v>0.00</v>
      </c>
      <c r="AI2345" s="1"/>
    </row>
    <row customHeight="true" ht="12.857142857142858" r="2346">
      <c r="A2346" s="2">
        <v>45345.61388888889</v>
      </c>
      <c r="B2346" t="str">
        <v>2024/02/23</v>
      </c>
      <c r="C2346" t="str">
        <v>杨宇婷</v>
      </c>
      <c r="D2346" s="1" t="str">
        <v>张茜</v>
      </c>
      <c r="E2346" t="str">
        <v>大厂</v>
      </c>
      <c r="F2346" t="str">
        <v>6</v>
      </c>
      <c r="G2346" t="str">
        <v>9</v>
      </c>
      <c r="H2346" t="str">
        <v>1.5</v>
      </c>
      <c r="I2346" t="str">
        <v>24</v>
      </c>
      <c r="J2346" s="1" t="str">
        <v>开会（一次一填）</v>
      </c>
      <c r="K2346" t="str">
        <v>https://www.dropbox.com/scl/fo/j8xslxua17irumka98sbf/h?rlkey=dujzlaeh5bhd1dn8ud2gvqkwq&amp;dl=0</v>
      </c>
      <c r="T2346" t="str">
        <v>5</v>
      </c>
      <c r="U2346" t="str">
        <v>0.833333333</v>
      </c>
      <c r="V2346" t="str">
        <v>4</v>
      </c>
      <c r="W2346" t="str">
        <v>0</v>
      </c>
      <c r="X2346" t="str">
        <v>0</v>
      </c>
      <c r="Y2346" t="str">
        <v>25</v>
      </c>
      <c r="Z2346" t="str">
        <v>1.47</v>
      </c>
      <c r="AA2346" t="str">
        <v>17</v>
      </c>
      <c r="AB2346" t="str">
        <v>31</v>
      </c>
      <c r="AC2346" t="str">
        <v>1.82</v>
      </c>
      <c r="AD2346" t="str">
        <v>54</v>
      </c>
      <c r="AE2346" t="str">
        <v>0</v>
      </c>
      <c r="AF2346" t="str">
        <v>15</v>
      </c>
      <c r="AG2346" t="str">
        <v>1</v>
      </c>
      <c r="AH2346" t="str">
        <v>0.00</v>
      </c>
      <c r="AI2346" s="1"/>
    </row>
    <row customHeight="true" ht="12.857142857142858" r="2347">
      <c r="A2347" s="2">
        <v>45345.61388888889</v>
      </c>
      <c r="B2347" t="str">
        <v>2024/02/23</v>
      </c>
      <c r="C2347" t="str">
        <v>刘玥</v>
      </c>
      <c r="D2347" s="1" t="str">
        <v>王三川</v>
      </c>
      <c r="E2347" t="str">
        <v>增量拓新</v>
      </c>
      <c r="F2347" t="str">
        <v>2</v>
      </c>
      <c r="G2347" t="str">
        <v>0</v>
      </c>
      <c r="H2347" t="str">
        <v>0.0</v>
      </c>
      <c r="I2347" t="str">
        <v>10</v>
      </c>
      <c r="J2347" s="1" t="str">
        <v>其他（一天一填）</v>
      </c>
      <c r="R2347">
        <v>20</v>
      </c>
      <c r="S2347" t="str">
        <v>8b8114904bc5780fbb4c0d8282e202b.png</v>
      </c>
      <c r="T2347" t="str">
        <v>0</v>
      </c>
      <c r="U2347" t="str">
        <v>0</v>
      </c>
      <c r="V2347" t="str">
        <v>5</v>
      </c>
      <c r="W2347" t="str">
        <v>0</v>
      </c>
      <c r="X2347" t="str">
        <v>0</v>
      </c>
      <c r="Y2347" t="str">
        <v>33</v>
      </c>
      <c r="Z2347" t="str">
        <v>1.18</v>
      </c>
      <c r="AA2347" t="str">
        <v>28</v>
      </c>
      <c r="AB2347" t="str">
        <v>123</v>
      </c>
      <c r="AC2347" t="str">
        <v>4.39</v>
      </c>
      <c r="AD2347" t="str">
        <v>40</v>
      </c>
      <c r="AE2347" t="str">
        <v>0</v>
      </c>
      <c r="AF2347" t="str">
        <v>21</v>
      </c>
      <c r="AG2347" t="str">
        <v>0</v>
      </c>
      <c r="AH2347" t="str">
        <v>0.00</v>
      </c>
      <c r="AI2347" s="1"/>
    </row>
    <row customHeight="true" ht="12.857142857142858" r="2348">
      <c r="A2348" s="2">
        <v>45345.61041666667</v>
      </c>
      <c r="B2348" t="str">
        <v>2024/02/23</v>
      </c>
      <c r="C2348" t="str">
        <v>单紫晨</v>
      </c>
      <c r="D2348" s="1" t="str">
        <v>谭炜川</v>
      </c>
      <c r="E2348" t="str">
        <v>增量拓新</v>
      </c>
      <c r="F2348" t="str">
        <v>9</v>
      </c>
      <c r="G2348" t="str">
        <v>0</v>
      </c>
      <c r="H2348" t="str">
        <v>0.0</v>
      </c>
      <c r="I2348" t="str">
        <v>0</v>
      </c>
      <c r="J2348" s="1" t="str">
        <v>开会（一次一填）</v>
      </c>
      <c r="K2348" t="str">
        <v>https://miracleplus.feishu.cn/docx/Hy9lda2R6oNes7xgUPMcEG3Fndc</v>
      </c>
      <c r="T2348" t="str">
        <v>13</v>
      </c>
      <c r="U2348" t="str">
        <v>1.444444444</v>
      </c>
      <c r="V2348" t="str">
        <v>0</v>
      </c>
      <c r="W2348" t="str">
        <v>0</v>
      </c>
      <c r="X2348" t="str">
        <v>0</v>
      </c>
      <c r="Y2348" t="str">
        <v>33</v>
      </c>
      <c r="Z2348" t="str">
        <v>1.18</v>
      </c>
      <c r="AA2348" t="str">
        <v>28</v>
      </c>
      <c r="AB2348" t="str">
        <v>123</v>
      </c>
      <c r="AC2348" t="str">
        <v>4.39</v>
      </c>
      <c r="AD2348" t="str">
        <v>40</v>
      </c>
      <c r="AE2348" t="str">
        <v>0</v>
      </c>
      <c r="AF2348" t="str">
        <v>21</v>
      </c>
      <c r="AG2348" t="str">
        <v>3</v>
      </c>
      <c r="AH2348" t="str">
        <v>0.00</v>
      </c>
      <c r="AI2348" s="1"/>
    </row>
    <row customHeight="true" ht="12.857142857142858" r="2349">
      <c r="A2349" s="2">
        <v>45345.60902777778</v>
      </c>
      <c r="B2349" t="str">
        <v>2024/02/23</v>
      </c>
      <c r="C2349" t="str">
        <v>单紫晨</v>
      </c>
      <c r="D2349" s="1" t="str">
        <v>谭炜川</v>
      </c>
      <c r="E2349" t="str">
        <v>增量拓新</v>
      </c>
      <c r="F2349" t="str">
        <v>9</v>
      </c>
      <c r="G2349" t="str">
        <v>0</v>
      </c>
      <c r="H2349" t="str">
        <v>0.0</v>
      </c>
      <c r="I2349" t="str">
        <v>0</v>
      </c>
      <c r="J2349" s="1" t="str">
        <v>开会（一次一填）</v>
      </c>
      <c r="K2349" t="str">
        <v>https://meeting.tencent.com/v2/cloud-record/share?id=1ec4198f-66c1-4575-8e4f-ed5686b921da</v>
      </c>
      <c r="T2349" t="str">
        <v>13</v>
      </c>
      <c r="U2349" t="str">
        <v>1.444444444</v>
      </c>
      <c r="V2349" t="str">
        <v>0</v>
      </c>
      <c r="W2349" t="str">
        <v>0</v>
      </c>
      <c r="X2349" t="str">
        <v>0</v>
      </c>
      <c r="Y2349" t="str">
        <v>33</v>
      </c>
      <c r="Z2349" t="str">
        <v>1.18</v>
      </c>
      <c r="AA2349" t="str">
        <v>28</v>
      </c>
      <c r="AB2349" t="str">
        <v>123</v>
      </c>
      <c r="AC2349" t="str">
        <v>4.39</v>
      </c>
      <c r="AD2349" t="str">
        <v>40</v>
      </c>
      <c r="AE2349" t="str">
        <v>0</v>
      </c>
      <c r="AF2349" t="str">
        <v>21</v>
      </c>
      <c r="AG2349" t="str">
        <v>3</v>
      </c>
      <c r="AH2349" t="str">
        <v>0.00</v>
      </c>
      <c r="AI2349" s="1"/>
    </row>
    <row customHeight="true" ht="12.857142857142858" r="2350">
      <c r="A2350" s="2">
        <v>45345.59652777778</v>
      </c>
      <c r="B2350" t="str">
        <v>2024/02/23</v>
      </c>
      <c r="C2350" t="str">
        <v>赵晓硕</v>
      </c>
      <c r="D2350" s="1" t="str">
        <v>王泰然</v>
      </c>
      <c r="E2350" t="str">
        <v>大厂</v>
      </c>
      <c r="F2350" t="str">
        <v>3</v>
      </c>
      <c r="G2350" t="str">
        <v>6</v>
      </c>
      <c r="H2350" t="str">
        <v>2.0</v>
      </c>
      <c r="I2350" t="str">
        <v>2</v>
      </c>
      <c r="J2350" s="1" t="str">
        <v>开会（一次一填）</v>
      </c>
      <c r="K2350" t="str">
        <v>https://miracleplus.feishu.cn/minutes/obcnp32tpl6x583g1ul54ohw?from=from_copylink</v>
      </c>
      <c r="T2350" t="str">
        <v>5</v>
      </c>
      <c r="U2350" t="str">
        <v>1.666666667</v>
      </c>
      <c r="V2350" t="str">
        <v>0.666666667</v>
      </c>
      <c r="W2350" t="str">
        <v>0</v>
      </c>
      <c r="X2350" t="str">
        <v>0</v>
      </c>
      <c r="Y2350" t="str">
        <v>25</v>
      </c>
      <c r="Z2350" t="str">
        <v>1.47</v>
      </c>
      <c r="AA2350" t="str">
        <v>17</v>
      </c>
      <c r="AB2350" t="str">
        <v>31</v>
      </c>
      <c r="AC2350" t="str">
        <v>1.82</v>
      </c>
      <c r="AD2350" t="str">
        <v>54</v>
      </c>
      <c r="AE2350" t="str">
        <v>0</v>
      </c>
      <c r="AF2350" t="str">
        <v>15</v>
      </c>
      <c r="AG2350" t="str">
        <v>1</v>
      </c>
      <c r="AH2350" t="str">
        <v>0.00</v>
      </c>
      <c r="AI2350" s="1"/>
    </row>
    <row customHeight="true" ht="12.857142857142858" r="2351">
      <c r="A2351" s="2">
        <v>45345.59375</v>
      </c>
      <c r="B2351" t="str">
        <v>2024/02/23</v>
      </c>
      <c r="C2351" t="str">
        <v>胡洪梅</v>
      </c>
      <c r="D2351" s="1" t="str">
        <v>谭炜川</v>
      </c>
      <c r="E2351" t="str">
        <v>增量拓新</v>
      </c>
      <c r="F2351" t="str">
        <v>9</v>
      </c>
      <c r="G2351" t="str">
        <v>0</v>
      </c>
      <c r="H2351" t="str">
        <v>0.0</v>
      </c>
      <c r="I2351" t="str">
        <v>0</v>
      </c>
      <c r="J2351" s="1" t="str">
        <v>开会（一次一填）</v>
      </c>
      <c r="K2351" t="str">
        <v>会议纪要：https://miracleplus.feishu.cn/docx/LikpdzV1goFmUfxyBVKcdFZmncg?from=from_copylink</v>
      </c>
      <c r="T2351" t="str">
        <v>13</v>
      </c>
      <c r="U2351" t="str">
        <v>1.444444444</v>
      </c>
      <c r="V2351" t="str">
        <v>0</v>
      </c>
      <c r="W2351" t="str">
        <v>0</v>
      </c>
      <c r="X2351" t="str">
        <v>0</v>
      </c>
      <c r="Y2351" t="str">
        <v>33</v>
      </c>
      <c r="Z2351" t="str">
        <v>1.18</v>
      </c>
      <c r="AA2351" t="str">
        <v>28</v>
      </c>
      <c r="AB2351" t="str">
        <v>123</v>
      </c>
      <c r="AC2351" t="str">
        <v>4.39</v>
      </c>
      <c r="AD2351" t="str">
        <v>40</v>
      </c>
      <c r="AE2351" t="str">
        <v>0</v>
      </c>
      <c r="AF2351" t="str">
        <v>21</v>
      </c>
      <c r="AG2351" t="str">
        <v>1</v>
      </c>
      <c r="AH2351" t="str">
        <v>0.00</v>
      </c>
      <c r="AI2351" s="1"/>
    </row>
    <row customHeight="true" ht="12.857142857142858" r="2352">
      <c r="A2352" s="2">
        <v>45345.57777777778</v>
      </c>
      <c r="B2352" t="str">
        <v>2024/02/23</v>
      </c>
      <c r="C2352" t="str">
        <v>饶博林</v>
      </c>
      <c r="D2352" s="1" t="str">
        <v>王勉</v>
      </c>
      <c r="E2352" t="str">
        <v>增量拓新</v>
      </c>
      <c r="F2352" t="str">
        <v>5</v>
      </c>
      <c r="G2352" t="str">
        <v>3</v>
      </c>
      <c r="H2352" t="str">
        <v>0.6</v>
      </c>
      <c r="I2352" t="str">
        <v>4</v>
      </c>
      <c r="J2352" s="1" t="str">
        <v>开会（一次一填）</v>
      </c>
      <c r="K2352" t="str">
        <v>https://miracleplus.feishu.cn/minutes/obcnp1md562w9453qu49l618</v>
      </c>
      <c r="T2352" t="str">
        <v>6</v>
      </c>
      <c r="U2352" t="str">
        <v>1.2</v>
      </c>
      <c r="V2352" t="str">
        <v>0.8</v>
      </c>
      <c r="W2352" t="str">
        <v>0</v>
      </c>
      <c r="X2352" t="str">
        <v>0</v>
      </c>
      <c r="Y2352" t="str">
        <v>33</v>
      </c>
      <c r="Z2352" t="str">
        <v>1.18</v>
      </c>
      <c r="AA2352" t="str">
        <v>28</v>
      </c>
      <c r="AB2352" t="str">
        <v>123</v>
      </c>
      <c r="AC2352" t="str">
        <v>4.39</v>
      </c>
      <c r="AD2352" t="str">
        <v>40</v>
      </c>
      <c r="AE2352" t="str">
        <v>0</v>
      </c>
      <c r="AF2352" t="str">
        <v>21</v>
      </c>
      <c r="AG2352" t="str">
        <v>2</v>
      </c>
      <c r="AH2352" t="str">
        <v>0.00</v>
      </c>
      <c r="AI2352" s="1"/>
    </row>
    <row customHeight="true" ht="12.857142857142858" r="2353">
      <c r="A2353" s="2">
        <v>45345.575</v>
      </c>
      <c r="B2353" t="str">
        <v>2024/02/23</v>
      </c>
      <c r="C2353" t="str">
        <v>马文浩</v>
      </c>
      <c r="D2353" s="1" t="str">
        <v>江哲昊</v>
      </c>
      <c r="E2353" t="str">
        <v>高校科研</v>
      </c>
      <c r="F2353" t="str">
        <v>3</v>
      </c>
      <c r="G2353" t="str">
        <v>2</v>
      </c>
      <c r="H2353" t="str">
        <v>0.7</v>
      </c>
      <c r="I2353" t="str">
        <v>2</v>
      </c>
      <c r="J2353" s="1" t="str">
        <v>开会（一次一填）</v>
      </c>
      <c r="K2353" t="str">
        <v>https://miracleplus.feishu.cn/docx/SuJYdDLkXozeK2xgyUocmDOznOt?from=from_copylink</v>
      </c>
      <c r="T2353" t="str">
        <v>2</v>
      </c>
      <c r="U2353" t="str">
        <v>0.666666667</v>
      </c>
      <c r="V2353" t="str">
        <v>0.666666667</v>
      </c>
      <c r="W2353" t="str">
        <v>0</v>
      </c>
      <c r="X2353" t="str">
        <v>0</v>
      </c>
      <c r="Y2353" t="str">
        <v>24</v>
      </c>
      <c r="Z2353" t="str">
        <v>1.41</v>
      </c>
      <c r="AA2353" t="str">
        <v>17</v>
      </c>
      <c r="AB2353" t="str">
        <v>2</v>
      </c>
      <c r="AC2353" t="str">
        <v>0.12</v>
      </c>
      <c r="AD2353" t="str">
        <v>15</v>
      </c>
      <c r="AE2353" t="str">
        <v>0</v>
      </c>
      <c r="AF2353" t="str">
        <v>6</v>
      </c>
      <c r="AG2353" t="str">
        <v>1</v>
      </c>
      <c r="AH2353" t="str">
        <v>0.00</v>
      </c>
      <c r="AI2353" s="1"/>
    </row>
    <row customHeight="true" ht="12.857142857142858" r="2354">
      <c r="A2354" s="2">
        <v>45345.56527777778</v>
      </c>
      <c r="B2354" t="str">
        <v>2024/02/23</v>
      </c>
      <c r="C2354" t="str">
        <v>张子诚</v>
      </c>
      <c r="D2354" s="1" t="str">
        <v>魏郅杰</v>
      </c>
      <c r="E2354" t="str">
        <v>高校科研</v>
      </c>
      <c r="F2354" t="str">
        <v>8</v>
      </c>
      <c r="G2354" t="str">
        <v>0</v>
      </c>
      <c r="H2354" t="str">
        <v>0.0</v>
      </c>
      <c r="I2354" t="str">
        <v>0</v>
      </c>
      <c r="J2354" s="1" t="str">
        <v>开会（一次一填）</v>
      </c>
      <c r="K2354" t="str">
        <v>https://miracleplus.feishu.cn/minutes/obcnp26278uo1269zd2we12b?from=from_copylink</v>
      </c>
      <c r="T2354" t="str">
        <v>16</v>
      </c>
      <c r="U2354" t="str">
        <v>2</v>
      </c>
      <c r="V2354" t="str">
        <v>0</v>
      </c>
      <c r="W2354" t="str">
        <v>0</v>
      </c>
      <c r="X2354" t="str">
        <v>0</v>
      </c>
      <c r="Y2354" t="str">
        <v>24</v>
      </c>
      <c r="Z2354" t="str">
        <v>1.41</v>
      </c>
      <c r="AA2354" t="str">
        <v>17</v>
      </c>
      <c r="AB2354" t="str">
        <v>2</v>
      </c>
      <c r="AC2354" t="str">
        <v>0.12</v>
      </c>
      <c r="AD2354" t="str">
        <v>15</v>
      </c>
      <c r="AE2354" t="str">
        <v>0</v>
      </c>
      <c r="AF2354" t="str">
        <v>6</v>
      </c>
      <c r="AG2354" t="str">
        <v>5</v>
      </c>
      <c r="AH2354" t="str">
        <v>0.00</v>
      </c>
      <c r="AI2354" s="1"/>
    </row>
    <row customHeight="true" ht="12.857142857142858" r="2355">
      <c r="A2355" s="2">
        <v>45345.56458333333</v>
      </c>
      <c r="B2355" t="str">
        <v>2024/02/23</v>
      </c>
      <c r="C2355" t="str">
        <v>张子诚</v>
      </c>
      <c r="D2355" s="1" t="str">
        <v>魏郅杰</v>
      </c>
      <c r="E2355" t="str">
        <v>高校科研</v>
      </c>
      <c r="F2355" t="str">
        <v>8</v>
      </c>
      <c r="G2355" t="str">
        <v>0</v>
      </c>
      <c r="H2355" t="str">
        <v>0.0</v>
      </c>
      <c r="I2355" t="str">
        <v>0</v>
      </c>
      <c r="J2355" s="1" t="str">
        <v>开会（一次一填）</v>
      </c>
      <c r="K2355" t="str">
        <v>https://miracleplus.feishu.cn/minutes/obcnp3156az7aubjuy376a79?from=from_copylink</v>
      </c>
      <c r="T2355" t="str">
        <v>16</v>
      </c>
      <c r="U2355" t="str">
        <v>2</v>
      </c>
      <c r="V2355" t="str">
        <v>0</v>
      </c>
      <c r="W2355" t="str">
        <v>0</v>
      </c>
      <c r="X2355" t="str">
        <v>0</v>
      </c>
      <c r="Y2355" t="str">
        <v>24</v>
      </c>
      <c r="Z2355" t="str">
        <v>1.41</v>
      </c>
      <c r="AA2355" t="str">
        <v>17</v>
      </c>
      <c r="AB2355" t="str">
        <v>2</v>
      </c>
      <c r="AC2355" t="str">
        <v>0.12</v>
      </c>
      <c r="AD2355" t="str">
        <v>15</v>
      </c>
      <c r="AE2355" t="str">
        <v>0</v>
      </c>
      <c r="AF2355" t="str">
        <v>6</v>
      </c>
      <c r="AG2355" t="str">
        <v>5</v>
      </c>
      <c r="AH2355" t="str">
        <v>0.00</v>
      </c>
      <c r="AI2355" s="1"/>
    </row>
    <row customHeight="true" ht="12.857142857142858" r="2356">
      <c r="A2356" s="2">
        <v>45345.54791666667</v>
      </c>
      <c r="B2356" t="str">
        <v>2024/02/23</v>
      </c>
      <c r="C2356" t="str">
        <v>王若娟</v>
      </c>
      <c r="D2356" s="1" t="str">
        <v>张正端</v>
      </c>
      <c r="E2356" t="str">
        <v>大厂</v>
      </c>
      <c r="F2356" t="str">
        <v>8</v>
      </c>
      <c r="G2356" t="str">
        <v>16</v>
      </c>
      <c r="H2356" t="str">
        <v>2.0</v>
      </c>
      <c r="I2356" t="str">
        <v>28</v>
      </c>
      <c r="J2356" s="1" t="str">
        <v>开会（一次一填）</v>
      </c>
      <c r="K2356" t="str">
        <v>https://miracleplus.feishu.cn/minutes/obcnp1f2v8f6tuvl6y4bx551</v>
      </c>
      <c r="T2356" t="str">
        <v>15</v>
      </c>
      <c r="U2356" t="str">
        <v>1.875</v>
      </c>
      <c r="V2356" t="str">
        <v>3.5</v>
      </c>
      <c r="W2356" t="str">
        <v>0</v>
      </c>
      <c r="X2356" t="str">
        <v>0</v>
      </c>
      <c r="Y2356" t="str">
        <v>25</v>
      </c>
      <c r="Z2356" t="str">
        <v>1.47</v>
      </c>
      <c r="AA2356" t="str">
        <v>17</v>
      </c>
      <c r="AB2356" t="str">
        <v>31</v>
      </c>
      <c r="AC2356" t="str">
        <v>1.82</v>
      </c>
      <c r="AD2356" t="str">
        <v>54</v>
      </c>
      <c r="AE2356" t="str">
        <v>0</v>
      </c>
      <c r="AF2356" t="str">
        <v>15</v>
      </c>
      <c r="AG2356" t="str">
        <v>3</v>
      </c>
      <c r="AH2356" t="str">
        <v>0.00</v>
      </c>
      <c r="AI2356" s="1"/>
    </row>
    <row customHeight="true" ht="12.857142857142858" r="2357">
      <c r="A2357" s="2">
        <v>45345.54722222222</v>
      </c>
      <c r="B2357" t="str">
        <v>2024/02/23</v>
      </c>
      <c r="C2357" t="str">
        <v>王若娟</v>
      </c>
      <c r="D2357" s="1" t="str">
        <v>张正端</v>
      </c>
      <c r="E2357" t="str">
        <v>大厂</v>
      </c>
      <c r="F2357" t="str">
        <v>8</v>
      </c>
      <c r="G2357" t="str">
        <v>16</v>
      </c>
      <c r="H2357" t="str">
        <v>2.0</v>
      </c>
      <c r="I2357" t="str">
        <v>28</v>
      </c>
      <c r="J2357" s="1" t="str">
        <v>其他（一天一填）</v>
      </c>
      <c r="L2357">
        <v>0</v>
      </c>
      <c r="N2357">
        <v>1</v>
      </c>
      <c r="O2357" t="str">
        <v>IMG_4653.JPEG</v>
      </c>
      <c r="R2357">
        <v>1</v>
      </c>
      <c r="S2357" t="str">
        <v>IMG_4654.JPEG</v>
      </c>
      <c r="T2357" t="str">
        <v>15</v>
      </c>
      <c r="U2357" t="str">
        <v>1.875</v>
      </c>
      <c r="V2357" t="str">
        <v>3.5</v>
      </c>
      <c r="W2357" t="str">
        <v>0</v>
      </c>
      <c r="X2357" t="str">
        <v>0</v>
      </c>
      <c r="Y2357" t="str">
        <v>25</v>
      </c>
      <c r="Z2357" t="str">
        <v>1.47</v>
      </c>
      <c r="AA2357" t="str">
        <v>17</v>
      </c>
      <c r="AB2357" t="str">
        <v>31</v>
      </c>
      <c r="AC2357" t="str">
        <v>1.82</v>
      </c>
      <c r="AD2357" t="str">
        <v>54</v>
      </c>
      <c r="AE2357" t="str">
        <v>0</v>
      </c>
      <c r="AF2357" t="str">
        <v>15</v>
      </c>
      <c r="AG2357" t="str">
        <v>3</v>
      </c>
      <c r="AH2357" t="str">
        <v>0.00</v>
      </c>
      <c r="AI2357" s="1"/>
    </row>
    <row customHeight="true" ht="12.857142857142858" r="2358">
      <c r="A2358" s="2">
        <v>45345.54652777778</v>
      </c>
      <c r="B2358" t="str">
        <v>2024/02/23</v>
      </c>
      <c r="C2358" t="str">
        <v>王若娟</v>
      </c>
      <c r="D2358" s="1" t="str">
        <v>张正端</v>
      </c>
      <c r="E2358" t="str">
        <v>大厂</v>
      </c>
      <c r="F2358" t="str">
        <v>8</v>
      </c>
      <c r="G2358" t="str">
        <v>16</v>
      </c>
      <c r="H2358" t="str">
        <v>2.0</v>
      </c>
      <c r="I2358" t="str">
        <v>28</v>
      </c>
      <c r="J2358" s="1" t="str">
        <v>开会（一次一填）</v>
      </c>
      <c r="K2358" t="str">
        <v>https://miracleplus.feishu.cn/minutes/obcnp1f2v8f6tuvl6y4bx551</v>
      </c>
      <c r="T2358" t="str">
        <v>15</v>
      </c>
      <c r="U2358" t="str">
        <v>1.875</v>
      </c>
      <c r="V2358" t="str">
        <v>3.5</v>
      </c>
      <c r="W2358" t="str">
        <v>0</v>
      </c>
      <c r="X2358" t="str">
        <v>0</v>
      </c>
      <c r="Y2358" t="str">
        <v>25</v>
      </c>
      <c r="Z2358" t="str">
        <v>1.47</v>
      </c>
      <c r="AA2358" t="str">
        <v>17</v>
      </c>
      <c r="AB2358" t="str">
        <v>31</v>
      </c>
      <c r="AC2358" t="str">
        <v>1.82</v>
      </c>
      <c r="AD2358" t="str">
        <v>54</v>
      </c>
      <c r="AE2358" t="str">
        <v>0</v>
      </c>
      <c r="AF2358" t="str">
        <v>15</v>
      </c>
      <c r="AG2358" t="str">
        <v>3</v>
      </c>
      <c r="AH2358" t="str">
        <v>0.00</v>
      </c>
      <c r="AI2358" s="1"/>
    </row>
    <row customHeight="true" ht="12.857142857142858" r="2359">
      <c r="A2359" s="2">
        <v>45345.54583333333</v>
      </c>
      <c r="B2359" t="str">
        <v>2024/02/23</v>
      </c>
      <c r="C2359" t="str">
        <v>王若娟</v>
      </c>
      <c r="D2359" s="1" t="str">
        <v>张正端</v>
      </c>
      <c r="E2359" t="str">
        <v>大厂</v>
      </c>
      <c r="F2359" t="str">
        <v>8</v>
      </c>
      <c r="G2359" t="str">
        <v>16</v>
      </c>
      <c r="H2359" t="str">
        <v>2.0</v>
      </c>
      <c r="I2359" t="str">
        <v>28</v>
      </c>
      <c r="J2359" s="1" t="str">
        <v>开会（一次一填）</v>
      </c>
      <c r="K2359" t="str">
        <v>https://miracleplus.feishu.cn/minutes/obcnpx7we4n137m1va479x56</v>
      </c>
      <c r="T2359" t="str">
        <v>15</v>
      </c>
      <c r="U2359" t="str">
        <v>1.875</v>
      </c>
      <c r="V2359" t="str">
        <v>3.5</v>
      </c>
      <c r="W2359" t="str">
        <v>0</v>
      </c>
      <c r="X2359" t="str">
        <v>0</v>
      </c>
      <c r="Y2359" t="str">
        <v>25</v>
      </c>
      <c r="Z2359" t="str">
        <v>1.47</v>
      </c>
      <c r="AA2359" t="str">
        <v>17</v>
      </c>
      <c r="AB2359" t="str">
        <v>31</v>
      </c>
      <c r="AC2359" t="str">
        <v>1.82</v>
      </c>
      <c r="AD2359" t="str">
        <v>54</v>
      </c>
      <c r="AE2359" t="str">
        <v>0</v>
      </c>
      <c r="AF2359" t="str">
        <v>15</v>
      </c>
      <c r="AG2359" t="str">
        <v>3</v>
      </c>
      <c r="AH2359" t="str">
        <v>0.00</v>
      </c>
      <c r="AI2359" s="1"/>
    </row>
    <row customHeight="true" ht="12.857142857142858" r="2360">
      <c r="A2360" s="2">
        <v>45345.54375</v>
      </c>
      <c r="B2360" t="str">
        <v>2024/02/23</v>
      </c>
      <c r="C2360" t="str">
        <v>胥咏廷</v>
      </c>
      <c r="D2360" s="1" t="str">
        <v>郑子宜</v>
      </c>
      <c r="E2360" t="str">
        <v>高校科研</v>
      </c>
      <c r="F2360" t="str">
        <v>6</v>
      </c>
      <c r="G2360" t="str">
        <v>0</v>
      </c>
      <c r="H2360" t="str">
        <v>0.0</v>
      </c>
      <c r="I2360" t="str">
        <v>13</v>
      </c>
      <c r="J2360" s="1" t="str">
        <v>其他（一天一填）</v>
      </c>
      <c r="R2360">
        <v>6</v>
      </c>
      <c r="S2360" t="str">
        <v>Screenshot 2024-02-22 at 9.03.41 PM.png</v>
      </c>
      <c r="T2360" t="str">
        <v>6</v>
      </c>
      <c r="U2360" t="str">
        <v>1</v>
      </c>
      <c r="V2360" t="str">
        <v>2.166666667</v>
      </c>
      <c r="W2360" t="str">
        <v>0</v>
      </c>
      <c r="X2360" t="str">
        <v>0</v>
      </c>
      <c r="Y2360" t="str">
        <v>24</v>
      </c>
      <c r="Z2360" t="str">
        <v>1.41</v>
      </c>
      <c r="AA2360" t="str">
        <v>17</v>
      </c>
      <c r="AB2360" t="str">
        <v>2</v>
      </c>
      <c r="AC2360" t="str">
        <v>0.12</v>
      </c>
      <c r="AD2360" t="str">
        <v>15</v>
      </c>
      <c r="AE2360" t="str">
        <v>0</v>
      </c>
      <c r="AF2360" t="str">
        <v>6</v>
      </c>
      <c r="AG2360" t="str">
        <v>0</v>
      </c>
      <c r="AH2360" t="str">
        <v>0.00</v>
      </c>
      <c r="AI2360" s="1"/>
    </row>
    <row customHeight="true" ht="12.857142857142858" r="2361">
      <c r="A2361" s="2">
        <v>45345.54027777778</v>
      </c>
      <c r="B2361" t="str">
        <v>2024/02/23</v>
      </c>
      <c r="C2361" t="str">
        <v>杨思奇</v>
      </c>
      <c r="D2361" s="1" t="str">
        <v>陈奕璇</v>
      </c>
      <c r="E2361" t="str">
        <v>增量拓新</v>
      </c>
      <c r="F2361" t="str">
        <v>2</v>
      </c>
      <c r="G2361" t="str">
        <v>3</v>
      </c>
      <c r="H2361" t="str">
        <v>1.5</v>
      </c>
      <c r="I2361" t="str">
        <v>1</v>
      </c>
      <c r="J2361" s="1" t="str">
        <v>开会（一次一填）</v>
      </c>
      <c r="K2361" t="str">
        <v>https://miracleplus.feishu.cn/file/YcjAbigjcozQTmxa5ghcArZonSg</v>
      </c>
      <c r="T2361" t="str">
        <v>1</v>
      </c>
      <c r="U2361" t="str">
        <v>0.5</v>
      </c>
      <c r="V2361" t="str">
        <v>0.5</v>
      </c>
      <c r="W2361" t="str">
        <v>0</v>
      </c>
      <c r="X2361" t="str">
        <v>0</v>
      </c>
      <c r="Y2361" t="str">
        <v>33</v>
      </c>
      <c r="Z2361" t="str">
        <v>1.18</v>
      </c>
      <c r="AA2361" t="str">
        <v>28</v>
      </c>
      <c r="AB2361" t="str">
        <v>123</v>
      </c>
      <c r="AC2361" t="str">
        <v>4.39</v>
      </c>
      <c r="AD2361" t="str">
        <v>40</v>
      </c>
      <c r="AE2361" t="str">
        <v>0</v>
      </c>
      <c r="AF2361" t="str">
        <v>21</v>
      </c>
      <c r="AG2361" t="str">
        <v>1</v>
      </c>
      <c r="AH2361" t="str">
        <v>0.00</v>
      </c>
      <c r="AI2361" s="1"/>
    </row>
    <row customHeight="true" ht="12.857142857142858" r="2362">
      <c r="A2362" s="2">
        <v>45345.54027777778</v>
      </c>
      <c r="B2362" t="str">
        <v>2024/02/23</v>
      </c>
      <c r="C2362" t="str">
        <v>杜昊为</v>
      </c>
      <c r="D2362" s="1" t="str">
        <v>王勉</v>
      </c>
      <c r="E2362" t="str">
        <v>增量拓新</v>
      </c>
      <c r="F2362" t="str">
        <v>5</v>
      </c>
      <c r="G2362" t="str">
        <v>3</v>
      </c>
      <c r="H2362" t="str">
        <v>0.6</v>
      </c>
      <c r="I2362" t="str">
        <v>4</v>
      </c>
      <c r="J2362" s="1" t="str">
        <v>其他（一天一填）</v>
      </c>
      <c r="L2362">
        <v>3</v>
      </c>
      <c r="M2362" t="str">
        <v>Screenshot 2024-02-22 at 11.57.15 PM.png,Screenshot 2024-02-22 at 11.57.36 PM.png</v>
      </c>
      <c r="N2362">
        <v>4</v>
      </c>
      <c r="O2362" t="str">
        <v>Screenshot 2024-02-22 at 11.58.09 PM.png</v>
      </c>
      <c r="T2362" t="str">
        <v>6</v>
      </c>
      <c r="U2362" t="str">
        <v>1.2</v>
      </c>
      <c r="V2362" t="str">
        <v>0.8</v>
      </c>
      <c r="W2362" t="str">
        <v>0</v>
      </c>
      <c r="X2362" t="str">
        <v>0</v>
      </c>
      <c r="Y2362" t="str">
        <v>33</v>
      </c>
      <c r="Z2362" t="str">
        <v>1.18</v>
      </c>
      <c r="AA2362" t="str">
        <v>28</v>
      </c>
      <c r="AB2362" t="str">
        <v>123</v>
      </c>
      <c r="AC2362" t="str">
        <v>4.39</v>
      </c>
      <c r="AD2362" t="str">
        <v>40</v>
      </c>
      <c r="AE2362" t="str">
        <v>0</v>
      </c>
      <c r="AF2362" t="str">
        <v>21</v>
      </c>
      <c r="AG2362" t="str">
        <v>0</v>
      </c>
      <c r="AH2362" t="str">
        <v>0.00</v>
      </c>
      <c r="AI2362" s="1"/>
    </row>
    <row customHeight="true" ht="12.857142857142858" r="2363">
      <c r="A2363" s="2">
        <v>45345.51944444444</v>
      </c>
      <c r="B2363" t="str">
        <v>2024/02/23</v>
      </c>
      <c r="C2363" t="str">
        <v>楼清</v>
      </c>
      <c r="D2363" s="1" t="str">
        <v>郑子宜</v>
      </c>
      <c r="E2363" t="str">
        <v>高校科研</v>
      </c>
      <c r="F2363" t="str">
        <v>6</v>
      </c>
      <c r="G2363" t="str">
        <v>0</v>
      </c>
      <c r="H2363" t="str">
        <v>0.0</v>
      </c>
      <c r="I2363" t="str">
        <v>13</v>
      </c>
      <c r="J2363" s="1" t="str">
        <v>开会（一次一填）</v>
      </c>
      <c r="K2363" t="str">
        <v>https://miracleplus.feishu.cn/docx/VGhrdQlqfo86hFxeN4JcnrYInKr?from=from_copylink</v>
      </c>
      <c r="T2363" t="str">
        <v>6</v>
      </c>
      <c r="U2363" t="str">
        <v>1</v>
      </c>
      <c r="V2363" t="str">
        <v>2.166666667</v>
      </c>
      <c r="W2363" t="str">
        <v>0</v>
      </c>
      <c r="X2363" t="str">
        <v>0</v>
      </c>
      <c r="Y2363" t="str">
        <v>24</v>
      </c>
      <c r="Z2363" t="str">
        <v>1.41</v>
      </c>
      <c r="AA2363" t="str">
        <v>17</v>
      </c>
      <c r="AB2363" t="str">
        <v>2</v>
      </c>
      <c r="AC2363" t="str">
        <v>0.12</v>
      </c>
      <c r="AD2363" t="str">
        <v>15</v>
      </c>
      <c r="AE2363" t="str">
        <v>0</v>
      </c>
      <c r="AF2363" t="str">
        <v>6</v>
      </c>
      <c r="AG2363" t="str">
        <v>1</v>
      </c>
      <c r="AH2363" t="str">
        <v>0.00</v>
      </c>
      <c r="AI2363" s="1"/>
    </row>
    <row customHeight="true" ht="12.857142857142858" r="2364">
      <c r="A2364" s="2">
        <v>45345.504166666666</v>
      </c>
      <c r="B2364" t="str">
        <v>2024/02/23</v>
      </c>
      <c r="C2364" t="str">
        <v>徐子臻</v>
      </c>
      <c r="D2364" s="1" t="str">
        <v>张正端</v>
      </c>
      <c r="E2364" t="str">
        <v>大厂</v>
      </c>
      <c r="F2364" t="str">
        <v>8</v>
      </c>
      <c r="G2364" t="str">
        <v>16</v>
      </c>
      <c r="H2364" t="str">
        <v>2.0</v>
      </c>
      <c r="I2364" t="str">
        <v>28</v>
      </c>
      <c r="J2364" s="1" t="str">
        <v>开会（一次一填）</v>
      </c>
      <c r="K2364" t="str">
        <v>https://miracleplus.feishu.cn/minutes/obcnp2px13253y2g6v47v379
https://miracleplus.feishu.cn/minutes/obcnp2iar54315p7f6t5j5dn</v>
      </c>
      <c r="T2364" t="str">
        <v>15</v>
      </c>
      <c r="U2364" t="str">
        <v>1.875</v>
      </c>
      <c r="V2364" t="str">
        <v>3.5</v>
      </c>
      <c r="W2364" t="str">
        <v>0</v>
      </c>
      <c r="X2364" t="str">
        <v>0</v>
      </c>
      <c r="Y2364" t="str">
        <v>25</v>
      </c>
      <c r="Z2364" t="str">
        <v>1.47</v>
      </c>
      <c r="AA2364" t="str">
        <v>17</v>
      </c>
      <c r="AB2364" t="str">
        <v>31</v>
      </c>
      <c r="AC2364" t="str">
        <v>1.82</v>
      </c>
      <c r="AD2364" t="str">
        <v>54</v>
      </c>
      <c r="AE2364" t="str">
        <v>0</v>
      </c>
      <c r="AF2364" t="str">
        <v>15</v>
      </c>
      <c r="AG2364" t="str">
        <v>3</v>
      </c>
      <c r="AH2364" t="str">
        <v>0.00</v>
      </c>
      <c r="AI2364" s="1"/>
    </row>
    <row customHeight="true" ht="12.857142857142858" r="2365">
      <c r="A2365" s="2">
        <v>45345.50208333333</v>
      </c>
      <c r="B2365" t="str">
        <v>2024/02/23</v>
      </c>
      <c r="C2365" t="str">
        <v>李依凝</v>
      </c>
      <c r="D2365" s="1" t="str">
        <v>谭炜川</v>
      </c>
      <c r="E2365" t="str">
        <v>增量拓新</v>
      </c>
      <c r="F2365" t="str">
        <v>9</v>
      </c>
      <c r="G2365" t="str">
        <v>0</v>
      </c>
      <c r="H2365" t="str">
        <v>0.0</v>
      </c>
      <c r="I2365" t="str">
        <v>0</v>
      </c>
      <c r="J2365" s="1" t="str">
        <v>开会（一次一填）</v>
      </c>
      <c r="K2365" t="str">
        <v>https://miracleplus.feishu.cn/docx/LikpdzV1goFmUfxyBVKcdFZmncg?from=from_copylink</v>
      </c>
      <c r="T2365" t="str">
        <v>13</v>
      </c>
      <c r="U2365" t="str">
        <v>1.444444444</v>
      </c>
      <c r="V2365" t="str">
        <v>0</v>
      </c>
      <c r="W2365" t="str">
        <v>0</v>
      </c>
      <c r="X2365" t="str">
        <v>0</v>
      </c>
      <c r="Y2365" t="str">
        <v>33</v>
      </c>
      <c r="Z2365" t="str">
        <v>1.18</v>
      </c>
      <c r="AA2365" t="str">
        <v>28</v>
      </c>
      <c r="AB2365" t="str">
        <v>123</v>
      </c>
      <c r="AC2365" t="str">
        <v>4.39</v>
      </c>
      <c r="AD2365" t="str">
        <v>40</v>
      </c>
      <c r="AE2365" t="str">
        <v>0</v>
      </c>
      <c r="AF2365" t="str">
        <v>21</v>
      </c>
      <c r="AG2365" t="str">
        <v>2</v>
      </c>
      <c r="AH2365" t="str">
        <v>0.00</v>
      </c>
      <c r="AI2365" s="1"/>
    </row>
    <row customHeight="true" ht="12.857142857142858" r="2366">
      <c r="A2366" s="2">
        <v>45345.45625</v>
      </c>
      <c r="B2366" t="str">
        <v>2024/02/23</v>
      </c>
      <c r="C2366" t="str">
        <v>汤颖乐</v>
      </c>
      <c r="D2366" s="1" t="str">
        <v>郑子宜</v>
      </c>
      <c r="E2366" t="str">
        <v>高校科研</v>
      </c>
      <c r="F2366" t="str">
        <v>6</v>
      </c>
      <c r="G2366" t="str">
        <v>0</v>
      </c>
      <c r="H2366" t="str">
        <v>0.0</v>
      </c>
      <c r="I2366" t="str">
        <v>13</v>
      </c>
      <c r="J2366" s="1" t="str">
        <v>其他（一天一填）</v>
      </c>
      <c r="L2366">
        <v>0</v>
      </c>
      <c r="N2366">
        <v>0</v>
      </c>
      <c r="R2366">
        <v>0</v>
      </c>
      <c r="T2366" t="str">
        <v>6</v>
      </c>
      <c r="U2366" t="str">
        <v>1</v>
      </c>
      <c r="V2366" t="str">
        <v>2.166666667</v>
      </c>
      <c r="W2366" t="str">
        <v>0</v>
      </c>
      <c r="X2366" t="str">
        <v>0</v>
      </c>
      <c r="Y2366" t="str">
        <v>24</v>
      </c>
      <c r="Z2366" t="str">
        <v>1.41</v>
      </c>
      <c r="AA2366" t="str">
        <v>17</v>
      </c>
      <c r="AB2366" t="str">
        <v>2</v>
      </c>
      <c r="AC2366" t="str">
        <v>0.12</v>
      </c>
      <c r="AD2366" t="str">
        <v>15</v>
      </c>
      <c r="AE2366" t="str">
        <v>0</v>
      </c>
      <c r="AF2366" t="str">
        <v>6</v>
      </c>
      <c r="AG2366" t="str">
        <v>1</v>
      </c>
      <c r="AH2366" t="str">
        <v>0.00</v>
      </c>
      <c r="AI2366" s="1"/>
    </row>
    <row customHeight="true" ht="12.857142857142858" r="2367">
      <c r="A2367" s="2">
        <v>45345.455555555556</v>
      </c>
      <c r="B2367" t="str">
        <v>2024/02/23</v>
      </c>
      <c r="C2367" t="str">
        <v>汤颖乐</v>
      </c>
      <c r="D2367" s="1" t="str">
        <v>郑子宜</v>
      </c>
      <c r="E2367" t="str">
        <v>高校科研</v>
      </c>
      <c r="F2367" t="str">
        <v>6</v>
      </c>
      <c r="G2367" t="str">
        <v>0</v>
      </c>
      <c r="H2367" t="str">
        <v>0.0</v>
      </c>
      <c r="I2367" t="str">
        <v>13</v>
      </c>
      <c r="J2367" s="1" t="str">
        <v>开会（一次一填）</v>
      </c>
      <c r="K2367" t="str">
        <v>https://miracleplus.feishu.cn/minutes/obcnnfar2y3x15na76lh8jsi</v>
      </c>
      <c r="T2367" t="str">
        <v>6</v>
      </c>
      <c r="U2367" t="str">
        <v>1</v>
      </c>
      <c r="V2367" t="str">
        <v>2.166666667</v>
      </c>
      <c r="W2367" t="str">
        <v>0</v>
      </c>
      <c r="X2367" t="str">
        <v>0</v>
      </c>
      <c r="Y2367" t="str">
        <v>24</v>
      </c>
      <c r="Z2367" t="str">
        <v>1.41</v>
      </c>
      <c r="AA2367" t="str">
        <v>17</v>
      </c>
      <c r="AB2367" t="str">
        <v>2</v>
      </c>
      <c r="AC2367" t="str">
        <v>0.12</v>
      </c>
      <c r="AD2367" t="str">
        <v>15</v>
      </c>
      <c r="AE2367" t="str">
        <v>0</v>
      </c>
      <c r="AF2367" t="str">
        <v>6</v>
      </c>
      <c r="AG2367" t="str">
        <v>1</v>
      </c>
      <c r="AH2367" t="str">
        <v>0.00</v>
      </c>
      <c r="AI2367" s="1"/>
    </row>
    <row customHeight="true" ht="12.857142857142858" r="2368">
      <c r="A2368" s="2">
        <v>45345.45208333333</v>
      </c>
      <c r="B2368" t="str">
        <v>2024/02/23</v>
      </c>
      <c r="C2368" t="str">
        <v>景然</v>
      </c>
      <c r="D2368" s="1" t="str">
        <v>郭梦瑶</v>
      </c>
      <c r="E2368" t="str">
        <v>增量拓新</v>
      </c>
      <c r="F2368" t="str">
        <v>6</v>
      </c>
      <c r="G2368" t="str">
        <v>117</v>
      </c>
      <c r="H2368" t="str">
        <v>19.5</v>
      </c>
      <c r="I2368" t="str">
        <v>25</v>
      </c>
      <c r="J2368" s="1" t="str">
        <v>开会（一次一填）</v>
      </c>
      <c r="K2368" t="str">
        <v>https://miracleplus.feishu.cn/minutes/obcnp18a355g5z8w6798f7zf?from=from_copylink</v>
      </c>
      <c r="T2368" t="str">
        <v>7</v>
      </c>
      <c r="U2368" t="str">
        <v>1.166666667</v>
      </c>
      <c r="V2368" t="str">
        <v>4.166666667</v>
      </c>
      <c r="W2368" t="str">
        <v>0</v>
      </c>
      <c r="X2368" t="str">
        <v>0</v>
      </c>
      <c r="Y2368" t="str">
        <v>33</v>
      </c>
      <c r="Z2368" t="str">
        <v>1.18</v>
      </c>
      <c r="AA2368" t="str">
        <v>28</v>
      </c>
      <c r="AB2368" t="str">
        <v>123</v>
      </c>
      <c r="AC2368" t="str">
        <v>4.39</v>
      </c>
      <c r="AD2368" t="str">
        <v>40</v>
      </c>
      <c r="AE2368" t="str">
        <v>0</v>
      </c>
      <c r="AF2368" t="str">
        <v>21</v>
      </c>
      <c r="AG2368" t="str">
        <v>3</v>
      </c>
      <c r="AH2368" t="str">
        <v>0.00</v>
      </c>
      <c r="AI2368" s="1"/>
    </row>
    <row customHeight="true" ht="12.857142857142858" r="2369">
      <c r="A2369" s="2">
        <v>45345.45</v>
      </c>
      <c r="B2369" t="str">
        <v>2024/02/23</v>
      </c>
      <c r="C2369" t="str">
        <v>张子诚</v>
      </c>
      <c r="D2369" s="1" t="str">
        <v>魏郅杰</v>
      </c>
      <c r="E2369" t="str">
        <v>高校科研</v>
      </c>
      <c r="F2369" t="str">
        <v>8</v>
      </c>
      <c r="G2369" t="str">
        <v>0</v>
      </c>
      <c r="H2369" t="str">
        <v>0.0</v>
      </c>
      <c r="I2369" t="str">
        <v>0</v>
      </c>
      <c r="J2369" s="1" t="str">
        <v>开会（一次一填）</v>
      </c>
      <c r="K2369" t="str">
        <v>https://miracleplus.feishu.cn/docx/GuSddbp7UooYWLxCwZMcEJqfnVb?from=from_copylink</v>
      </c>
      <c r="T2369" t="str">
        <v>16</v>
      </c>
      <c r="U2369" t="str">
        <v>2</v>
      </c>
      <c r="V2369" t="str">
        <v>0</v>
      </c>
      <c r="W2369" t="str">
        <v>0</v>
      </c>
      <c r="X2369" t="str">
        <v>0</v>
      </c>
      <c r="Y2369" t="str">
        <v>24</v>
      </c>
      <c r="Z2369" t="str">
        <v>1.41</v>
      </c>
      <c r="AA2369" t="str">
        <v>17</v>
      </c>
      <c r="AB2369" t="str">
        <v>2</v>
      </c>
      <c r="AC2369" t="str">
        <v>0.12</v>
      </c>
      <c r="AD2369" t="str">
        <v>15</v>
      </c>
      <c r="AE2369" t="str">
        <v>0</v>
      </c>
      <c r="AF2369" t="str">
        <v>6</v>
      </c>
      <c r="AG2369" t="str">
        <v>5</v>
      </c>
      <c r="AH2369" t="str">
        <v>0.00</v>
      </c>
      <c r="AI2369" s="1"/>
    </row>
    <row customHeight="true" ht="12.857142857142858" r="2370">
      <c r="A2370" s="2">
        <v>45345.44930555556</v>
      </c>
      <c r="B2370" t="str">
        <v>2024/02/23</v>
      </c>
      <c r="C2370" t="str">
        <v>刘思宜</v>
      </c>
      <c r="D2370" s="1" t="str">
        <v>刘奕龙</v>
      </c>
      <c r="E2370" t="str">
        <v>增量拓新</v>
      </c>
      <c r="F2370" t="str">
        <v>4</v>
      </c>
      <c r="G2370" t="str">
        <v>0</v>
      </c>
      <c r="H2370" t="str">
        <v>0.0</v>
      </c>
      <c r="I2370" t="str">
        <v>0</v>
      </c>
      <c r="J2370" s="1" t="str">
        <v>开会（一次一填）</v>
      </c>
      <c r="K2370" t="str">
        <v>https://miracleplus.feishu.cn/minutes/obcnpzq3hdi6ag5d633922x7?from=from_copylink</v>
      </c>
      <c r="T2370" t="str">
        <v>6</v>
      </c>
      <c r="U2370" t="str">
        <v>1.5</v>
      </c>
      <c r="V2370" t="str">
        <v>0</v>
      </c>
      <c r="W2370" t="str">
        <v>0</v>
      </c>
      <c r="X2370" t="str">
        <v>0</v>
      </c>
      <c r="Y2370" t="str">
        <v>33</v>
      </c>
      <c r="Z2370" t="str">
        <v>1.18</v>
      </c>
      <c r="AA2370" t="str">
        <v>28</v>
      </c>
      <c r="AB2370" t="str">
        <v>123</v>
      </c>
      <c r="AC2370" t="str">
        <v>4.39</v>
      </c>
      <c r="AD2370" t="str">
        <v>40</v>
      </c>
      <c r="AE2370" t="str">
        <v>0</v>
      </c>
      <c r="AF2370" t="str">
        <v>21</v>
      </c>
      <c r="AG2370" t="str">
        <v>3</v>
      </c>
      <c r="AH2370" t="str">
        <v>0.00</v>
      </c>
      <c r="AI2370" s="1"/>
    </row>
    <row customHeight="true" ht="12.857142857142858" r="2371">
      <c r="A2371" s="2">
        <v>45345.44375</v>
      </c>
      <c r="B2371" t="str">
        <v>2024/02/23</v>
      </c>
      <c r="C2371" t="str">
        <v>张修骐</v>
      </c>
      <c r="D2371" s="1" t="str">
        <v>魏郅杰</v>
      </c>
      <c r="E2371" t="str">
        <v>高校科研</v>
      </c>
      <c r="F2371" t="str">
        <v>8</v>
      </c>
      <c r="G2371" t="str">
        <v>0</v>
      </c>
      <c r="H2371" t="str">
        <v>0.0</v>
      </c>
      <c r="I2371" t="str">
        <v>0</v>
      </c>
      <c r="J2371" s="1" t="str">
        <v>开会（一次一填）</v>
      </c>
      <c r="K2371" t="str">
        <v>https://miracleplus.feishu.cn/minutes/obcnp182ta85whj62f1dy5t1?from=from_copylink</v>
      </c>
      <c r="T2371" t="str">
        <v>16</v>
      </c>
      <c r="U2371" t="str">
        <v>2</v>
      </c>
      <c r="V2371" t="str">
        <v>0</v>
      </c>
      <c r="W2371" t="str">
        <v>0</v>
      </c>
      <c r="X2371" t="str">
        <v>0</v>
      </c>
      <c r="Y2371" t="str">
        <v>24</v>
      </c>
      <c r="Z2371" t="str">
        <v>1.41</v>
      </c>
      <c r="AA2371" t="str">
        <v>17</v>
      </c>
      <c r="AB2371" t="str">
        <v>2</v>
      </c>
      <c r="AC2371" t="str">
        <v>0.12</v>
      </c>
      <c r="AD2371" t="str">
        <v>15</v>
      </c>
      <c r="AE2371" t="str">
        <v>0</v>
      </c>
      <c r="AF2371" t="str">
        <v>6</v>
      </c>
      <c r="AG2371" t="str">
        <v>1</v>
      </c>
      <c r="AH2371" t="str">
        <v>0.00</v>
      </c>
      <c r="AI2371" s="1"/>
    </row>
    <row customHeight="true" ht="12.857142857142858" r="2372">
      <c r="A2372" s="2">
        <v>45345.41180555556</v>
      </c>
      <c r="B2372" t="str">
        <v>2024/02/23</v>
      </c>
      <c r="C2372" t="str">
        <v>单紫晨</v>
      </c>
      <c r="D2372" s="1" t="str">
        <v>谭炜川</v>
      </c>
      <c r="E2372" t="str">
        <v>增量拓新</v>
      </c>
      <c r="F2372" t="str">
        <v>9</v>
      </c>
      <c r="G2372" t="str">
        <v>0</v>
      </c>
      <c r="H2372" t="str">
        <v>0.0</v>
      </c>
      <c r="I2372" t="str">
        <v>0</v>
      </c>
      <c r="J2372" s="1" t="str">
        <v>开会（一次一填）</v>
      </c>
      <c r="K2372" t="str">
        <v>https://meeting.tencent.com/v2/cloud-record/share?id=5420f519-d7ca-4085-a9d4-35a4581ecc7a&amp;from=3&amp;record_type=2</v>
      </c>
      <c r="T2372" t="str">
        <v>13</v>
      </c>
      <c r="U2372" t="str">
        <v>1.444444444</v>
      </c>
      <c r="V2372" t="str">
        <v>0</v>
      </c>
      <c r="W2372" t="str">
        <v>0</v>
      </c>
      <c r="X2372" t="str">
        <v>0</v>
      </c>
      <c r="Y2372" t="str">
        <v>33</v>
      </c>
      <c r="Z2372" t="str">
        <v>1.18</v>
      </c>
      <c r="AA2372" t="str">
        <v>28</v>
      </c>
      <c r="AB2372" t="str">
        <v>123</v>
      </c>
      <c r="AC2372" t="str">
        <v>4.39</v>
      </c>
      <c r="AD2372" t="str">
        <v>40</v>
      </c>
      <c r="AE2372" t="str">
        <v>0</v>
      </c>
      <c r="AF2372" t="str">
        <v>21</v>
      </c>
      <c r="AG2372" t="str">
        <v>3</v>
      </c>
      <c r="AH2372" t="str">
        <v>0.00</v>
      </c>
      <c r="AI2372" s="1"/>
    </row>
    <row customHeight="true" ht="12.857142857142858" r="2373">
      <c r="A2373" s="2">
        <v>45345.40902777778</v>
      </c>
      <c r="B2373" t="str">
        <v>2024/02/23</v>
      </c>
      <c r="C2373" t="str">
        <v>郑若雨</v>
      </c>
      <c r="D2373" s="1" t="str">
        <v>郭梦瑶</v>
      </c>
      <c r="E2373" t="str">
        <v>增量拓新</v>
      </c>
      <c r="F2373" t="str">
        <v>6</v>
      </c>
      <c r="G2373" t="str">
        <v>117</v>
      </c>
      <c r="H2373" t="str">
        <v>19.5</v>
      </c>
      <c r="I2373" t="str">
        <v>25</v>
      </c>
      <c r="J2373" s="1" t="str">
        <v>开会（一次一填）</v>
      </c>
      <c r="K2373" t="str">
        <v>https://meeting.tencent.com/v2/cloud-record/share?id=495cdba0-c974-4398-a38b-d7272274bd2c</v>
      </c>
      <c r="T2373" t="str">
        <v>7</v>
      </c>
      <c r="U2373" t="str">
        <v>1.166666667</v>
      </c>
      <c r="V2373" t="str">
        <v>4.166666667</v>
      </c>
      <c r="W2373" t="str">
        <v>0</v>
      </c>
      <c r="X2373" t="str">
        <v>0</v>
      </c>
      <c r="Y2373" t="str">
        <v>33</v>
      </c>
      <c r="Z2373" t="str">
        <v>1.18</v>
      </c>
      <c r="AA2373" t="str">
        <v>28</v>
      </c>
      <c r="AB2373" t="str">
        <v>123</v>
      </c>
      <c r="AC2373" t="str">
        <v>4.39</v>
      </c>
      <c r="AD2373" t="str">
        <v>40</v>
      </c>
      <c r="AE2373" t="str">
        <v>0</v>
      </c>
      <c r="AF2373" t="str">
        <v>21</v>
      </c>
      <c r="AG2373" t="str">
        <v>2</v>
      </c>
      <c r="AH2373" t="str">
        <v>0.00</v>
      </c>
      <c r="AI2373" s="1"/>
    </row>
    <row customHeight="true" ht="12.857142857142858" r="2374">
      <c r="A2374" s="2">
        <v>45345.395833333336</v>
      </c>
      <c r="B2374" t="str">
        <v>2024/02/23</v>
      </c>
      <c r="C2374" t="str">
        <v>黄哲彦</v>
      </c>
      <c r="D2374" s="1" t="str">
        <v>江哲昊</v>
      </c>
      <c r="E2374" t="str">
        <v>高校科研</v>
      </c>
      <c r="F2374" t="str">
        <v>3</v>
      </c>
      <c r="G2374" t="str">
        <v>2</v>
      </c>
      <c r="H2374" t="str">
        <v>0.7</v>
      </c>
      <c r="I2374" t="str">
        <v>2</v>
      </c>
      <c r="J2374" s="1" t="str">
        <v>其他（一天一填）</v>
      </c>
      <c r="L2374">
        <v>2</v>
      </c>
      <c r="M2374" t="str">
        <v>image.png,image.png</v>
      </c>
      <c r="N2374">
        <v>0</v>
      </c>
      <c r="P2374">
        <v>0</v>
      </c>
      <c r="R2374">
        <v>0</v>
      </c>
      <c r="T2374" t="str">
        <v>2</v>
      </c>
      <c r="U2374" t="str">
        <v>0.666666667</v>
      </c>
      <c r="V2374" t="str">
        <v>0.666666667</v>
      </c>
      <c r="W2374" t="str">
        <v>0</v>
      </c>
      <c r="X2374" t="str">
        <v>0</v>
      </c>
      <c r="Y2374" t="str">
        <v>24</v>
      </c>
      <c r="Z2374" t="str">
        <v>1.41</v>
      </c>
      <c r="AA2374" t="str">
        <v>17</v>
      </c>
      <c r="AB2374" t="str">
        <v>2</v>
      </c>
      <c r="AC2374" t="str">
        <v>0.12</v>
      </c>
      <c r="AD2374" t="str">
        <v>15</v>
      </c>
      <c r="AE2374" t="str">
        <v>0</v>
      </c>
      <c r="AF2374" t="str">
        <v>6</v>
      </c>
      <c r="AG2374" t="str">
        <v>1</v>
      </c>
      <c r="AH2374" t="str">
        <v>0.00</v>
      </c>
      <c r="AI2374" s="1" t="str">
        <v>否</v>
      </c>
    </row>
    <row customHeight="true" ht="12.857142857142858" r="2375">
      <c r="A2375" s="2">
        <v>45345.39513888889</v>
      </c>
      <c r="B2375" t="str">
        <v>2024/02/23</v>
      </c>
      <c r="C2375" t="str">
        <v>黄哲彦</v>
      </c>
      <c r="D2375" s="1" t="str">
        <v>江哲昊</v>
      </c>
      <c r="E2375" t="str">
        <v>高校科研</v>
      </c>
      <c r="F2375" t="str">
        <v>3</v>
      </c>
      <c r="G2375" t="str">
        <v>2</v>
      </c>
      <c r="H2375" t="str">
        <v>0.7</v>
      </c>
      <c r="I2375" t="str">
        <v>2</v>
      </c>
      <c r="J2375" s="1" t="str">
        <v>开会（一次一填）</v>
      </c>
      <c r="K2375" t="str">
        <v>https://miracleplus.feishu.cn/docx/RmGodMkK7oJzbexNKv5cvEhQnch?from=from_copylink</v>
      </c>
      <c r="T2375" t="str">
        <v>2</v>
      </c>
      <c r="U2375" t="str">
        <v>0.666666667</v>
      </c>
      <c r="V2375" t="str">
        <v>0.666666667</v>
      </c>
      <c r="W2375" t="str">
        <v>0</v>
      </c>
      <c r="X2375" t="str">
        <v>0</v>
      </c>
      <c r="Y2375" t="str">
        <v>24</v>
      </c>
      <c r="Z2375" t="str">
        <v>1.41</v>
      </c>
      <c r="AA2375" t="str">
        <v>17</v>
      </c>
      <c r="AB2375" t="str">
        <v>2</v>
      </c>
      <c r="AC2375" t="str">
        <v>0.12</v>
      </c>
      <c r="AD2375" t="str">
        <v>15</v>
      </c>
      <c r="AE2375" t="str">
        <v>0</v>
      </c>
      <c r="AF2375" t="str">
        <v>6</v>
      </c>
      <c r="AG2375" t="str">
        <v>1</v>
      </c>
      <c r="AH2375" t="str">
        <v>0.00</v>
      </c>
      <c r="AI2375" s="1" t="str">
        <v>否</v>
      </c>
    </row>
    <row customHeight="true" ht="12.857142857142858" r="2376">
      <c r="A2376" s="2">
        <v>45345.365277777775</v>
      </c>
      <c r="B2376" t="str">
        <v>2024/02/23</v>
      </c>
      <c r="C2376" t="str">
        <v>吴凡</v>
      </c>
      <c r="D2376" s="1" t="str">
        <v>谭炜川</v>
      </c>
      <c r="E2376" t="str">
        <v>增量拓新</v>
      </c>
      <c r="F2376" t="str">
        <v>9</v>
      </c>
      <c r="G2376" t="str">
        <v>0</v>
      </c>
      <c r="H2376" t="str">
        <v>0.0</v>
      </c>
      <c r="I2376" t="str">
        <v>0</v>
      </c>
      <c r="J2376" s="1" t="str">
        <v>开会（一次一填）</v>
      </c>
      <c r="K2376" t="str">
        <v>https://miracleplus.feishu.cn/minutes/obcnpgu8976bz3qps8tn52bp</v>
      </c>
      <c r="T2376" t="str">
        <v>13</v>
      </c>
      <c r="U2376" t="str">
        <v>1.444444444</v>
      </c>
      <c r="V2376" t="str">
        <v>0</v>
      </c>
      <c r="W2376" t="str">
        <v>0</v>
      </c>
      <c r="X2376" t="str">
        <v>0</v>
      </c>
      <c r="Y2376" t="str">
        <v>33</v>
      </c>
      <c r="Z2376" t="str">
        <v>1.18</v>
      </c>
      <c r="AA2376" t="str">
        <v>28</v>
      </c>
      <c r="AB2376" t="str">
        <v>123</v>
      </c>
      <c r="AC2376" t="str">
        <v>4.39</v>
      </c>
      <c r="AD2376" t="str">
        <v>40</v>
      </c>
      <c r="AE2376" t="str">
        <v>0</v>
      </c>
      <c r="AF2376" t="str">
        <v>21</v>
      </c>
      <c r="AG2376" t="str">
        <v>2</v>
      </c>
      <c r="AH2376" t="str">
        <v>0.00</v>
      </c>
      <c r="AI2376" s="1" t="str">
        <v>是</v>
      </c>
    </row>
    <row customHeight="true" ht="12.857142857142858" r="2377">
      <c r="A2377" s="2">
        <v>45345.364583333336</v>
      </c>
      <c r="B2377" t="str">
        <v>2024/02/23</v>
      </c>
      <c r="C2377" t="str">
        <v>吴凡</v>
      </c>
      <c r="D2377" s="1" t="str">
        <v>谭炜川</v>
      </c>
      <c r="E2377" t="str">
        <v>增量拓新</v>
      </c>
      <c r="F2377" t="str">
        <v>9</v>
      </c>
      <c r="G2377" t="str">
        <v>0</v>
      </c>
      <c r="H2377" t="str">
        <v>0.0</v>
      </c>
      <c r="I2377" t="str">
        <v>0</v>
      </c>
      <c r="J2377" s="1" t="str">
        <v>开会（一次一填）</v>
      </c>
      <c r="K2377" t="str">
        <v>https://miracleplus.feishu.cn/minutes/obcnpgqqjnj11399r66f9132</v>
      </c>
      <c r="T2377" t="str">
        <v>13</v>
      </c>
      <c r="U2377" t="str">
        <v>1.444444444</v>
      </c>
      <c r="V2377" t="str">
        <v>0</v>
      </c>
      <c r="W2377" t="str">
        <v>0</v>
      </c>
      <c r="X2377" t="str">
        <v>0</v>
      </c>
      <c r="Y2377" t="str">
        <v>33</v>
      </c>
      <c r="Z2377" t="str">
        <v>1.18</v>
      </c>
      <c r="AA2377" t="str">
        <v>28</v>
      </c>
      <c r="AB2377" t="str">
        <v>123</v>
      </c>
      <c r="AC2377" t="str">
        <v>4.39</v>
      </c>
      <c r="AD2377" t="str">
        <v>40</v>
      </c>
      <c r="AE2377" t="str">
        <v>0</v>
      </c>
      <c r="AF2377" t="str">
        <v>21</v>
      </c>
      <c r="AG2377" t="str">
        <v>2</v>
      </c>
      <c r="AH2377" t="str">
        <v>0.00</v>
      </c>
      <c r="AI2377" s="1" t="str">
        <v>是</v>
      </c>
    </row>
    <row customHeight="true" ht="12.857142857142858" r="2378">
      <c r="A2378" s="2">
        <v>45345.35625</v>
      </c>
      <c r="B2378" t="str">
        <v>2024/02/23</v>
      </c>
      <c r="C2378" t="str">
        <v>张正端</v>
      </c>
      <c r="D2378" s="1" t="str">
        <v>张正端</v>
      </c>
      <c r="E2378" t="str">
        <v>大厂</v>
      </c>
      <c r="F2378" t="str">
        <v>8</v>
      </c>
      <c r="G2378" t="str">
        <v>16</v>
      </c>
      <c r="H2378" t="str">
        <v>2.0</v>
      </c>
      <c r="I2378" t="str">
        <v>28</v>
      </c>
      <c r="J2378" s="1" t="str">
        <v>开会（一次一填）</v>
      </c>
      <c r="K2378" t="str">
        <v>https://miracleplus.feishu.cn/minutes/obcnpy681y57r73e4sbnpo9n</v>
      </c>
      <c r="T2378" t="str">
        <v>15</v>
      </c>
      <c r="U2378" t="str">
        <v>1.875</v>
      </c>
      <c r="V2378" t="str">
        <v>3.5</v>
      </c>
      <c r="W2378" t="str">
        <v>0</v>
      </c>
      <c r="X2378" t="str">
        <v>0</v>
      </c>
      <c r="Y2378" t="str">
        <v>25</v>
      </c>
      <c r="Z2378" t="str">
        <v>1.47</v>
      </c>
      <c r="AA2378" t="str">
        <v>17</v>
      </c>
      <c r="AB2378" t="str">
        <v>31</v>
      </c>
      <c r="AC2378" t="str">
        <v>1.82</v>
      </c>
      <c r="AD2378" t="str">
        <v>54</v>
      </c>
      <c r="AE2378" t="str">
        <v>0</v>
      </c>
      <c r="AF2378" t="str">
        <v>15</v>
      </c>
      <c r="AG2378" t="str">
        <v>1</v>
      </c>
      <c r="AH2378" t="str">
        <v>0.00</v>
      </c>
      <c r="AI2378" s="1" t="str">
        <v>是</v>
      </c>
    </row>
    <row customHeight="true" ht="12.857142857142858" r="2379">
      <c r="A2379" s="2">
        <v>45345.35138888889</v>
      </c>
      <c r="B2379" t="str">
        <v>2024/02/23</v>
      </c>
      <c r="C2379" t="str">
        <v>张正端</v>
      </c>
      <c r="D2379" s="1" t="str">
        <v>张正端</v>
      </c>
      <c r="E2379" t="str">
        <v>大厂</v>
      </c>
      <c r="F2379" t="str">
        <v>8</v>
      </c>
      <c r="G2379" t="str">
        <v>16</v>
      </c>
      <c r="H2379" t="str">
        <v>2.0</v>
      </c>
      <c r="I2379" t="str">
        <v>28</v>
      </c>
      <c r="J2379" s="1" t="str">
        <v>其他（一天一填）</v>
      </c>
      <c r="L2379">
        <v>0</v>
      </c>
      <c r="N2379">
        <v>0</v>
      </c>
      <c r="P2379">
        <v>0</v>
      </c>
      <c r="R2379">
        <v>0</v>
      </c>
      <c r="T2379" t="str">
        <v>15</v>
      </c>
      <c r="U2379" t="str">
        <v>1.875</v>
      </c>
      <c r="V2379" t="str">
        <v>3.5</v>
      </c>
      <c r="W2379" t="str">
        <v>0</v>
      </c>
      <c r="X2379" t="str">
        <v>0</v>
      </c>
      <c r="Y2379" t="str">
        <v>25</v>
      </c>
      <c r="Z2379" t="str">
        <v>1.47</v>
      </c>
      <c r="AA2379" t="str">
        <v>17</v>
      </c>
      <c r="AB2379" t="str">
        <v>31</v>
      </c>
      <c r="AC2379" t="str">
        <v>1.82</v>
      </c>
      <c r="AD2379" t="str">
        <v>54</v>
      </c>
      <c r="AE2379" t="str">
        <v>0</v>
      </c>
      <c r="AF2379" t="str">
        <v>15</v>
      </c>
      <c r="AG2379" t="str">
        <v>1</v>
      </c>
      <c r="AH2379" t="str">
        <v>0.00</v>
      </c>
      <c r="AI2379" s="1" t="str">
        <v>是</v>
      </c>
    </row>
    <row customHeight="true" ht="12.857142857142858" r="2380">
      <c r="A2380" s="2">
        <v>45345.350694444445</v>
      </c>
      <c r="B2380" t="str">
        <v>2024/02/23</v>
      </c>
      <c r="C2380" t="str">
        <v>康郑浩</v>
      </c>
      <c r="D2380" s="1" t="str">
        <v>陈奕璇</v>
      </c>
      <c r="E2380" t="str">
        <v>增量拓新</v>
      </c>
      <c r="F2380" t="str">
        <v>2</v>
      </c>
      <c r="G2380" t="str">
        <v>3</v>
      </c>
      <c r="H2380" t="str">
        <v>1.5</v>
      </c>
      <c r="I2380" t="str">
        <v>1</v>
      </c>
      <c r="J2380" s="1" t="str">
        <v>其他（一天一填）</v>
      </c>
      <c r="L2380">
        <v>3</v>
      </c>
      <c r="M2380" t="str">
        <v>photo_1708647846769.JPEG,photo_1708647857160.JPEG,photo_1708647867344.JPEG</v>
      </c>
      <c r="N2380">
        <v>1</v>
      </c>
      <c r="O2380" t="str">
        <v>IMG_9267.JPEG</v>
      </c>
      <c r="R2380">
        <v>0</v>
      </c>
      <c r="T2380" t="str">
        <v>1</v>
      </c>
      <c r="U2380" t="str">
        <v>0.5</v>
      </c>
      <c r="V2380" t="str">
        <v>0.5</v>
      </c>
      <c r="W2380" t="str">
        <v>0</v>
      </c>
      <c r="X2380" t="str">
        <v>0</v>
      </c>
      <c r="Y2380" t="str">
        <v>33</v>
      </c>
      <c r="Z2380" t="str">
        <v>1.18</v>
      </c>
      <c r="AA2380" t="str">
        <v>28</v>
      </c>
      <c r="AB2380" t="str">
        <v>123</v>
      </c>
      <c r="AC2380" t="str">
        <v>4.39</v>
      </c>
      <c r="AD2380" t="str">
        <v>40</v>
      </c>
      <c r="AE2380" t="str">
        <v>0</v>
      </c>
      <c r="AF2380" t="str">
        <v>21</v>
      </c>
      <c r="AG2380" t="str">
        <v>0</v>
      </c>
      <c r="AH2380" t="str">
        <v>0.00</v>
      </c>
      <c r="AI2380" s="1" t="str">
        <v>是</v>
      </c>
    </row>
    <row customHeight="true" ht="12.857142857142858" r="2381">
      <c r="A2381" s="2">
        <v>45345.31805555556</v>
      </c>
      <c r="B2381" t="str">
        <v>2024/02/23</v>
      </c>
      <c r="C2381" t="str">
        <v>徐子臻</v>
      </c>
      <c r="D2381" s="1" t="str">
        <v>张正端</v>
      </c>
      <c r="E2381" t="str">
        <v>大厂</v>
      </c>
      <c r="F2381" t="str">
        <v>8</v>
      </c>
      <c r="G2381" t="str">
        <v>16</v>
      </c>
      <c r="H2381" t="str">
        <v>2.0</v>
      </c>
      <c r="I2381" t="str">
        <v>28</v>
      </c>
      <c r="J2381" s="1" t="str">
        <v>其他（一天一填）</v>
      </c>
      <c r="L2381">
        <v>0</v>
      </c>
      <c r="N2381">
        <v>6</v>
      </c>
      <c r="O2381" t="str">
        <v>image.png</v>
      </c>
      <c r="R2381">
        <v>4</v>
      </c>
      <c r="S2381" t="str">
        <v>image.png,image.png,image.png</v>
      </c>
      <c r="T2381" t="str">
        <v>15</v>
      </c>
      <c r="U2381" t="str">
        <v>1.875</v>
      </c>
      <c r="V2381" t="str">
        <v>3.5</v>
      </c>
      <c r="W2381" t="str">
        <v>0</v>
      </c>
      <c r="X2381" t="str">
        <v>0</v>
      </c>
      <c r="Y2381" t="str">
        <v>25</v>
      </c>
      <c r="Z2381" t="str">
        <v>1.47</v>
      </c>
      <c r="AA2381" t="str">
        <v>17</v>
      </c>
      <c r="AB2381" t="str">
        <v>31</v>
      </c>
      <c r="AC2381" t="str">
        <v>1.82</v>
      </c>
      <c r="AD2381" t="str">
        <v>54</v>
      </c>
      <c r="AE2381" t="str">
        <v>0</v>
      </c>
      <c r="AF2381" t="str">
        <v>15</v>
      </c>
      <c r="AG2381" t="str">
        <v>3</v>
      </c>
      <c r="AH2381" t="str">
        <v>0.00</v>
      </c>
      <c r="AI2381" s="1" t="str">
        <v>是</v>
      </c>
    </row>
    <row customHeight="true" ht="12.857142857142858" r="2382">
      <c r="A2382" s="2">
        <v>45345.24097222222</v>
      </c>
      <c r="B2382" t="str">
        <v>2024/02/23</v>
      </c>
      <c r="C2382" t="str">
        <v>Charlie</v>
      </c>
      <c r="D2382" s="1" t="str">
        <v>谭炜川</v>
      </c>
      <c r="E2382" t="str">
        <v>增量拓新</v>
      </c>
      <c r="F2382" t="str">
        <v>9</v>
      </c>
      <c r="G2382" t="str">
        <v>0</v>
      </c>
      <c r="H2382" t="str">
        <v>0.0</v>
      </c>
      <c r="I2382" t="str">
        <v>0</v>
      </c>
      <c r="J2382" s="1" t="str">
        <v>开会（一次一填）</v>
      </c>
      <c r="K2382" t="str">
        <v>https://miracleplus.feishu.cn/minutes/obcnpgu8976bz3qps8tn52bp</v>
      </c>
      <c r="T2382" t="str">
        <v>13</v>
      </c>
      <c r="U2382" t="str">
        <v>1.444444444</v>
      </c>
      <c r="V2382" t="str">
        <v>0</v>
      </c>
      <c r="W2382" t="str">
        <v>0</v>
      </c>
      <c r="X2382" t="str">
        <v>0</v>
      </c>
      <c r="Y2382" t="str">
        <v>33</v>
      </c>
      <c r="Z2382" t="str">
        <v>1.18</v>
      </c>
      <c r="AA2382" t="str">
        <v>28</v>
      </c>
      <c r="AB2382" t="str">
        <v>123</v>
      </c>
      <c r="AC2382" t="str">
        <v>4.39</v>
      </c>
      <c r="AD2382" t="str">
        <v>40</v>
      </c>
      <c r="AE2382" t="str">
        <v>0</v>
      </c>
      <c r="AF2382" t="str">
        <v>21</v>
      </c>
      <c r="AG2382" t="str">
        <v>1</v>
      </c>
      <c r="AI2382" s="1" t="str">
        <v>是</v>
      </c>
    </row>
    <row customHeight="true" ht="12.857142857142858" r="2383">
      <c r="A2383" s="2">
        <v>45345.07777777778</v>
      </c>
      <c r="B2383" t="str">
        <v>2024/02/23</v>
      </c>
      <c r="C2383" t="str">
        <v>徐子臻</v>
      </c>
      <c r="D2383" s="1" t="str">
        <v>张正端</v>
      </c>
      <c r="E2383" t="str">
        <v>大厂</v>
      </c>
      <c r="F2383" t="str">
        <v>8</v>
      </c>
      <c r="G2383" t="str">
        <v>16</v>
      </c>
      <c r="H2383" t="str">
        <v>2.0</v>
      </c>
      <c r="I2383" t="str">
        <v>28</v>
      </c>
      <c r="J2383" s="1" t="str">
        <v>开会（一次一填）</v>
      </c>
      <c r="K2383" t="str">
        <v>https://miracleplus.feishu.cn/minutes/obcnprhllpvdc8rtbhj5k8o8</v>
      </c>
      <c r="T2383" t="str">
        <v>15</v>
      </c>
      <c r="U2383" t="str">
        <v>1.875</v>
      </c>
      <c r="V2383" t="str">
        <v>3.5</v>
      </c>
      <c r="W2383" t="str">
        <v>0</v>
      </c>
      <c r="X2383" t="str">
        <v>0</v>
      </c>
      <c r="Y2383" t="str">
        <v>25</v>
      </c>
      <c r="Z2383" t="str">
        <v>1.47</v>
      </c>
      <c r="AA2383" t="str">
        <v>17</v>
      </c>
      <c r="AB2383" t="str">
        <v>31</v>
      </c>
      <c r="AC2383" t="str">
        <v>1.82</v>
      </c>
      <c r="AD2383" t="str">
        <v>54</v>
      </c>
      <c r="AE2383" t="str">
        <v>0</v>
      </c>
      <c r="AF2383" t="str">
        <v>15</v>
      </c>
      <c r="AG2383" t="str">
        <v>3</v>
      </c>
      <c r="AH2383" t="str">
        <v>0.00</v>
      </c>
      <c r="AI2383" s="1" t="str">
        <v>是</v>
      </c>
    </row>
    <row customHeight="true" ht="12.857142857142858" r="2384">
      <c r="A2384" s="2">
        <v>45345.01597222222</v>
      </c>
      <c r="B2384" t="str">
        <v>2024/02/23</v>
      </c>
      <c r="C2384" t="str">
        <v>徐子臻</v>
      </c>
      <c r="D2384" s="1" t="str">
        <v>张正端</v>
      </c>
      <c r="E2384" t="str">
        <v>大厂</v>
      </c>
      <c r="F2384" t="str">
        <v>8</v>
      </c>
      <c r="G2384" t="str">
        <v>16</v>
      </c>
      <c r="H2384" t="str">
        <v>2.0</v>
      </c>
      <c r="I2384" t="str">
        <v>28</v>
      </c>
      <c r="J2384" s="1" t="str">
        <v>开会（一次一填）</v>
      </c>
      <c r="K2384" t="str">
        <v>https://miracleplus.feishu.cn/minutes/obcnpqvt48w7lnx875a9a8ag</v>
      </c>
      <c r="T2384" t="str">
        <v>15</v>
      </c>
      <c r="U2384" t="str">
        <v>1.875</v>
      </c>
      <c r="V2384" t="str">
        <v>3.5</v>
      </c>
      <c r="W2384" t="str">
        <v>0</v>
      </c>
      <c r="X2384" t="str">
        <v>0</v>
      </c>
      <c r="Y2384" t="str">
        <v>25</v>
      </c>
      <c r="Z2384" t="str">
        <v>1.47</v>
      </c>
      <c r="AA2384" t="str">
        <v>17</v>
      </c>
      <c r="AB2384" t="str">
        <v>31</v>
      </c>
      <c r="AC2384" t="str">
        <v>1.82</v>
      </c>
      <c r="AD2384" t="str">
        <v>54</v>
      </c>
      <c r="AE2384" t="str">
        <v>0</v>
      </c>
      <c r="AF2384" t="str">
        <v>15</v>
      </c>
      <c r="AG2384" t="str">
        <v>3</v>
      </c>
      <c r="AH2384" t="str">
        <v>0.00</v>
      </c>
      <c r="AI2384" s="1" t="str">
        <v>是</v>
      </c>
    </row>
    <row customHeight="true" ht="12.857142857142858" r="2385">
      <c r="A2385" s="2">
        <v>45345.006944444445</v>
      </c>
      <c r="B2385" t="str">
        <v>2024/02/23</v>
      </c>
      <c r="C2385" t="str">
        <v>徐子臻</v>
      </c>
      <c r="D2385" s="1" t="str">
        <v>张正端</v>
      </c>
      <c r="E2385" t="str">
        <v>大厂</v>
      </c>
      <c r="F2385" t="str">
        <v>8</v>
      </c>
      <c r="G2385" t="str">
        <v>16</v>
      </c>
      <c r="H2385" t="str">
        <v>2.0</v>
      </c>
      <c r="I2385" t="str">
        <v>28</v>
      </c>
      <c r="J2385" s="1" t="str">
        <v>海外早打卡填</v>
      </c>
      <c r="T2385" t="str">
        <v>15</v>
      </c>
      <c r="U2385" t="str">
        <v>1.875</v>
      </c>
      <c r="V2385" t="str">
        <v>3.5</v>
      </c>
      <c r="W2385" t="str">
        <v>0</v>
      </c>
      <c r="X2385" t="str">
        <v>0</v>
      </c>
      <c r="Y2385" t="str">
        <v>25</v>
      </c>
      <c r="Z2385" t="str">
        <v>1.47</v>
      </c>
      <c r="AA2385" t="str">
        <v>17</v>
      </c>
      <c r="AB2385" t="str">
        <v>31</v>
      </c>
      <c r="AC2385" t="str">
        <v>1.82</v>
      </c>
      <c r="AD2385" t="str">
        <v>54</v>
      </c>
      <c r="AE2385" t="str">
        <v>0</v>
      </c>
      <c r="AF2385" t="str">
        <v>15</v>
      </c>
      <c r="AG2385" t="str">
        <v>3</v>
      </c>
      <c r="AH2385" t="str">
        <v>0.00</v>
      </c>
      <c r="AI2385" s="1" t="str">
        <v>是</v>
      </c>
    </row>
    <row customHeight="true" ht="12.857142857142858" r="2386">
      <c r="A2386" s="2">
        <v>45344.995833333334</v>
      </c>
      <c r="B2386" t="str">
        <v>2024/02/22</v>
      </c>
      <c r="C2386" t="str">
        <v>张正端</v>
      </c>
      <c r="D2386" s="1" t="str">
        <v>张正端</v>
      </c>
      <c r="E2386" t="str">
        <v>大厂</v>
      </c>
      <c r="F2386" t="str">
        <v>9</v>
      </c>
      <c r="G2386" t="str">
        <v>109</v>
      </c>
      <c r="H2386" t="str">
        <v>12.1</v>
      </c>
      <c r="I2386" t="str">
        <v>95</v>
      </c>
      <c r="J2386" s="1" t="str">
        <v>海外早打卡填</v>
      </c>
      <c r="T2386" t="str">
        <v>14</v>
      </c>
      <c r="U2386" t="str">
        <v>1.555555556</v>
      </c>
      <c r="V2386" t="str">
        <v>10.55555556</v>
      </c>
      <c r="W2386" t="str">
        <v>0</v>
      </c>
      <c r="X2386" t="str">
        <v>0</v>
      </c>
      <c r="Y2386" t="str">
        <v>27</v>
      </c>
      <c r="Z2386" t="str">
        <v>1.50</v>
      </c>
      <c r="AA2386" t="str">
        <v>18</v>
      </c>
      <c r="AB2386" t="str">
        <v>137</v>
      </c>
      <c r="AC2386" t="str">
        <v>7.61</v>
      </c>
      <c r="AD2386" t="str">
        <v>120</v>
      </c>
      <c r="AE2386" t="str">
        <v>0</v>
      </c>
      <c r="AF2386" t="str">
        <v>26</v>
      </c>
      <c r="AG2386" t="str">
        <v>1</v>
      </c>
      <c r="AH2386" t="str">
        <v>0.00</v>
      </c>
      <c r="AI2386" s="1" t="str">
        <v>是</v>
      </c>
    </row>
    <row customHeight="true" ht="12.857142857142858" r="2387">
      <c r="A2387" s="2">
        <v>45344.99097222222</v>
      </c>
      <c r="B2387" t="str">
        <v>2024/02/22</v>
      </c>
      <c r="C2387" t="str">
        <v>赵晖</v>
      </c>
      <c r="D2387" s="1" t="str">
        <v>刘奕龙</v>
      </c>
      <c r="E2387" t="str">
        <v>增量拓新</v>
      </c>
      <c r="F2387" t="str">
        <v>8</v>
      </c>
      <c r="G2387" t="str">
        <v>21</v>
      </c>
      <c r="H2387" t="str">
        <v>2.6</v>
      </c>
      <c r="I2387" t="str">
        <v>0</v>
      </c>
      <c r="J2387" s="1" t="str">
        <v>开会（一次一填）</v>
      </c>
      <c r="K2387" t="str">
        <v>链接: https://pan.baidu.com/s/1Zv9exdJhzhhsB7XXVGvM6w 提取码: nhv5</v>
      </c>
      <c r="T2387" t="str">
        <v>10</v>
      </c>
      <c r="U2387" t="str">
        <v>1.25</v>
      </c>
      <c r="V2387" t="str">
        <v>0</v>
      </c>
      <c r="W2387" t="str">
        <v>0</v>
      </c>
      <c r="X2387" t="str">
        <v>0</v>
      </c>
      <c r="Y2387" t="str">
        <v>34</v>
      </c>
      <c r="Z2387" t="str">
        <v>1.13</v>
      </c>
      <c r="AA2387" t="str">
        <v>30</v>
      </c>
      <c r="AB2387" t="str">
        <v>224</v>
      </c>
      <c r="AC2387" t="str">
        <v>7.47</v>
      </c>
      <c r="AD2387" t="str">
        <v>38</v>
      </c>
      <c r="AE2387" t="str">
        <v>0</v>
      </c>
      <c r="AF2387" t="str">
        <v>27</v>
      </c>
      <c r="AG2387" t="str">
        <v>1</v>
      </c>
      <c r="AH2387" t="str">
        <v>0.00</v>
      </c>
      <c r="AI2387" s="1" t="str">
        <v>否</v>
      </c>
    </row>
    <row customHeight="true" ht="12.857142857142858" r="2388">
      <c r="A2388" s="2">
        <v>45344.96805555555</v>
      </c>
      <c r="B2388" t="str">
        <v>2024/02/22</v>
      </c>
      <c r="C2388" t="str">
        <v>肖涵月</v>
      </c>
      <c r="D2388" s="1" t="str">
        <v>谭炜川</v>
      </c>
      <c r="E2388" t="str">
        <v>增量拓新</v>
      </c>
      <c r="F2388" t="str">
        <v>8</v>
      </c>
      <c r="G2388" t="str">
        <v>30</v>
      </c>
      <c r="H2388" t="str">
        <v>3.8</v>
      </c>
      <c r="I2388" t="str">
        <v>3</v>
      </c>
      <c r="J2388" s="1" t="str">
        <v>其他（一天一填）</v>
      </c>
      <c r="L2388">
        <v>24</v>
      </c>
      <c r="M2388" t="str">
        <v>截屏2024-02-22 20.52.53.png,截屏2024-02-22 21.26.43.png,截屏2024-02-22 21.30.02.png,截屏2024-02-22 21.31.58.png,截屏2024-02-22 21.33.51.png,截屏2024-02-22 21.36.10.png,截屏2024-02-22 21.38.48.png,截屏2024-02-22 21.40.13.png,截屏2024-02-22 21.42.16.png,截屏2024-02-22 21.44.07.png,截屏2024-02-22 21.47.21.png,截屏2024-02-22 21.49.39.png,截屏2024-02-22 21.52.51.png,截屏2024-02-22 21.54.43.png,截屏2024-02-22 21.58.27.png,截屏2024-02-22 22.09.38.png,截屏2024-02-22 22.11.14.png,截屏2024-02-22 22.27.40.png,截屏2024-02-22 22.46.23.png,截屏2024-02-22 22.50.38.png,截屏2024-02-22 22.53.04.png,截屏2024-02-22 23.02.46.png,截屏2024-02-22 23.04.37.png,截屏2024-02-22 23.08.31.png</v>
      </c>
      <c r="N2388">
        <v>2</v>
      </c>
      <c r="O2388" t="str">
        <v>截屏2024-02-22 23.14.12.png</v>
      </c>
      <c r="T2388" t="str">
        <v>7</v>
      </c>
      <c r="U2388" t="str">
        <v>0.875</v>
      </c>
      <c r="V2388" t="str">
        <v>0.375</v>
      </c>
      <c r="W2388" t="str">
        <v>0</v>
      </c>
      <c r="X2388" t="str">
        <v>0</v>
      </c>
      <c r="Y2388" t="str">
        <v>34</v>
      </c>
      <c r="Z2388" t="str">
        <v>1.13</v>
      </c>
      <c r="AA2388" t="str">
        <v>30</v>
      </c>
      <c r="AB2388" t="str">
        <v>224</v>
      </c>
      <c r="AC2388" t="str">
        <v>7.47</v>
      </c>
      <c r="AD2388" t="str">
        <v>38</v>
      </c>
      <c r="AE2388" t="str">
        <v>0</v>
      </c>
      <c r="AF2388" t="str">
        <v>27</v>
      </c>
      <c r="AG2388" t="str">
        <v>0</v>
      </c>
      <c r="AH2388" t="str">
        <v>0.00</v>
      </c>
      <c r="AI2388" s="1" t="str">
        <v>是</v>
      </c>
    </row>
    <row customHeight="true" ht="12.857142857142858" r="2389">
      <c r="A2389" s="2">
        <v>45344.96388888889</v>
      </c>
      <c r="B2389" t="str">
        <v>2024/02/22</v>
      </c>
      <c r="C2389" t="str">
        <v>赵博洋</v>
      </c>
      <c r="D2389" s="1" t="str">
        <v>刘奕龙</v>
      </c>
      <c r="E2389" t="str">
        <v>增量拓新</v>
      </c>
      <c r="F2389" t="str">
        <v>8</v>
      </c>
      <c r="G2389" t="str">
        <v>21</v>
      </c>
      <c r="H2389" t="str">
        <v>2.6</v>
      </c>
      <c r="I2389" t="str">
        <v>0</v>
      </c>
      <c r="J2389" s="1" t="str">
        <v>其他（一天一填）</v>
      </c>
      <c r="L2389">
        <v>21</v>
      </c>
      <c r="M2389" t="str">
        <v>IMG_5492.JPEG,IMG_5491.JPEG</v>
      </c>
      <c r="T2389" t="str">
        <v>10</v>
      </c>
      <c r="U2389" t="str">
        <v>1.25</v>
      </c>
      <c r="V2389" t="str">
        <v>0</v>
      </c>
      <c r="W2389" t="str">
        <v>0</v>
      </c>
      <c r="X2389" t="str">
        <v>0</v>
      </c>
      <c r="Y2389" t="str">
        <v>34</v>
      </c>
      <c r="Z2389" t="str">
        <v>1.13</v>
      </c>
      <c r="AA2389" t="str">
        <v>30</v>
      </c>
      <c r="AB2389" t="str">
        <v>224</v>
      </c>
      <c r="AC2389" t="str">
        <v>7.47</v>
      </c>
      <c r="AD2389" t="str">
        <v>38</v>
      </c>
      <c r="AE2389" t="str">
        <v>0</v>
      </c>
      <c r="AF2389" t="str">
        <v>27</v>
      </c>
      <c r="AG2389" t="str">
        <v>3</v>
      </c>
      <c r="AH2389" t="str">
        <v>0.00</v>
      </c>
      <c r="AI2389" s="1" t="str">
        <v>否</v>
      </c>
    </row>
    <row customHeight="true" ht="12.857142857142858" r="2390">
      <c r="A2390" s="2">
        <v>45344.96319444444</v>
      </c>
      <c r="B2390" t="str">
        <v>2024/02/22</v>
      </c>
      <c r="C2390" t="str">
        <v>赵博洋</v>
      </c>
      <c r="D2390" s="1" t="str">
        <v>刘奕龙</v>
      </c>
      <c r="E2390" t="str">
        <v>增量拓新</v>
      </c>
      <c r="F2390" t="str">
        <v>8</v>
      </c>
      <c r="G2390" t="str">
        <v>21</v>
      </c>
      <c r="H2390" t="str">
        <v>2.6</v>
      </c>
      <c r="I2390" t="str">
        <v>0</v>
      </c>
      <c r="J2390" s="1" t="str">
        <v>开会（一次一填）</v>
      </c>
      <c r="K2390" t="str">
        <v>https://miracleplus.feishu.cn/minutes/obcnpm6s33m8gdqo72x6d6s4</v>
      </c>
      <c r="T2390" t="str">
        <v>10</v>
      </c>
      <c r="U2390" t="str">
        <v>1.25</v>
      </c>
      <c r="V2390" t="str">
        <v>0</v>
      </c>
      <c r="W2390" t="str">
        <v>0</v>
      </c>
      <c r="X2390" t="str">
        <v>0</v>
      </c>
      <c r="Y2390" t="str">
        <v>34</v>
      </c>
      <c r="Z2390" t="str">
        <v>1.13</v>
      </c>
      <c r="AA2390" t="str">
        <v>30</v>
      </c>
      <c r="AB2390" t="str">
        <v>224</v>
      </c>
      <c r="AC2390" t="str">
        <v>7.47</v>
      </c>
      <c r="AD2390" t="str">
        <v>38</v>
      </c>
      <c r="AE2390" t="str">
        <v>0</v>
      </c>
      <c r="AF2390" t="str">
        <v>27</v>
      </c>
      <c r="AG2390" t="str">
        <v>3</v>
      </c>
      <c r="AH2390" t="str">
        <v>0.00</v>
      </c>
      <c r="AI2390" s="1" t="str">
        <v>否</v>
      </c>
    </row>
    <row customHeight="true" ht="12.857142857142858" r="2391">
      <c r="A2391" s="2">
        <v>45344.9625</v>
      </c>
      <c r="B2391" t="str">
        <v>2024/02/22</v>
      </c>
      <c r="C2391" t="str">
        <v>赵博洋</v>
      </c>
      <c r="D2391" s="1" t="str">
        <v>刘奕龙</v>
      </c>
      <c r="E2391" t="str">
        <v>增量拓新</v>
      </c>
      <c r="F2391" t="str">
        <v>8</v>
      </c>
      <c r="G2391" t="str">
        <v>21</v>
      </c>
      <c r="H2391" t="str">
        <v>2.6</v>
      </c>
      <c r="I2391" t="str">
        <v>0</v>
      </c>
      <c r="J2391" s="1" t="str">
        <v>开会（一次一填）</v>
      </c>
      <c r="K2391" t="str">
        <v>https://miracleplus.feishu.cn/minutes/obcnpc3g39bmbi8hf59d815z</v>
      </c>
      <c r="T2391" t="str">
        <v>10</v>
      </c>
      <c r="U2391" t="str">
        <v>1.25</v>
      </c>
      <c r="V2391" t="str">
        <v>0</v>
      </c>
      <c r="W2391" t="str">
        <v>0</v>
      </c>
      <c r="X2391" t="str">
        <v>0</v>
      </c>
      <c r="Y2391" t="str">
        <v>34</v>
      </c>
      <c r="Z2391" t="str">
        <v>1.13</v>
      </c>
      <c r="AA2391" t="str">
        <v>30</v>
      </c>
      <c r="AB2391" t="str">
        <v>224</v>
      </c>
      <c r="AC2391" t="str">
        <v>7.47</v>
      </c>
      <c r="AD2391" t="str">
        <v>38</v>
      </c>
      <c r="AE2391" t="str">
        <v>0</v>
      </c>
      <c r="AF2391" t="str">
        <v>27</v>
      </c>
      <c r="AG2391" t="str">
        <v>3</v>
      </c>
      <c r="AH2391" t="str">
        <v>0.00</v>
      </c>
      <c r="AI2391" s="1" t="str">
        <v>否</v>
      </c>
    </row>
    <row customHeight="true" ht="12.857142857142858" r="2392">
      <c r="A2392" s="2">
        <v>45344.96111111111</v>
      </c>
      <c r="B2392" t="str">
        <v>2024/02/22</v>
      </c>
      <c r="C2392" t="str">
        <v>赵博洋</v>
      </c>
      <c r="D2392" s="1" t="str">
        <v>刘奕龙</v>
      </c>
      <c r="E2392" t="str">
        <v>增量拓新</v>
      </c>
      <c r="F2392" t="str">
        <v>8</v>
      </c>
      <c r="G2392" t="str">
        <v>21</v>
      </c>
      <c r="H2392" t="str">
        <v>2.6</v>
      </c>
      <c r="I2392" t="str">
        <v>0</v>
      </c>
      <c r="J2392" s="1" t="str">
        <v>开会（一次一填）</v>
      </c>
      <c r="K2392" t="str">
        <v>https://miracleplus.feishu.cn/minutes/obcnn7pn53rwvb9885ey28kj</v>
      </c>
      <c r="T2392" t="str">
        <v>10</v>
      </c>
      <c r="U2392" t="str">
        <v>1.25</v>
      </c>
      <c r="V2392" t="str">
        <v>0</v>
      </c>
      <c r="W2392" t="str">
        <v>0</v>
      </c>
      <c r="X2392" t="str">
        <v>0</v>
      </c>
      <c r="Y2392" t="str">
        <v>34</v>
      </c>
      <c r="Z2392" t="str">
        <v>1.13</v>
      </c>
      <c r="AA2392" t="str">
        <v>30</v>
      </c>
      <c r="AB2392" t="str">
        <v>224</v>
      </c>
      <c r="AC2392" t="str">
        <v>7.47</v>
      </c>
      <c r="AD2392" t="str">
        <v>38</v>
      </c>
      <c r="AE2392" t="str">
        <v>0</v>
      </c>
      <c r="AF2392" t="str">
        <v>27</v>
      </c>
      <c r="AG2392" t="str">
        <v>3</v>
      </c>
      <c r="AH2392" t="str">
        <v>0.00</v>
      </c>
      <c r="AI2392" s="1" t="str">
        <v>否</v>
      </c>
    </row>
    <row customHeight="true" ht="12.857142857142858" r="2393">
      <c r="A2393" s="2">
        <v>45344.95972222222</v>
      </c>
      <c r="B2393" t="str">
        <v>2024/02/22</v>
      </c>
      <c r="C2393" t="str">
        <v>何祥宇</v>
      </c>
      <c r="D2393" s="1" t="str">
        <v>郭梦瑶</v>
      </c>
      <c r="E2393" t="str">
        <v>增量拓新</v>
      </c>
      <c r="F2393" t="str">
        <v>6</v>
      </c>
      <c r="G2393" t="str">
        <v>148</v>
      </c>
      <c r="H2393" t="str">
        <v>24.7</v>
      </c>
      <c r="I2393" t="str">
        <v>17</v>
      </c>
      <c r="J2393" s="1" t="str">
        <v>开会（一次一填）</v>
      </c>
      <c r="K2393" t="str">
        <v>https://miracleplus.feishu.cn/minutes/obcnpkzf9nm748ur1h3bc8a6?from=from_copylink</v>
      </c>
      <c r="T2393" t="str">
        <v>12</v>
      </c>
      <c r="U2393" t="str">
        <v>2</v>
      </c>
      <c r="V2393" t="str">
        <v>2.833333333</v>
      </c>
      <c r="W2393" t="str">
        <v>0</v>
      </c>
      <c r="X2393" t="str">
        <v>0</v>
      </c>
      <c r="Y2393" t="str">
        <v>34</v>
      </c>
      <c r="Z2393" t="str">
        <v>1.13</v>
      </c>
      <c r="AA2393" t="str">
        <v>30</v>
      </c>
      <c r="AB2393" t="str">
        <v>224</v>
      </c>
      <c r="AC2393" t="str">
        <v>7.47</v>
      </c>
      <c r="AD2393" t="str">
        <v>38</v>
      </c>
      <c r="AE2393" t="str">
        <v>0</v>
      </c>
      <c r="AF2393" t="str">
        <v>27</v>
      </c>
      <c r="AG2393" t="str">
        <v>2</v>
      </c>
      <c r="AH2393" t="str">
        <v>0.00</v>
      </c>
      <c r="AI2393" s="1" t="str">
        <v>否</v>
      </c>
    </row>
    <row customHeight="true" ht="12.857142857142858" r="2394">
      <c r="A2394" s="2">
        <v>45344.95138888889</v>
      </c>
      <c r="B2394" t="str">
        <v>2024/02/22</v>
      </c>
      <c r="C2394" t="str">
        <v>赵钰</v>
      </c>
      <c r="D2394" s="1" t="str">
        <v>谭炜川</v>
      </c>
      <c r="E2394" t="str">
        <v>增量拓新</v>
      </c>
      <c r="F2394" t="str">
        <v>8</v>
      </c>
      <c r="G2394" t="str">
        <v>30</v>
      </c>
      <c r="H2394" t="str">
        <v>3.8</v>
      </c>
      <c r="I2394" t="str">
        <v>3</v>
      </c>
      <c r="J2394" s="1" t="str">
        <v>其他（一天一填）</v>
      </c>
      <c r="L2394">
        <v>5</v>
      </c>
      <c r="M2394" t="str">
        <v>截屏2024-02-22 22.44.20.png,截屏2024-02-22 22.44.28.png,截屏2024-02-22 22.47.31.png,截屏2024-02-22 22.47.39.png,截屏2024-02-22 22.47.52.png</v>
      </c>
      <c r="N2394">
        <v>1</v>
      </c>
      <c r="O2394" t="str">
        <v>截屏2024-02-22 22.49.55.png</v>
      </c>
      <c r="T2394" t="str">
        <v>7</v>
      </c>
      <c r="U2394" t="str">
        <v>0.875</v>
      </c>
      <c r="V2394" t="str">
        <v>0.375</v>
      </c>
      <c r="W2394" t="str">
        <v>0</v>
      </c>
      <c r="X2394" t="str">
        <v>0</v>
      </c>
      <c r="Y2394" t="str">
        <v>34</v>
      </c>
      <c r="Z2394" t="str">
        <v>1.13</v>
      </c>
      <c r="AA2394" t="str">
        <v>30</v>
      </c>
      <c r="AB2394" t="str">
        <v>224</v>
      </c>
      <c r="AC2394" t="str">
        <v>7.47</v>
      </c>
      <c r="AD2394" t="str">
        <v>38</v>
      </c>
      <c r="AE2394" t="str">
        <v>0</v>
      </c>
      <c r="AF2394" t="str">
        <v>27</v>
      </c>
      <c r="AG2394" t="str">
        <v>0</v>
      </c>
      <c r="AH2394" t="str">
        <v>0.00</v>
      </c>
      <c r="AI2394" s="1" t="str">
        <v>否</v>
      </c>
    </row>
    <row customHeight="true" ht="12.857142857142858" r="2395">
      <c r="A2395" s="2">
        <v>45344.94583333333</v>
      </c>
      <c r="B2395" t="str">
        <v>2024/02/22</v>
      </c>
      <c r="C2395" t="str">
        <v>单紫晨</v>
      </c>
      <c r="D2395" s="1" t="str">
        <v>谭炜川</v>
      </c>
      <c r="E2395" t="str">
        <v>增量拓新</v>
      </c>
      <c r="F2395" t="str">
        <v>8</v>
      </c>
      <c r="G2395" t="str">
        <v>30</v>
      </c>
      <c r="H2395" t="str">
        <v>3.8</v>
      </c>
      <c r="I2395" t="str">
        <v>3</v>
      </c>
      <c r="J2395" s="1" t="str">
        <v>开会（一次一填）</v>
      </c>
      <c r="K2395" t="str">
        <v>https://meeting.tencent.com/v2/cloud-record/share?id=4dd11a90-e0d0-4bf6-aaf2-04389a340a66&amp;from=3&amp;record_type=2</v>
      </c>
      <c r="T2395" t="str">
        <v>7</v>
      </c>
      <c r="U2395" t="str">
        <v>0.875</v>
      </c>
      <c r="V2395" t="str">
        <v>0.375</v>
      </c>
      <c r="W2395" t="str">
        <v>0</v>
      </c>
      <c r="X2395" t="str">
        <v>0</v>
      </c>
      <c r="Y2395" t="str">
        <v>34</v>
      </c>
      <c r="Z2395" t="str">
        <v>1.13</v>
      </c>
      <c r="AA2395" t="str">
        <v>30</v>
      </c>
      <c r="AB2395" t="str">
        <v>224</v>
      </c>
      <c r="AC2395" t="str">
        <v>7.47</v>
      </c>
      <c r="AD2395" t="str">
        <v>38</v>
      </c>
      <c r="AE2395" t="str">
        <v>0</v>
      </c>
      <c r="AF2395" t="str">
        <v>27</v>
      </c>
      <c r="AG2395" t="str">
        <v>2</v>
      </c>
      <c r="AH2395" t="str">
        <v>0.00</v>
      </c>
      <c r="AI2395" s="1" t="str">
        <v>否</v>
      </c>
    </row>
    <row customHeight="true" ht="12.857142857142858" r="2396">
      <c r="A2396" s="2">
        <v>45344.927777777775</v>
      </c>
      <c r="B2396" t="str">
        <v>2024/02/22</v>
      </c>
      <c r="C2396" t="str">
        <v>单紫晨</v>
      </c>
      <c r="D2396" s="1" t="str">
        <v>谭炜川</v>
      </c>
      <c r="E2396" t="str">
        <v>增量拓新</v>
      </c>
      <c r="F2396" t="str">
        <v>8</v>
      </c>
      <c r="G2396" t="str">
        <v>30</v>
      </c>
      <c r="H2396" t="str">
        <v>3.8</v>
      </c>
      <c r="I2396" t="str">
        <v>3</v>
      </c>
      <c r="J2396" s="1" t="str">
        <v>开会（一次一填）</v>
      </c>
      <c r="K2396" t="str">
        <v>https://meeting.tencent.com/v2/cloud-record/share?id=eb2d42d8-fd61-443b-ac47-bcff699023c9&amp;from=3</v>
      </c>
      <c r="T2396" t="str">
        <v>7</v>
      </c>
      <c r="U2396" t="str">
        <v>0.875</v>
      </c>
      <c r="V2396" t="str">
        <v>0.375</v>
      </c>
      <c r="W2396" t="str">
        <v>0</v>
      </c>
      <c r="X2396" t="str">
        <v>0</v>
      </c>
      <c r="Y2396" t="str">
        <v>34</v>
      </c>
      <c r="Z2396" t="str">
        <v>1.13</v>
      </c>
      <c r="AA2396" t="str">
        <v>30</v>
      </c>
      <c r="AB2396" t="str">
        <v>224</v>
      </c>
      <c r="AC2396" t="str">
        <v>7.47</v>
      </c>
      <c r="AD2396" t="str">
        <v>38</v>
      </c>
      <c r="AE2396" t="str">
        <v>0</v>
      </c>
      <c r="AF2396" t="str">
        <v>27</v>
      </c>
      <c r="AG2396" t="str">
        <v>2</v>
      </c>
      <c r="AH2396" t="str">
        <v>0.00</v>
      </c>
      <c r="AI2396" s="1" t="str">
        <v>否</v>
      </c>
    </row>
    <row customHeight="true" ht="12.857142857142858" r="2397">
      <c r="A2397" s="2">
        <v>45344.92013888889</v>
      </c>
      <c r="B2397" t="str">
        <v>2024/02/22</v>
      </c>
      <c r="C2397" t="str">
        <v>崔雯静</v>
      </c>
      <c r="D2397" s="1" t="str">
        <v>王勉</v>
      </c>
      <c r="E2397" t="str">
        <v>增量拓新</v>
      </c>
      <c r="F2397" t="str">
        <v>5</v>
      </c>
      <c r="G2397" t="str">
        <v>4</v>
      </c>
      <c r="H2397" t="str">
        <v>0.8</v>
      </c>
      <c r="I2397" t="str">
        <v>2</v>
      </c>
      <c r="J2397" s="1" t="str">
        <v>开会（一次一填）</v>
      </c>
      <c r="K2397" t="str">
        <v>https://miracleplus.feishu.cn/file/PmXyblym4o74kBxOL4ucDX6bnJe</v>
      </c>
      <c r="T2397" t="str">
        <v>4</v>
      </c>
      <c r="U2397" t="str">
        <v>0.8</v>
      </c>
      <c r="V2397" t="str">
        <v>0.4</v>
      </c>
      <c r="W2397" t="str">
        <v>0</v>
      </c>
      <c r="X2397" t="str">
        <v>0</v>
      </c>
      <c r="Y2397" t="str">
        <v>34</v>
      </c>
      <c r="Z2397" t="str">
        <v>1.13</v>
      </c>
      <c r="AA2397" t="str">
        <v>30</v>
      </c>
      <c r="AB2397" t="str">
        <v>224</v>
      </c>
      <c r="AC2397" t="str">
        <v>7.47</v>
      </c>
      <c r="AD2397" t="str">
        <v>38</v>
      </c>
      <c r="AE2397" t="str">
        <v>0</v>
      </c>
      <c r="AF2397" t="str">
        <v>27</v>
      </c>
      <c r="AG2397" t="str">
        <v>1</v>
      </c>
      <c r="AH2397" t="str">
        <v>0.00</v>
      </c>
      <c r="AI2397" s="1" t="str">
        <v>否</v>
      </c>
    </row>
    <row customHeight="true" ht="12.857142857142858" r="2398">
      <c r="A2398" s="2">
        <v>45344.91527777778</v>
      </c>
      <c r="B2398" t="str">
        <v>2024/02/22</v>
      </c>
      <c r="C2398" t="str">
        <v>刘译阳</v>
      </c>
      <c r="D2398" s="1" t="str">
        <v>张正端</v>
      </c>
      <c r="E2398" t="str">
        <v>大厂</v>
      </c>
      <c r="F2398" t="str">
        <v>9</v>
      </c>
      <c r="G2398" t="str">
        <v>109</v>
      </c>
      <c r="H2398" t="str">
        <v>12.1</v>
      </c>
      <c r="I2398" t="str">
        <v>95</v>
      </c>
      <c r="J2398" s="1" t="str">
        <v>其他（一天一填）</v>
      </c>
      <c r="L2398">
        <v>0</v>
      </c>
      <c r="N2398">
        <v>50</v>
      </c>
      <c r="O2398" t="str">
        <v>220dd4e3d0045c57cbd10b2a7a4652a.jpg</v>
      </c>
      <c r="R2398">
        <v>0</v>
      </c>
      <c r="T2398" t="str">
        <v>14</v>
      </c>
      <c r="U2398" t="str">
        <v>1.555555556</v>
      </c>
      <c r="V2398" t="str">
        <v>10.55555556</v>
      </c>
      <c r="W2398" t="str">
        <v>0</v>
      </c>
      <c r="X2398" t="str">
        <v>0</v>
      </c>
      <c r="Y2398" t="str">
        <v>27</v>
      </c>
      <c r="Z2398" t="str">
        <v>1.50</v>
      </c>
      <c r="AA2398" t="str">
        <v>18</v>
      </c>
      <c r="AB2398" t="str">
        <v>137</v>
      </c>
      <c r="AC2398" t="str">
        <v>7.61</v>
      </c>
      <c r="AD2398" t="str">
        <v>120</v>
      </c>
      <c r="AE2398" t="str">
        <v>0</v>
      </c>
      <c r="AF2398" t="str">
        <v>26</v>
      </c>
      <c r="AG2398" t="str">
        <v>1</v>
      </c>
      <c r="AH2398" t="str">
        <v>0.00</v>
      </c>
      <c r="AI2398" s="1" t="str">
        <v>否</v>
      </c>
    </row>
    <row customHeight="true" ht="12.857142857142858" r="2399">
      <c r="A2399" s="2">
        <v>45344.9125</v>
      </c>
      <c r="B2399" t="str">
        <v>2024/02/22</v>
      </c>
      <c r="C2399" t="str">
        <v>刘译阳</v>
      </c>
      <c r="D2399" s="1" t="str">
        <v>张正端</v>
      </c>
      <c r="E2399" t="str">
        <v>大厂</v>
      </c>
      <c r="F2399" t="str">
        <v>9</v>
      </c>
      <c r="G2399" t="str">
        <v>109</v>
      </c>
      <c r="H2399" t="str">
        <v>12.1</v>
      </c>
      <c r="I2399" t="str">
        <v>95</v>
      </c>
      <c r="J2399" s="1" t="str">
        <v>开会（一次一填）</v>
      </c>
      <c r="K2399" t="str">
        <v>https://miracleplus.feishu.cn/minutes/obcnpn4827835r8179f3k52s?from=from_copylink</v>
      </c>
      <c r="T2399" t="str">
        <v>14</v>
      </c>
      <c r="U2399" t="str">
        <v>1.555555556</v>
      </c>
      <c r="V2399" t="str">
        <v>10.55555556</v>
      </c>
      <c r="W2399" t="str">
        <v>0</v>
      </c>
      <c r="X2399" t="str">
        <v>0</v>
      </c>
      <c r="Y2399" t="str">
        <v>27</v>
      </c>
      <c r="Z2399" t="str">
        <v>1.50</v>
      </c>
      <c r="AA2399" t="str">
        <v>18</v>
      </c>
      <c r="AB2399" t="str">
        <v>137</v>
      </c>
      <c r="AC2399" t="str">
        <v>7.61</v>
      </c>
      <c r="AD2399" t="str">
        <v>120</v>
      </c>
      <c r="AE2399" t="str">
        <v>0</v>
      </c>
      <c r="AF2399" t="str">
        <v>26</v>
      </c>
      <c r="AG2399" t="str">
        <v>1</v>
      </c>
      <c r="AH2399" t="str">
        <v>0.00</v>
      </c>
      <c r="AI2399" s="1" t="str">
        <v>否</v>
      </c>
    </row>
    <row customHeight="true" ht="12.857142857142858" r="2400">
      <c r="A2400" s="2">
        <v>45344.904861111114</v>
      </c>
      <c r="B2400" t="str">
        <v>2024/02/22</v>
      </c>
      <c r="C2400" t="str">
        <v>许梦子</v>
      </c>
      <c r="D2400" s="1" t="str">
        <v>张正端</v>
      </c>
      <c r="E2400" t="str">
        <v>大厂</v>
      </c>
      <c r="F2400" t="str">
        <v>9</v>
      </c>
      <c r="G2400" t="str">
        <v>109</v>
      </c>
      <c r="H2400" t="str">
        <v>12.1</v>
      </c>
      <c r="I2400" t="str">
        <v>95</v>
      </c>
      <c r="J2400" s="1" t="str">
        <v>开会（一次一填）</v>
      </c>
      <c r="K2400" t="str">
        <v>https://miracleplus.feishu.cn/docx/FbbLdXgyjoD5h8xtAygcC6AmnHh</v>
      </c>
      <c r="T2400" t="str">
        <v>14</v>
      </c>
      <c r="U2400" t="str">
        <v>1.555555556</v>
      </c>
      <c r="V2400" t="str">
        <v>10.55555556</v>
      </c>
      <c r="W2400" t="str">
        <v>0</v>
      </c>
      <c r="X2400" t="str">
        <v>0</v>
      </c>
      <c r="Y2400" t="str">
        <v>27</v>
      </c>
      <c r="Z2400" t="str">
        <v>1.50</v>
      </c>
      <c r="AA2400" t="str">
        <v>18</v>
      </c>
      <c r="AB2400" t="str">
        <v>137</v>
      </c>
      <c r="AC2400" t="str">
        <v>7.61</v>
      </c>
      <c r="AD2400" t="str">
        <v>120</v>
      </c>
      <c r="AE2400" t="str">
        <v>0</v>
      </c>
      <c r="AF2400" t="str">
        <v>26</v>
      </c>
      <c r="AG2400" t="str">
        <v>1</v>
      </c>
      <c r="AH2400" t="str">
        <v>0.00</v>
      </c>
      <c r="AI2400" s="1" t="str">
        <v>否</v>
      </c>
    </row>
    <row customHeight="true" ht="12.857142857142858" r="2401">
      <c r="A2401" s="2">
        <v>45344.90277777778</v>
      </c>
      <c r="B2401" t="str">
        <v>2024/02/22</v>
      </c>
      <c r="C2401" t="str">
        <v>方震宇</v>
      </c>
      <c r="D2401" s="1" t="str">
        <v>刘奕龙</v>
      </c>
      <c r="E2401" t="str">
        <v>增量拓新</v>
      </c>
      <c r="F2401" t="str">
        <v>8</v>
      </c>
      <c r="G2401" t="str">
        <v>21</v>
      </c>
      <c r="H2401" t="str">
        <v>2.6</v>
      </c>
      <c r="I2401" t="str">
        <v>0</v>
      </c>
      <c r="J2401" s="1" t="str">
        <v>开会（一次一填）</v>
      </c>
      <c r="K2401" t="str">
        <v>https://miracleplus.feishu.cn/minutes/obcnoxfnk62g8458kp2n8nbg</v>
      </c>
      <c r="T2401" t="str">
        <v>10</v>
      </c>
      <c r="U2401" t="str">
        <v>1.25</v>
      </c>
      <c r="V2401" t="str">
        <v>0</v>
      </c>
      <c r="W2401" t="str">
        <v>0</v>
      </c>
      <c r="X2401" t="str">
        <v>0</v>
      </c>
      <c r="Y2401" t="str">
        <v>34</v>
      </c>
      <c r="Z2401" t="str">
        <v>1.13</v>
      </c>
      <c r="AA2401" t="str">
        <v>30</v>
      </c>
      <c r="AB2401" t="str">
        <v>224</v>
      </c>
      <c r="AC2401" t="str">
        <v>7.47</v>
      </c>
      <c r="AD2401" t="str">
        <v>38</v>
      </c>
      <c r="AE2401" t="str">
        <v>0</v>
      </c>
      <c r="AF2401" t="str">
        <v>27</v>
      </c>
      <c r="AG2401" t="str">
        <v>1</v>
      </c>
      <c r="AH2401" t="str">
        <v>0.00</v>
      </c>
      <c r="AI2401" s="1" t="str">
        <v>否</v>
      </c>
    </row>
    <row customHeight="true" ht="12.857142857142858" r="2402">
      <c r="A2402" s="2">
        <v>45344.90069444444</v>
      </c>
      <c r="B2402" t="str">
        <v>2024/02/22</v>
      </c>
      <c r="C2402" t="str">
        <v>任汉铖</v>
      </c>
      <c r="D2402" s="1" t="str">
        <v>江哲昊</v>
      </c>
      <c r="E2402" t="str">
        <v>高校科研</v>
      </c>
      <c r="F2402" t="str">
        <v>4</v>
      </c>
      <c r="G2402" t="str">
        <v>2</v>
      </c>
      <c r="H2402" t="str">
        <v>0.5</v>
      </c>
      <c r="I2402" t="str">
        <v>2</v>
      </c>
      <c r="J2402" s="1" t="str">
        <v>开会（一次一填）</v>
      </c>
      <c r="K2402" t="str">
        <v>https://meeting.tencent.com/v2/cloud-record/share?id=d0be6025-a037-4b9b-b430-108024883ebb&amp;from=3</v>
      </c>
      <c r="T2402" t="str">
        <v>6</v>
      </c>
      <c r="U2402" t="str">
        <v>1.5</v>
      </c>
      <c r="V2402" t="str">
        <v>0.5</v>
      </c>
      <c r="W2402" t="str">
        <v>0</v>
      </c>
      <c r="X2402" t="str">
        <v>0</v>
      </c>
      <c r="Y2402" t="str">
        <v>15</v>
      </c>
      <c r="Z2402" t="str">
        <v>0.88</v>
      </c>
      <c r="AA2402" t="str">
        <v>17</v>
      </c>
      <c r="AB2402" t="str">
        <v>2</v>
      </c>
      <c r="AC2402" t="str">
        <v>0.12</v>
      </c>
      <c r="AD2402" t="str">
        <v>12</v>
      </c>
      <c r="AE2402" t="str">
        <v>0</v>
      </c>
      <c r="AF2402" t="str">
        <v>0</v>
      </c>
      <c r="AG2402" t="str">
        <v>2</v>
      </c>
      <c r="AH2402" t="str">
        <v>0.00</v>
      </c>
      <c r="AI2402" s="1" t="str">
        <v>否</v>
      </c>
    </row>
    <row customHeight="true" ht="12.857142857142858" r="2403">
      <c r="A2403" s="2">
        <v>45344.895833333336</v>
      </c>
      <c r="B2403" t="str">
        <v>2024/02/22</v>
      </c>
      <c r="C2403" t="str">
        <v>许梦子</v>
      </c>
      <c r="D2403" s="1" t="str">
        <v>张正端</v>
      </c>
      <c r="E2403" t="str">
        <v>大厂</v>
      </c>
      <c r="F2403" t="str">
        <v>9</v>
      </c>
      <c r="G2403" t="str">
        <v>109</v>
      </c>
      <c r="H2403" t="str">
        <v>12.1</v>
      </c>
      <c r="I2403" t="str">
        <v>95</v>
      </c>
      <c r="J2403" s="1" t="str">
        <v>其他（一天一填）</v>
      </c>
      <c r="L2403">
        <v>0</v>
      </c>
      <c r="N2403">
        <v>10</v>
      </c>
      <c r="O2403" t="str">
        <v>$@YHNUK@SR)YRSW6)09IP{C.png</v>
      </c>
      <c r="R2403">
        <v>10</v>
      </c>
      <c r="S2403" t="str">
        <v>image.png,image.png,image.png,image.png,image.png,image.png,image.png,image.png,image.png,image.png</v>
      </c>
      <c r="T2403" t="str">
        <v>14</v>
      </c>
      <c r="U2403" t="str">
        <v>1.555555556</v>
      </c>
      <c r="V2403" t="str">
        <v>10.55555556</v>
      </c>
      <c r="W2403" t="str">
        <v>0</v>
      </c>
      <c r="X2403" t="str">
        <v>0</v>
      </c>
      <c r="Y2403" t="str">
        <v>27</v>
      </c>
      <c r="Z2403" t="str">
        <v>1.50</v>
      </c>
      <c r="AA2403" t="str">
        <v>18</v>
      </c>
      <c r="AB2403" t="str">
        <v>137</v>
      </c>
      <c r="AC2403" t="str">
        <v>7.61</v>
      </c>
      <c r="AD2403" t="str">
        <v>120</v>
      </c>
      <c r="AE2403" t="str">
        <v>0</v>
      </c>
      <c r="AF2403" t="str">
        <v>26</v>
      </c>
      <c r="AG2403" t="str">
        <v>1</v>
      </c>
      <c r="AH2403" t="str">
        <v>0.00</v>
      </c>
      <c r="AI2403" s="1" t="str">
        <v>否</v>
      </c>
    </row>
    <row customHeight="true" ht="12.857142857142858" r="2404">
      <c r="A2404" s="2">
        <v>45344.89236111111</v>
      </c>
      <c r="B2404" t="str">
        <v>2024/02/22</v>
      </c>
      <c r="C2404" t="str">
        <v>王勉</v>
      </c>
      <c r="D2404" s="1" t="str">
        <v>王勉</v>
      </c>
      <c r="E2404" t="str">
        <v>增量拓新</v>
      </c>
      <c r="F2404" t="str">
        <v>5</v>
      </c>
      <c r="G2404" t="str">
        <v>4</v>
      </c>
      <c r="H2404" t="str">
        <v>0.8</v>
      </c>
      <c r="I2404" t="str">
        <v>2</v>
      </c>
      <c r="J2404" s="1" t="str">
        <v>开会（一次一填）</v>
      </c>
      <c r="K2404" t="str">
        <v>https://miracleplus.feishu.cn/docx/L9p9dwgXyo9pdWxLeOdckbKYn2e</v>
      </c>
      <c r="T2404" t="str">
        <v>4</v>
      </c>
      <c r="U2404" t="str">
        <v>0.8</v>
      </c>
      <c r="V2404" t="str">
        <v>0.4</v>
      </c>
      <c r="W2404" t="str">
        <v>0</v>
      </c>
      <c r="X2404" t="str">
        <v>0</v>
      </c>
      <c r="Y2404" t="str">
        <v>34</v>
      </c>
      <c r="Z2404" t="str">
        <v>1.13</v>
      </c>
      <c r="AA2404" t="str">
        <v>30</v>
      </c>
      <c r="AB2404" t="str">
        <v>224</v>
      </c>
      <c r="AC2404" t="str">
        <v>7.47</v>
      </c>
      <c r="AD2404" t="str">
        <v>38</v>
      </c>
      <c r="AE2404" t="str">
        <v>0</v>
      </c>
      <c r="AF2404" t="str">
        <v>27</v>
      </c>
      <c r="AG2404" t="str">
        <v>1</v>
      </c>
      <c r="AH2404" t="str">
        <v>0.00</v>
      </c>
      <c r="AI2404" s="1" t="str">
        <v>否</v>
      </c>
    </row>
    <row customHeight="true" ht="12.857142857142858" r="2405">
      <c r="A2405" s="2">
        <v>45344.89236111111</v>
      </c>
      <c r="B2405" t="str">
        <v>2024/02/22</v>
      </c>
      <c r="C2405" t="str">
        <v>贾与婷</v>
      </c>
      <c r="D2405" s="1" t="str">
        <v>魏郅杰</v>
      </c>
      <c r="E2405" t="str">
        <v>高校科研</v>
      </c>
      <c r="F2405" t="str">
        <v>8</v>
      </c>
      <c r="G2405" t="str">
        <v>0</v>
      </c>
      <c r="H2405" t="str">
        <v>0.0</v>
      </c>
      <c r="I2405" t="str">
        <v>8</v>
      </c>
      <c r="J2405" s="1" t="str">
        <v>开会（一次一填）</v>
      </c>
      <c r="K2405" t="str">
        <v>https://miracleplus.feishu.cn/minutes/obcnph2hp85uv1746yyq1m8m</v>
      </c>
      <c r="T2405" t="str">
        <v>5</v>
      </c>
      <c r="U2405" t="str">
        <v>0.625</v>
      </c>
      <c r="V2405" t="str">
        <v>1</v>
      </c>
      <c r="W2405" t="str">
        <v>0</v>
      </c>
      <c r="X2405" t="str">
        <v>0</v>
      </c>
      <c r="Y2405" t="str">
        <v>15</v>
      </c>
      <c r="Z2405" t="str">
        <v>0.88</v>
      </c>
      <c r="AA2405" t="str">
        <v>17</v>
      </c>
      <c r="AB2405" t="str">
        <v>2</v>
      </c>
      <c r="AC2405" t="str">
        <v>0.12</v>
      </c>
      <c r="AD2405" t="str">
        <v>12</v>
      </c>
      <c r="AE2405" t="str">
        <v>0</v>
      </c>
      <c r="AF2405" t="str">
        <v>0</v>
      </c>
      <c r="AG2405" t="str">
        <v>2</v>
      </c>
      <c r="AH2405" t="str">
        <v>0.00</v>
      </c>
      <c r="AI2405" s="1" t="str">
        <v>否</v>
      </c>
    </row>
    <row customHeight="true" ht="12.857142857142858" r="2406">
      <c r="A2406" s="2">
        <v>45344.89236111111</v>
      </c>
      <c r="B2406" t="str">
        <v>2024/02/22</v>
      </c>
      <c r="C2406" t="str">
        <v>贾与婷</v>
      </c>
      <c r="D2406" s="1" t="str">
        <v>魏郅杰</v>
      </c>
      <c r="E2406" t="str">
        <v>高校科研</v>
      </c>
      <c r="F2406" t="str">
        <v>8</v>
      </c>
      <c r="G2406" t="str">
        <v>0</v>
      </c>
      <c r="H2406" t="str">
        <v>0.0</v>
      </c>
      <c r="I2406" t="str">
        <v>8</v>
      </c>
      <c r="J2406" s="1" t="str">
        <v>开会（一次一填）</v>
      </c>
      <c r="K2406" t="str">
        <v>https://miracleplus.feishu.cn/minutes/obcnoy2v2pl36cw6m999g919</v>
      </c>
      <c r="T2406" t="str">
        <v>5</v>
      </c>
      <c r="U2406" t="str">
        <v>0.625</v>
      </c>
      <c r="V2406" t="str">
        <v>1</v>
      </c>
      <c r="W2406" t="str">
        <v>0</v>
      </c>
      <c r="X2406" t="str">
        <v>0</v>
      </c>
      <c r="Y2406" t="str">
        <v>15</v>
      </c>
      <c r="Z2406" t="str">
        <v>0.88</v>
      </c>
      <c r="AA2406" t="str">
        <v>17</v>
      </c>
      <c r="AB2406" t="str">
        <v>2</v>
      </c>
      <c r="AC2406" t="str">
        <v>0.12</v>
      </c>
      <c r="AD2406" t="str">
        <v>12</v>
      </c>
      <c r="AE2406" t="str">
        <v>0</v>
      </c>
      <c r="AF2406" t="str">
        <v>0</v>
      </c>
      <c r="AG2406" t="str">
        <v>2</v>
      </c>
      <c r="AH2406" t="str">
        <v>0.00</v>
      </c>
      <c r="AI2406" s="1" t="str">
        <v>否</v>
      </c>
    </row>
    <row customHeight="true" ht="12.857142857142858" r="2407">
      <c r="A2407" s="2">
        <v>45344.884722222225</v>
      </c>
      <c r="B2407" t="str">
        <v>2024/02/22</v>
      </c>
      <c r="C2407" t="str">
        <v>闫涵</v>
      </c>
      <c r="D2407" s="1" t="str">
        <v>谭炜川</v>
      </c>
      <c r="E2407" t="str">
        <v>增量拓新</v>
      </c>
      <c r="F2407" t="str">
        <v>8</v>
      </c>
      <c r="G2407" t="str">
        <v>30</v>
      </c>
      <c r="H2407" t="str">
        <v>3.8</v>
      </c>
      <c r="I2407" t="str">
        <v>3</v>
      </c>
      <c r="J2407" s="1" t="str">
        <v>开会（一次一填）</v>
      </c>
      <c r="K2407" t="str">
        <v>https://meeting.tencent.com/v2/cloud-record/share?id=d92cb93c-0390-41f4-ab9e-a030acd3e608&amp;from=3</v>
      </c>
      <c r="T2407" t="str">
        <v>7</v>
      </c>
      <c r="U2407" t="str">
        <v>0.875</v>
      </c>
      <c r="V2407" t="str">
        <v>0.375</v>
      </c>
      <c r="W2407" t="str">
        <v>0</v>
      </c>
      <c r="X2407" t="str">
        <v>0</v>
      </c>
      <c r="Y2407" t="str">
        <v>34</v>
      </c>
      <c r="Z2407" t="str">
        <v>1.13</v>
      </c>
      <c r="AA2407" t="str">
        <v>30</v>
      </c>
      <c r="AB2407" t="str">
        <v>224</v>
      </c>
      <c r="AC2407" t="str">
        <v>7.47</v>
      </c>
      <c r="AD2407" t="str">
        <v>38</v>
      </c>
      <c r="AE2407" t="str">
        <v>0</v>
      </c>
      <c r="AF2407" t="str">
        <v>27</v>
      </c>
      <c r="AG2407" t="str">
        <v>1</v>
      </c>
      <c r="AH2407" t="str">
        <v>0.00</v>
      </c>
      <c r="AI2407" s="1" t="str">
        <v>否</v>
      </c>
    </row>
    <row customHeight="true" ht="12.857142857142858" r="2408">
      <c r="A2408" s="2">
        <v>45344.84375</v>
      </c>
      <c r="B2408" t="str">
        <v>2024/02/22</v>
      </c>
      <c r="C2408" t="str">
        <v>谭炜川</v>
      </c>
      <c r="D2408" s="1" t="str">
        <v>谭炜川</v>
      </c>
      <c r="E2408" t="str">
        <v>增量拓新</v>
      </c>
      <c r="F2408" t="str">
        <v>8</v>
      </c>
      <c r="G2408" t="str">
        <v>30</v>
      </c>
      <c r="H2408" t="str">
        <v>3.8</v>
      </c>
      <c r="I2408" t="str">
        <v>3</v>
      </c>
      <c r="J2408" s="1" t="str">
        <v>开会（一次一填）</v>
      </c>
      <c r="K2408" t="str">
        <v>https://meeting.tencent.com/v2/cloud-record/share?id=d92cb93c-0390-41f4-ab9e-a030acd3e608&amp;from=3</v>
      </c>
      <c r="T2408" t="str">
        <v>7</v>
      </c>
      <c r="U2408" t="str">
        <v>0.875</v>
      </c>
      <c r="V2408" t="str">
        <v>0.375</v>
      </c>
      <c r="W2408" t="str">
        <v>0</v>
      </c>
      <c r="X2408" t="str">
        <v>0</v>
      </c>
      <c r="Y2408" t="str">
        <v>34</v>
      </c>
      <c r="Z2408" t="str">
        <v>1.13</v>
      </c>
      <c r="AA2408" t="str">
        <v>30</v>
      </c>
      <c r="AB2408" t="str">
        <v>224</v>
      </c>
      <c r="AC2408" t="str">
        <v>7.47</v>
      </c>
      <c r="AD2408" t="str">
        <v>38</v>
      </c>
      <c r="AE2408" t="str">
        <v>0</v>
      </c>
      <c r="AF2408" t="str">
        <v>27</v>
      </c>
      <c r="AG2408" t="str">
        <v>1</v>
      </c>
      <c r="AH2408" t="str">
        <v>0.00</v>
      </c>
      <c r="AI2408" s="1" t="str">
        <v>否</v>
      </c>
    </row>
    <row customHeight="true" ht="12.857142857142858" r="2409">
      <c r="A2409" s="2">
        <v>45344.84305555555</v>
      </c>
      <c r="B2409" t="str">
        <v>2024/02/22</v>
      </c>
      <c r="C2409" t="str">
        <v>齐昌晖</v>
      </c>
      <c r="D2409" s="1" t="str">
        <v>刘奕龙</v>
      </c>
      <c r="E2409" t="str">
        <v>增量拓新</v>
      </c>
      <c r="F2409" t="str">
        <v>8</v>
      </c>
      <c r="G2409" t="str">
        <v>21</v>
      </c>
      <c r="H2409" t="str">
        <v>2.6</v>
      </c>
      <c r="I2409" t="str">
        <v>0</v>
      </c>
      <c r="J2409" s="1" t="str">
        <v>开会（一次一填）</v>
      </c>
      <c r="K2409" t="str">
        <v>https://miracleplus.feishu.cn/minutes/obcnpm135btbdh57v4uhc4j9</v>
      </c>
      <c r="T2409" t="str">
        <v>10</v>
      </c>
      <c r="U2409" t="str">
        <v>1.25</v>
      </c>
      <c r="V2409" t="str">
        <v>0</v>
      </c>
      <c r="W2409" t="str">
        <v>0</v>
      </c>
      <c r="X2409" t="str">
        <v>0</v>
      </c>
      <c r="Y2409" t="str">
        <v>34</v>
      </c>
      <c r="Z2409" t="str">
        <v>1.13</v>
      </c>
      <c r="AA2409" t="str">
        <v>30</v>
      </c>
      <c r="AB2409" t="str">
        <v>224</v>
      </c>
      <c r="AC2409" t="str">
        <v>7.47</v>
      </c>
      <c r="AD2409" t="str">
        <v>38</v>
      </c>
      <c r="AE2409" t="str">
        <v>0</v>
      </c>
      <c r="AF2409" t="str">
        <v>27</v>
      </c>
      <c r="AG2409" t="str">
        <v>1</v>
      </c>
      <c r="AH2409" t="str">
        <v>0.00</v>
      </c>
      <c r="AI2409" s="1" t="str">
        <v>否</v>
      </c>
    </row>
    <row customHeight="true" ht="12.857142857142858" r="2410">
      <c r="A2410" s="2">
        <v>45344.8375</v>
      </c>
      <c r="B2410" t="str">
        <v>2024/02/22</v>
      </c>
      <c r="C2410" t="str">
        <v>靳蕊嘉</v>
      </c>
      <c r="D2410" s="1" t="str">
        <v>张正端</v>
      </c>
      <c r="E2410" t="str">
        <v>大厂</v>
      </c>
      <c r="F2410" t="str">
        <v>9</v>
      </c>
      <c r="G2410" t="str">
        <v>109</v>
      </c>
      <c r="H2410" t="str">
        <v>12.1</v>
      </c>
      <c r="I2410" t="str">
        <v>95</v>
      </c>
      <c r="J2410" s="1" t="str">
        <v>其他（一天一填）</v>
      </c>
      <c r="L2410">
        <v>40</v>
      </c>
      <c r="M2410" t="str">
        <v>ee18dc6b752e584d64bd20e0b34fad3.png,5947c7c06b934bea5832295c2563159.png,f5bd85851b17955f07da4025b514086.png,ad647b68ce6207d94254b80fcfc265f.png,e805030d0f4c3c32a53a95720c560ba.png</v>
      </c>
      <c r="N2410">
        <v>2</v>
      </c>
      <c r="O2410" t="str">
        <v>4f18b765b8d10c4daa84f2954fb7b1b.png</v>
      </c>
      <c r="T2410" t="str">
        <v>14</v>
      </c>
      <c r="U2410" t="str">
        <v>1.555555556</v>
      </c>
      <c r="V2410" t="str">
        <v>10.55555556</v>
      </c>
      <c r="W2410" t="str">
        <v>0</v>
      </c>
      <c r="X2410" t="str">
        <v>0</v>
      </c>
      <c r="Y2410" t="str">
        <v>27</v>
      </c>
      <c r="Z2410" t="str">
        <v>1.50</v>
      </c>
      <c r="AA2410" t="str">
        <v>18</v>
      </c>
      <c r="AB2410" t="str">
        <v>137</v>
      </c>
      <c r="AC2410" t="str">
        <v>7.61</v>
      </c>
      <c r="AD2410" t="str">
        <v>120</v>
      </c>
      <c r="AE2410" t="str">
        <v>0</v>
      </c>
      <c r="AF2410" t="str">
        <v>26</v>
      </c>
      <c r="AG2410" t="str">
        <v>1</v>
      </c>
      <c r="AH2410" t="str">
        <v>0.00</v>
      </c>
      <c r="AI2410" s="1" t="str">
        <v>否</v>
      </c>
    </row>
    <row customHeight="true" ht="12.857142857142858" r="2411">
      <c r="A2411" s="2">
        <v>45344.82430555556</v>
      </c>
      <c r="B2411" t="str">
        <v>2024/02/22</v>
      </c>
      <c r="C2411" t="str">
        <v>靳蕊嘉</v>
      </c>
      <c r="D2411" s="1" t="str">
        <v>张正端</v>
      </c>
      <c r="E2411" t="str">
        <v>大厂</v>
      </c>
      <c r="F2411" t="str">
        <v>9</v>
      </c>
      <c r="G2411" t="str">
        <v>109</v>
      </c>
      <c r="H2411" t="str">
        <v>12.1</v>
      </c>
      <c r="I2411" t="str">
        <v>95</v>
      </c>
      <c r="J2411" s="1" t="str">
        <v>开会（一次一填）</v>
      </c>
      <c r="K2411" t="str">
        <v>录制：Ningning MA&amp;奇绩创坛
录制文件：https://meeting.tencent.com/v2/cloud-record/share?id=43de39ee-8b56-4e18-983c-c4bfb46d6275</v>
      </c>
      <c r="T2411" t="str">
        <v>14</v>
      </c>
      <c r="U2411" t="str">
        <v>1.555555556</v>
      </c>
      <c r="V2411" t="str">
        <v>10.55555556</v>
      </c>
      <c r="W2411" t="str">
        <v>0</v>
      </c>
      <c r="X2411" t="str">
        <v>0</v>
      </c>
      <c r="Y2411" t="str">
        <v>27</v>
      </c>
      <c r="Z2411" t="str">
        <v>1.50</v>
      </c>
      <c r="AA2411" t="str">
        <v>18</v>
      </c>
      <c r="AB2411" t="str">
        <v>137</v>
      </c>
      <c r="AC2411" t="str">
        <v>7.61</v>
      </c>
      <c r="AD2411" t="str">
        <v>120</v>
      </c>
      <c r="AE2411" t="str">
        <v>0</v>
      </c>
      <c r="AF2411" t="str">
        <v>26</v>
      </c>
      <c r="AG2411" t="str">
        <v>1</v>
      </c>
      <c r="AH2411" t="str">
        <v>0.00</v>
      </c>
      <c r="AI2411" s="1" t="str">
        <v>否</v>
      </c>
    </row>
    <row customHeight="true" ht="12.857142857142858" r="2412">
      <c r="A2412" s="2">
        <v>45344.80694444444</v>
      </c>
      <c r="B2412" t="str">
        <v>2024/02/22</v>
      </c>
      <c r="C2412" t="str">
        <v>楼清</v>
      </c>
      <c r="D2412" s="1" t="str">
        <v>郑子宜</v>
      </c>
      <c r="E2412" t="str">
        <v>高校科研</v>
      </c>
      <c r="F2412" t="str">
        <v>5</v>
      </c>
      <c r="G2412" t="str">
        <v>0</v>
      </c>
      <c r="H2412" t="str">
        <v>0.0</v>
      </c>
      <c r="I2412" t="str">
        <v>2</v>
      </c>
      <c r="J2412" s="1" t="str">
        <v>其他（一天一填）</v>
      </c>
      <c r="T2412" t="str">
        <v>4</v>
      </c>
      <c r="U2412" t="str">
        <v>0.8</v>
      </c>
      <c r="V2412" t="str">
        <v>0.4</v>
      </c>
      <c r="W2412" t="str">
        <v>0</v>
      </c>
      <c r="X2412" t="str">
        <v>0</v>
      </c>
      <c r="Y2412" t="str">
        <v>15</v>
      </c>
      <c r="Z2412" t="str">
        <v>0.88</v>
      </c>
      <c r="AA2412" t="str">
        <v>17</v>
      </c>
      <c r="AB2412" t="str">
        <v>2</v>
      </c>
      <c r="AC2412" t="str">
        <v>0.12</v>
      </c>
      <c r="AD2412" t="str">
        <v>12</v>
      </c>
      <c r="AE2412" t="str">
        <v>0</v>
      </c>
      <c r="AF2412" t="str">
        <v>0</v>
      </c>
      <c r="AG2412" t="str">
        <v>0</v>
      </c>
      <c r="AH2412" t="str">
        <v>0.00</v>
      </c>
      <c r="AI2412" s="1" t="str">
        <v>否</v>
      </c>
    </row>
    <row customHeight="true" ht="12.857142857142858" r="2413">
      <c r="A2413" s="2">
        <v>45344.79791666667</v>
      </c>
      <c r="B2413" t="str">
        <v>2024/02/22</v>
      </c>
      <c r="C2413" t="str">
        <v>景然</v>
      </c>
      <c r="D2413" s="1" t="str">
        <v>郭梦瑶</v>
      </c>
      <c r="E2413" t="str">
        <v>增量拓新</v>
      </c>
      <c r="F2413" t="str">
        <v>6</v>
      </c>
      <c r="G2413" t="str">
        <v>148</v>
      </c>
      <c r="H2413" t="str">
        <v>24.7</v>
      </c>
      <c r="I2413" t="str">
        <v>17</v>
      </c>
      <c r="J2413" s="1" t="str">
        <v>开会（一次一填）</v>
      </c>
      <c r="K2413" t="str">
        <v>https://miracleplus.feishu.cn/minutes/obcnpk27m9v629s24f8y6ckq?from=from_copylink</v>
      </c>
      <c r="T2413" t="str">
        <v>12</v>
      </c>
      <c r="U2413" t="str">
        <v>2</v>
      </c>
      <c r="V2413" t="str">
        <v>2.833333333</v>
      </c>
      <c r="W2413" t="str">
        <v>0</v>
      </c>
      <c r="X2413" t="str">
        <v>0</v>
      </c>
      <c r="Y2413" t="str">
        <v>34</v>
      </c>
      <c r="Z2413" t="str">
        <v>1.13</v>
      </c>
      <c r="AA2413" t="str">
        <v>30</v>
      </c>
      <c r="AB2413" t="str">
        <v>224</v>
      </c>
      <c r="AC2413" t="str">
        <v>7.47</v>
      </c>
      <c r="AD2413" t="str">
        <v>38</v>
      </c>
      <c r="AE2413" t="str">
        <v>0</v>
      </c>
      <c r="AF2413" t="str">
        <v>27</v>
      </c>
      <c r="AG2413" t="str">
        <v>3</v>
      </c>
      <c r="AH2413" t="str">
        <v>0.00</v>
      </c>
      <c r="AI2413" s="1" t="str">
        <v>否</v>
      </c>
    </row>
    <row customHeight="true" ht="12.857142857142858" r="2414">
      <c r="A2414" s="2">
        <v>45344.788194444445</v>
      </c>
      <c r="B2414" t="str">
        <v>2024/02/22</v>
      </c>
      <c r="C2414" t="str">
        <v>肖文慧</v>
      </c>
      <c r="D2414" s="1" t="str">
        <v>张正端</v>
      </c>
      <c r="E2414" t="str">
        <v>大厂</v>
      </c>
      <c r="F2414" t="str">
        <v>9</v>
      </c>
      <c r="G2414" t="str">
        <v>109</v>
      </c>
      <c r="H2414" t="str">
        <v>12.1</v>
      </c>
      <c r="I2414" t="str">
        <v>95</v>
      </c>
      <c r="J2414" s="1" t="str">
        <v>其他（一天一填）</v>
      </c>
      <c r="L2414">
        <v>20</v>
      </c>
      <c r="M2414" t="str">
        <v>9}N(GN@G0G~_VPLGP`YL[QK.png</v>
      </c>
      <c r="N2414">
        <v>2</v>
      </c>
      <c r="O2414" t="str">
        <v>1708599317953.png,1708599345145.png</v>
      </c>
      <c r="T2414" t="str">
        <v>14</v>
      </c>
      <c r="U2414" t="str">
        <v>1.555555556</v>
      </c>
      <c r="V2414" t="str">
        <v>10.55555556</v>
      </c>
      <c r="W2414" t="str">
        <v>0</v>
      </c>
      <c r="X2414" t="str">
        <v>0</v>
      </c>
      <c r="Y2414" t="str">
        <v>27</v>
      </c>
      <c r="Z2414" t="str">
        <v>1.50</v>
      </c>
      <c r="AA2414" t="str">
        <v>18</v>
      </c>
      <c r="AB2414" t="str">
        <v>137</v>
      </c>
      <c r="AC2414" t="str">
        <v>7.61</v>
      </c>
      <c r="AD2414" t="str">
        <v>120</v>
      </c>
      <c r="AE2414" t="str">
        <v>0</v>
      </c>
      <c r="AF2414" t="str">
        <v>26</v>
      </c>
      <c r="AG2414" t="str">
        <v>0</v>
      </c>
      <c r="AH2414" t="str">
        <v>0.00</v>
      </c>
      <c r="AI2414" s="1" t="str">
        <v>否</v>
      </c>
    </row>
    <row customHeight="true" ht="12.857142857142858" r="2415">
      <c r="A2415" s="2">
        <v>45344.78611111111</v>
      </c>
      <c r="B2415" t="str">
        <v>2024/02/22</v>
      </c>
      <c r="C2415" t="str">
        <v>胥湄</v>
      </c>
      <c r="D2415" s="1" t="str">
        <v>张正端</v>
      </c>
      <c r="E2415" t="str">
        <v>大厂</v>
      </c>
      <c r="F2415" t="str">
        <v>9</v>
      </c>
      <c r="G2415" t="str">
        <v>109</v>
      </c>
      <c r="H2415" t="str">
        <v>12.1</v>
      </c>
      <c r="I2415" t="str">
        <v>95</v>
      </c>
      <c r="J2415" s="1" t="str">
        <v>其他（一天一填）</v>
      </c>
      <c r="L2415">
        <v>29</v>
      </c>
      <c r="M2415" t="str">
        <v>ge chen.png,hsingyu chen.png,lin qiu.png,jian-jia chen.png,ollie liu.png,tianlin liu.png,keli zhang.png,jin zhou.png,tingjun chen.png,rui gao.png,guoren li.png,chenyang xiang.png,yiheng huang.png,yu deng.png,wei emma zhang.png,mengdi zhang.png,yang xiao.png,jun cai.png,jiawen kang.png,xiao zhang.png,xiaofeng mou.png,fachao zhang.png,shijia liao.png,chen fang.png,meng shen.png,yujiao hu.png,zhenwei liu.png,xiao wang.png,xiangtai li.png</v>
      </c>
      <c r="N2415">
        <v>2</v>
      </c>
      <c r="O2415" t="str">
        <v>屏幕截图 2024-02-22 184809.png,屏幕截图 2024-02-22 183745.png</v>
      </c>
      <c r="T2415" t="str">
        <v>14</v>
      </c>
      <c r="U2415" t="str">
        <v>1.555555556</v>
      </c>
      <c r="V2415" t="str">
        <v>10.55555556</v>
      </c>
      <c r="W2415" t="str">
        <v>0</v>
      </c>
      <c r="X2415" t="str">
        <v>0</v>
      </c>
      <c r="Y2415" t="str">
        <v>27</v>
      </c>
      <c r="Z2415" t="str">
        <v>1.50</v>
      </c>
      <c r="AA2415" t="str">
        <v>18</v>
      </c>
      <c r="AB2415" t="str">
        <v>137</v>
      </c>
      <c r="AC2415" t="str">
        <v>7.61</v>
      </c>
      <c r="AD2415" t="str">
        <v>120</v>
      </c>
      <c r="AE2415" t="str">
        <v>0</v>
      </c>
      <c r="AF2415" t="str">
        <v>26</v>
      </c>
      <c r="AG2415" t="str">
        <v>2</v>
      </c>
      <c r="AH2415" t="str">
        <v>0.00</v>
      </c>
      <c r="AI2415" s="1" t="str">
        <v>否</v>
      </c>
    </row>
    <row customHeight="true" ht="12.857142857142858" r="2416">
      <c r="A2416" s="2">
        <v>45344.78472222222</v>
      </c>
      <c r="B2416" t="str">
        <v>2024/02/22</v>
      </c>
      <c r="C2416" t="str">
        <v>孙一鸣</v>
      </c>
      <c r="D2416" s="1" t="str">
        <v>张正端</v>
      </c>
      <c r="E2416" t="str">
        <v>大厂</v>
      </c>
      <c r="F2416" t="str">
        <v>9</v>
      </c>
      <c r="G2416" t="str">
        <v>109</v>
      </c>
      <c r="H2416" t="str">
        <v>12.1</v>
      </c>
      <c r="I2416" t="str">
        <v>95</v>
      </c>
      <c r="J2416" s="1" t="str">
        <v>其他（一天一填）</v>
      </c>
      <c r="L2416">
        <v>20</v>
      </c>
      <c r="M2416" t="str">
        <v>image.png</v>
      </c>
      <c r="T2416" t="str">
        <v>14</v>
      </c>
      <c r="U2416" t="str">
        <v>1.555555556</v>
      </c>
      <c r="V2416" t="str">
        <v>10.55555556</v>
      </c>
      <c r="W2416" t="str">
        <v>0</v>
      </c>
      <c r="X2416" t="str">
        <v>0</v>
      </c>
      <c r="Y2416" t="str">
        <v>27</v>
      </c>
      <c r="Z2416" t="str">
        <v>1.50</v>
      </c>
      <c r="AA2416" t="str">
        <v>18</v>
      </c>
      <c r="AB2416" t="str">
        <v>137</v>
      </c>
      <c r="AC2416" t="str">
        <v>7.61</v>
      </c>
      <c r="AD2416" t="str">
        <v>120</v>
      </c>
      <c r="AE2416" t="str">
        <v>0</v>
      </c>
      <c r="AF2416" t="str">
        <v>26</v>
      </c>
      <c r="AG2416" t="str">
        <v>1</v>
      </c>
      <c r="AH2416" t="str">
        <v>0.00</v>
      </c>
      <c r="AI2416" s="1" t="str">
        <v>否</v>
      </c>
    </row>
    <row customHeight="true" ht="12.857142857142858" r="2417">
      <c r="A2417" s="2">
        <v>45344.78402777778</v>
      </c>
      <c r="B2417" t="str">
        <v>2024/02/22</v>
      </c>
      <c r="C2417" t="str">
        <v>孙一鸣</v>
      </c>
      <c r="D2417" s="1" t="str">
        <v>张正端</v>
      </c>
      <c r="E2417" t="str">
        <v>大厂</v>
      </c>
      <c r="F2417" t="str">
        <v>9</v>
      </c>
      <c r="G2417" t="str">
        <v>109</v>
      </c>
      <c r="H2417" t="str">
        <v>12.1</v>
      </c>
      <c r="I2417" t="str">
        <v>95</v>
      </c>
      <c r="J2417" s="1" t="str">
        <v>开会（一次一填）</v>
      </c>
      <c r="K2417" t="str">
        <v>录制文件：https://meeting.tencent.com/v2/cloud-record/share?id=929cb3d0-ac72-425b-bbe0-7f2bba4e7910</v>
      </c>
      <c r="T2417" t="str">
        <v>14</v>
      </c>
      <c r="U2417" t="str">
        <v>1.555555556</v>
      </c>
      <c r="V2417" t="str">
        <v>10.55555556</v>
      </c>
      <c r="W2417" t="str">
        <v>0</v>
      </c>
      <c r="X2417" t="str">
        <v>0</v>
      </c>
      <c r="Y2417" t="str">
        <v>27</v>
      </c>
      <c r="Z2417" t="str">
        <v>1.50</v>
      </c>
      <c r="AA2417" t="str">
        <v>18</v>
      </c>
      <c r="AB2417" t="str">
        <v>137</v>
      </c>
      <c r="AC2417" t="str">
        <v>7.61</v>
      </c>
      <c r="AD2417" t="str">
        <v>120</v>
      </c>
      <c r="AE2417" t="str">
        <v>0</v>
      </c>
      <c r="AF2417" t="str">
        <v>26</v>
      </c>
      <c r="AG2417" t="str">
        <v>1</v>
      </c>
      <c r="AH2417" t="str">
        <v>0.00</v>
      </c>
      <c r="AI2417" s="1" t="str">
        <v>否</v>
      </c>
    </row>
    <row customHeight="true" ht="12.857142857142858" r="2418">
      <c r="A2418" s="2">
        <v>45344.77569444444</v>
      </c>
      <c r="B2418" t="str">
        <v>2024/02/22</v>
      </c>
      <c r="C2418" t="str">
        <v>时雨涵</v>
      </c>
      <c r="D2418" s="1" t="str">
        <v>谭炜川</v>
      </c>
      <c r="E2418" t="str">
        <v>增量拓新</v>
      </c>
      <c r="F2418" t="str">
        <v>8</v>
      </c>
      <c r="G2418" t="str">
        <v>30</v>
      </c>
      <c r="H2418" t="str">
        <v>3.8</v>
      </c>
      <c r="I2418" t="str">
        <v>3</v>
      </c>
      <c r="J2418" s="1" t="str">
        <v>开会（一次一填）</v>
      </c>
      <c r="K2418" t="str">
        <v>录制: 奇绩创坛ds
录制文件：https://meeting.tencent.com/v2/cloud-record/share?id=49dcf5cf-70bd-46a9-a98e-b151c706838c&amp;from=3&amp;record_type=2</v>
      </c>
      <c r="T2418" t="str">
        <v>7</v>
      </c>
      <c r="U2418" t="str">
        <v>0.875</v>
      </c>
      <c r="V2418" t="str">
        <v>0.375</v>
      </c>
      <c r="W2418" t="str">
        <v>0</v>
      </c>
      <c r="X2418" t="str">
        <v>0</v>
      </c>
      <c r="Y2418" t="str">
        <v>34</v>
      </c>
      <c r="Z2418" t="str">
        <v>1.13</v>
      </c>
      <c r="AA2418" t="str">
        <v>30</v>
      </c>
      <c r="AB2418" t="str">
        <v>224</v>
      </c>
      <c r="AC2418" t="str">
        <v>7.47</v>
      </c>
      <c r="AD2418" t="str">
        <v>38</v>
      </c>
      <c r="AE2418" t="str">
        <v>0</v>
      </c>
      <c r="AF2418" t="str">
        <v>27</v>
      </c>
      <c r="AG2418" t="str">
        <v>1</v>
      </c>
      <c r="AH2418" t="str">
        <v>0.00</v>
      </c>
      <c r="AI2418" s="1" t="str">
        <v>否</v>
      </c>
    </row>
    <row customHeight="true" ht="12.857142857142858" r="2419">
      <c r="A2419" s="2">
        <v>45344.770833333336</v>
      </c>
      <c r="B2419" t="str">
        <v>2024/02/22</v>
      </c>
      <c r="C2419" t="str">
        <v>饶博林</v>
      </c>
      <c r="D2419" s="1" t="str">
        <v>王勉</v>
      </c>
      <c r="E2419" t="str">
        <v>增量拓新</v>
      </c>
      <c r="F2419" t="str">
        <v>5</v>
      </c>
      <c r="G2419" t="str">
        <v>4</v>
      </c>
      <c r="H2419" t="str">
        <v>0.8</v>
      </c>
      <c r="I2419" t="str">
        <v>2</v>
      </c>
      <c r="J2419" s="1" t="str">
        <v>其他（一天一填）</v>
      </c>
      <c r="L2419">
        <v>0</v>
      </c>
      <c r="N2419">
        <v>2</v>
      </c>
      <c r="O2419" t="str">
        <v>Screenshot_2024-02-22-18-28-09-251_com.tencent.mm.jpg</v>
      </c>
      <c r="P2419">
        <v>0</v>
      </c>
      <c r="R2419">
        <v>0</v>
      </c>
      <c r="T2419" t="str">
        <v>4</v>
      </c>
      <c r="U2419" t="str">
        <v>0.8</v>
      </c>
      <c r="V2419" t="str">
        <v>0.4</v>
      </c>
      <c r="W2419" t="str">
        <v>0</v>
      </c>
      <c r="X2419" t="str">
        <v>0</v>
      </c>
      <c r="Y2419" t="str">
        <v>34</v>
      </c>
      <c r="Z2419" t="str">
        <v>1.13</v>
      </c>
      <c r="AA2419" t="str">
        <v>30</v>
      </c>
      <c r="AB2419" t="str">
        <v>224</v>
      </c>
      <c r="AC2419" t="str">
        <v>7.47</v>
      </c>
      <c r="AD2419" t="str">
        <v>38</v>
      </c>
      <c r="AE2419" t="str">
        <v>0</v>
      </c>
      <c r="AF2419" t="str">
        <v>27</v>
      </c>
      <c r="AG2419" t="str">
        <v>0</v>
      </c>
      <c r="AH2419" t="str">
        <v>0.00</v>
      </c>
      <c r="AI2419" s="1" t="str">
        <v>否</v>
      </c>
    </row>
    <row customHeight="true" ht="12.857142857142858" r="2420">
      <c r="A2420" s="2">
        <v>45344.76666666667</v>
      </c>
      <c r="B2420" t="str">
        <v>2024/02/22</v>
      </c>
      <c r="C2420" t="str">
        <v>何祥宇</v>
      </c>
      <c r="D2420" s="1" t="str">
        <v>郭梦瑶</v>
      </c>
      <c r="E2420" t="str">
        <v>增量拓新</v>
      </c>
      <c r="F2420" t="str">
        <v>6</v>
      </c>
      <c r="G2420" t="str">
        <v>148</v>
      </c>
      <c r="H2420" t="str">
        <v>24.7</v>
      </c>
      <c r="I2420" t="str">
        <v>17</v>
      </c>
      <c r="J2420" s="1" t="str">
        <v>其他（一天一填）</v>
      </c>
      <c r="L2420">
        <v>30</v>
      </c>
      <c r="M2420" t="str">
        <v>image.png</v>
      </c>
      <c r="T2420" t="str">
        <v>12</v>
      </c>
      <c r="U2420" t="str">
        <v>2</v>
      </c>
      <c r="V2420" t="str">
        <v>2.833333333</v>
      </c>
      <c r="W2420" t="str">
        <v>0</v>
      </c>
      <c r="X2420" t="str">
        <v>0</v>
      </c>
      <c r="Y2420" t="str">
        <v>34</v>
      </c>
      <c r="Z2420" t="str">
        <v>1.13</v>
      </c>
      <c r="AA2420" t="str">
        <v>30</v>
      </c>
      <c r="AB2420" t="str">
        <v>224</v>
      </c>
      <c r="AC2420" t="str">
        <v>7.47</v>
      </c>
      <c r="AD2420" t="str">
        <v>38</v>
      </c>
      <c r="AE2420" t="str">
        <v>0</v>
      </c>
      <c r="AF2420" t="str">
        <v>27</v>
      </c>
      <c r="AG2420" t="str">
        <v>2</v>
      </c>
      <c r="AH2420" t="str">
        <v>0.00</v>
      </c>
      <c r="AI2420" s="1" t="str">
        <v>否</v>
      </c>
    </row>
    <row customHeight="true" ht="12.857142857142858" r="2421">
      <c r="A2421" s="2">
        <v>45344.76458333333</v>
      </c>
      <c r="B2421" t="str">
        <v>2024/02/22</v>
      </c>
      <c r="C2421" t="str">
        <v>景然</v>
      </c>
      <c r="D2421" s="1" t="str">
        <v>郭梦瑶</v>
      </c>
      <c r="E2421" t="str">
        <v>增量拓新</v>
      </c>
      <c r="F2421" t="str">
        <v>6</v>
      </c>
      <c r="G2421" t="str">
        <v>148</v>
      </c>
      <c r="H2421" t="str">
        <v>24.7</v>
      </c>
      <c r="I2421" t="str">
        <v>17</v>
      </c>
      <c r="J2421" s="1" t="str">
        <v>其他（一天一填）</v>
      </c>
      <c r="L2421">
        <v>20</v>
      </c>
      <c r="M2421" t="str">
        <v>image.png</v>
      </c>
      <c r="N2421">
        <v>7</v>
      </c>
      <c r="O2421" t="str">
        <v>4351708597278_.pic.jpg</v>
      </c>
      <c r="T2421" t="str">
        <v>12</v>
      </c>
      <c r="U2421" t="str">
        <v>2</v>
      </c>
      <c r="V2421" t="str">
        <v>2.833333333</v>
      </c>
      <c r="W2421" t="str">
        <v>0</v>
      </c>
      <c r="X2421" t="str">
        <v>0</v>
      </c>
      <c r="Y2421" t="str">
        <v>34</v>
      </c>
      <c r="Z2421" t="str">
        <v>1.13</v>
      </c>
      <c r="AA2421" t="str">
        <v>30</v>
      </c>
      <c r="AB2421" t="str">
        <v>224</v>
      </c>
      <c r="AC2421" t="str">
        <v>7.47</v>
      </c>
      <c r="AD2421" t="str">
        <v>38</v>
      </c>
      <c r="AE2421" t="str">
        <v>0</v>
      </c>
      <c r="AF2421" t="str">
        <v>27</v>
      </c>
      <c r="AG2421" t="str">
        <v>3</v>
      </c>
      <c r="AH2421" t="str">
        <v>0.00</v>
      </c>
      <c r="AI2421" s="1" t="str">
        <v>否</v>
      </c>
    </row>
    <row customHeight="true" ht="12.857142857142858" r="2422">
      <c r="A2422" s="2">
        <v>45344.7625</v>
      </c>
      <c r="B2422" t="str">
        <v>2024/02/22</v>
      </c>
      <c r="C2422" t="str">
        <v>sga</v>
      </c>
      <c r="D2422" s="1" t="str">
        <v>郭梦瑶</v>
      </c>
      <c r="E2422" t="str">
        <v>增量拓新</v>
      </c>
      <c r="F2422" t="str">
        <v>6</v>
      </c>
      <c r="G2422" t="str">
        <v>148</v>
      </c>
      <c r="H2422" t="str">
        <v>24.7</v>
      </c>
      <c r="I2422" t="str">
        <v>17</v>
      </c>
      <c r="J2422" s="1" t="str">
        <v>其他（一天一填）</v>
      </c>
      <c r="L2422">
        <v>15</v>
      </c>
      <c r="M2422" t="str">
        <v>61251708597107_.pic.jpg</v>
      </c>
      <c r="T2422" t="str">
        <v>12</v>
      </c>
      <c r="U2422" t="str">
        <v>2</v>
      </c>
      <c r="V2422" t="str">
        <v>2.833333333</v>
      </c>
      <c r="W2422" t="str">
        <v>0</v>
      </c>
      <c r="X2422" t="str">
        <v>0</v>
      </c>
      <c r="Y2422" t="str">
        <v>34</v>
      </c>
      <c r="Z2422" t="str">
        <v>1.13</v>
      </c>
      <c r="AA2422" t="str">
        <v>30</v>
      </c>
      <c r="AB2422" t="str">
        <v>224</v>
      </c>
      <c r="AC2422" t="str">
        <v>7.47</v>
      </c>
      <c r="AD2422" t="str">
        <v>38</v>
      </c>
      <c r="AE2422" t="str">
        <v>0</v>
      </c>
      <c r="AF2422" t="str">
        <v>27</v>
      </c>
      <c r="AG2422" t="str">
        <v>0</v>
      </c>
      <c r="AI2422" s="1" t="str">
        <v>是</v>
      </c>
    </row>
    <row customHeight="true" ht="12.857142857142858" r="2423">
      <c r="A2423" s="2">
        <v>45344.760416666664</v>
      </c>
      <c r="B2423" t="str">
        <v>2024/02/22</v>
      </c>
      <c r="C2423" t="str">
        <v>赵晓硕</v>
      </c>
      <c r="D2423" s="1" t="str">
        <v>王泰然</v>
      </c>
      <c r="E2423" t="str">
        <v>大厂</v>
      </c>
      <c r="F2423" t="str">
        <v>4</v>
      </c>
      <c r="G2423" t="str">
        <v>16</v>
      </c>
      <c r="H2423" t="str">
        <v>4.0</v>
      </c>
      <c r="I2423" t="str">
        <v>12</v>
      </c>
      <c r="J2423" s="1" t="str">
        <v>开会（一次一填）</v>
      </c>
      <c r="K2423" t="str">
        <v>https://miracleplus.feishu.cn/minutes/obcnphp8j1s7984g27433q2a?from=from_copylink</v>
      </c>
      <c r="T2423" t="str">
        <v>6</v>
      </c>
      <c r="U2423" t="str">
        <v>1.5</v>
      </c>
      <c r="V2423" t="str">
        <v>3</v>
      </c>
      <c r="W2423" t="str">
        <v>0</v>
      </c>
      <c r="X2423" t="str">
        <v>0</v>
      </c>
      <c r="Y2423" t="str">
        <v>27</v>
      </c>
      <c r="Z2423" t="str">
        <v>1.50</v>
      </c>
      <c r="AA2423" t="str">
        <v>18</v>
      </c>
      <c r="AB2423" t="str">
        <v>137</v>
      </c>
      <c r="AC2423" t="str">
        <v>7.61</v>
      </c>
      <c r="AD2423" t="str">
        <v>120</v>
      </c>
      <c r="AE2423" t="str">
        <v>0</v>
      </c>
      <c r="AF2423" t="str">
        <v>26</v>
      </c>
      <c r="AG2423" t="str">
        <v>2</v>
      </c>
      <c r="AH2423" t="str">
        <v>0.00</v>
      </c>
      <c r="AI2423" s="1" t="str">
        <v>否</v>
      </c>
    </row>
    <row customHeight="true" ht="12.857142857142858" r="2424">
      <c r="A2424" s="2">
        <v>45344.760416666664</v>
      </c>
      <c r="B2424" t="str">
        <v>2024/02/22</v>
      </c>
      <c r="C2424" t="str">
        <v>侯凯荣</v>
      </c>
      <c r="D2424" s="1" t="str">
        <v>张茜</v>
      </c>
      <c r="E2424" t="str">
        <v>大厂</v>
      </c>
      <c r="F2424" t="str">
        <v>4</v>
      </c>
      <c r="G2424" t="str">
        <v>12</v>
      </c>
      <c r="H2424" t="str">
        <v>3.0</v>
      </c>
      <c r="I2424" t="str">
        <v>13</v>
      </c>
      <c r="J2424" s="1" t="str">
        <v>其他（一天一填）</v>
      </c>
      <c r="L2424">
        <v>0</v>
      </c>
      <c r="N2424">
        <v>3</v>
      </c>
      <c r="O2424" t="str">
        <v>33766f02db98d5601127b7fcd5ff418.jpg</v>
      </c>
      <c r="T2424" t="str">
        <v>6</v>
      </c>
      <c r="U2424" t="str">
        <v>1.5</v>
      </c>
      <c r="V2424" t="str">
        <v>3.25</v>
      </c>
      <c r="W2424" t="str">
        <v>0</v>
      </c>
      <c r="X2424" t="str">
        <v>0</v>
      </c>
      <c r="Y2424" t="str">
        <v>27</v>
      </c>
      <c r="Z2424" t="str">
        <v>1.50</v>
      </c>
      <c r="AA2424" t="str">
        <v>18</v>
      </c>
      <c r="AB2424" t="str">
        <v>137</v>
      </c>
      <c r="AC2424" t="str">
        <v>7.61</v>
      </c>
      <c r="AD2424" t="str">
        <v>120</v>
      </c>
      <c r="AE2424" t="str">
        <v>0</v>
      </c>
      <c r="AF2424" t="str">
        <v>26</v>
      </c>
      <c r="AG2424" t="str">
        <v>1</v>
      </c>
      <c r="AH2424" t="str">
        <v>0.00</v>
      </c>
      <c r="AI2424" s="1" t="str">
        <v>否</v>
      </c>
    </row>
    <row customHeight="true" ht="12.857142857142858" r="2425">
      <c r="A2425" s="2">
        <v>45344.75833333333</v>
      </c>
      <c r="B2425" t="str">
        <v>2024/02/22</v>
      </c>
      <c r="C2425" t="str">
        <v>徐婉怡</v>
      </c>
      <c r="D2425" s="1" t="str">
        <v>周京华</v>
      </c>
      <c r="E2425" t="str">
        <v>已创业</v>
      </c>
      <c r="F2425" t="str">
        <v>6</v>
      </c>
      <c r="G2425" t="str">
        <v>0</v>
      </c>
      <c r="H2425" t="str">
        <v>0.0</v>
      </c>
      <c r="I2425" t="str">
        <v>57</v>
      </c>
      <c r="J2425" s="1" t="str">
        <v>其他（一天一填）</v>
      </c>
      <c r="L2425">
        <v>0</v>
      </c>
      <c r="N2425">
        <v>11</v>
      </c>
      <c r="O2425" t="str">
        <v>2月22日coldcall.jpg</v>
      </c>
      <c r="P2425">
        <v>34</v>
      </c>
      <c r="Q2425" t="str">
        <v>2月22日通过微信.jpg</v>
      </c>
      <c r="R2425">
        <v>0</v>
      </c>
      <c r="T2425" t="str">
        <v>3</v>
      </c>
      <c r="U2425" t="str">
        <v>0.5</v>
      </c>
      <c r="V2425" t="str">
        <v>9.5</v>
      </c>
      <c r="W2425" t="str">
        <v>74</v>
      </c>
      <c r="X2425" t="str">
        <v>12.33333333</v>
      </c>
      <c r="Y2425" t="str">
        <v>3</v>
      </c>
      <c r="Z2425" t="str">
        <v>0.30</v>
      </c>
      <c r="AA2425" t="str">
        <v>10</v>
      </c>
      <c r="AB2425" t="str">
        <v>0</v>
      </c>
      <c r="AC2425" t="str">
        <v>0.00</v>
      </c>
      <c r="AD2425" t="str">
        <v>59</v>
      </c>
      <c r="AE2425" t="str">
        <v>399</v>
      </c>
      <c r="AF2425" t="str">
        <v>0</v>
      </c>
      <c r="AG2425" t="str">
        <v>0</v>
      </c>
      <c r="AH2425" t="str">
        <v>0.00</v>
      </c>
      <c r="AI2425" s="1" t="str">
        <v>否</v>
      </c>
    </row>
    <row customHeight="true" ht="12.857142857142858" r="2426">
      <c r="A2426" s="2">
        <v>45344.75833333333</v>
      </c>
      <c r="B2426" t="str">
        <v>2024/02/22</v>
      </c>
      <c r="C2426" t="str">
        <v>刘德昊</v>
      </c>
      <c r="D2426" s="1" t="str">
        <v>周京华</v>
      </c>
      <c r="E2426" t="str">
        <v>已创业</v>
      </c>
      <c r="F2426" t="str">
        <v>6</v>
      </c>
      <c r="G2426" t="str">
        <v>0</v>
      </c>
      <c r="H2426" t="str">
        <v>0.0</v>
      </c>
      <c r="I2426" t="str">
        <v>57</v>
      </c>
      <c r="J2426" s="1" t="str">
        <v>开会（一次一填）</v>
      </c>
      <c r="K2426" t="str">
        <v>https://meeting.tencent.com/v2/cloud-record/share?id=ba22f90e-498e-43a9-bcd0-f89996b53881&amp;from=3</v>
      </c>
      <c r="T2426" t="str">
        <v>3</v>
      </c>
      <c r="U2426" t="str">
        <v>0.5</v>
      </c>
      <c r="V2426" t="str">
        <v>9.5</v>
      </c>
      <c r="W2426" t="str">
        <v>74</v>
      </c>
      <c r="X2426" t="str">
        <v>12.33333333</v>
      </c>
      <c r="Y2426" t="str">
        <v>3</v>
      </c>
      <c r="Z2426" t="str">
        <v>0.30</v>
      </c>
      <c r="AA2426" t="str">
        <v>10</v>
      </c>
      <c r="AB2426" t="str">
        <v>0</v>
      </c>
      <c r="AC2426" t="str">
        <v>0.00</v>
      </c>
      <c r="AD2426" t="str">
        <v>59</v>
      </c>
      <c r="AE2426" t="str">
        <v>399</v>
      </c>
      <c r="AF2426" t="str">
        <v>0</v>
      </c>
      <c r="AG2426" t="str">
        <v>2</v>
      </c>
      <c r="AH2426" t="str">
        <v>0.00</v>
      </c>
      <c r="AI2426" s="1" t="str">
        <v>否</v>
      </c>
    </row>
    <row customHeight="true" ht="12.857142857142858" r="2427">
      <c r="A2427" s="2">
        <v>45344.75625</v>
      </c>
      <c r="B2427" t="str">
        <v>2024/02/22</v>
      </c>
      <c r="C2427" t="str">
        <v>侯天驰</v>
      </c>
      <c r="D2427" s="1" t="str">
        <v>王泰然</v>
      </c>
      <c r="E2427" t="str">
        <v>大厂</v>
      </c>
      <c r="F2427" t="str">
        <v>4</v>
      </c>
      <c r="G2427" t="str">
        <v>16</v>
      </c>
      <c r="H2427" t="str">
        <v>4.0</v>
      </c>
      <c r="I2427" t="str">
        <v>12</v>
      </c>
      <c r="J2427" s="1" t="str">
        <v>其他（一天一填）</v>
      </c>
      <c r="L2427">
        <v>16</v>
      </c>
      <c r="M2427" t="str">
        <v>306f467989c704aeecf6a32fcfc9092.png,267381ceb643525226ed8d74668d83c.png</v>
      </c>
      <c r="N2427">
        <v>5</v>
      </c>
      <c r="O2427" t="str">
        <v>21e0780d8ddf4d6d673bbb72aced29b.jpg</v>
      </c>
      <c r="T2427" t="str">
        <v>6</v>
      </c>
      <c r="U2427" t="str">
        <v>1.5</v>
      </c>
      <c r="V2427" t="str">
        <v>3</v>
      </c>
      <c r="W2427" t="str">
        <v>0</v>
      </c>
      <c r="X2427" t="str">
        <v>0</v>
      </c>
      <c r="Y2427" t="str">
        <v>27</v>
      </c>
      <c r="Z2427" t="str">
        <v>1.50</v>
      </c>
      <c r="AA2427" t="str">
        <v>18</v>
      </c>
      <c r="AB2427" t="str">
        <v>137</v>
      </c>
      <c r="AC2427" t="str">
        <v>7.61</v>
      </c>
      <c r="AD2427" t="str">
        <v>120</v>
      </c>
      <c r="AE2427" t="str">
        <v>0</v>
      </c>
      <c r="AF2427" t="str">
        <v>26</v>
      </c>
      <c r="AG2427" t="str">
        <v>2</v>
      </c>
      <c r="AH2427" t="str">
        <v>0.00</v>
      </c>
      <c r="AI2427" s="1" t="str">
        <v>否</v>
      </c>
    </row>
    <row customHeight="true" ht="12.857142857142858" r="2428">
      <c r="A2428" s="2">
        <v>45344.75625</v>
      </c>
      <c r="B2428" t="str">
        <v>2024/02/22</v>
      </c>
      <c r="C2428" t="str">
        <v>李宝</v>
      </c>
      <c r="D2428" s="1" t="str">
        <v>郭梦瑶</v>
      </c>
      <c r="E2428" t="str">
        <v>增量拓新</v>
      </c>
      <c r="F2428" t="str">
        <v>6</v>
      </c>
      <c r="G2428" t="str">
        <v>148</v>
      </c>
      <c r="H2428" t="str">
        <v>24.7</v>
      </c>
      <c r="I2428" t="str">
        <v>17</v>
      </c>
      <c r="J2428" s="1" t="str">
        <v>其他（一天一填）</v>
      </c>
      <c r="L2428">
        <v>18</v>
      </c>
      <c r="M2428" t="str">
        <v>{]~)6[DLGP$4M7U80~}QKLO.png</v>
      </c>
      <c r="T2428" t="str">
        <v>12</v>
      </c>
      <c r="U2428" t="str">
        <v>2</v>
      </c>
      <c r="V2428" t="str">
        <v>2.833333333</v>
      </c>
      <c r="W2428" t="str">
        <v>0</v>
      </c>
      <c r="X2428" t="str">
        <v>0</v>
      </c>
      <c r="Y2428" t="str">
        <v>34</v>
      </c>
      <c r="Z2428" t="str">
        <v>1.13</v>
      </c>
      <c r="AA2428" t="str">
        <v>30</v>
      </c>
      <c r="AB2428" t="str">
        <v>224</v>
      </c>
      <c r="AC2428" t="str">
        <v>7.47</v>
      </c>
      <c r="AD2428" t="str">
        <v>38</v>
      </c>
      <c r="AE2428" t="str">
        <v>0</v>
      </c>
      <c r="AF2428" t="str">
        <v>27</v>
      </c>
      <c r="AG2428" t="str">
        <v>2</v>
      </c>
      <c r="AH2428" t="str">
        <v>0.00</v>
      </c>
      <c r="AI2428" s="1" t="str">
        <v>否</v>
      </c>
    </row>
    <row customHeight="true" ht="12.857142857142858" r="2429">
      <c r="A2429" s="2">
        <v>45344.75555555556</v>
      </c>
      <c r="B2429" t="str">
        <v>2024/02/22</v>
      </c>
      <c r="C2429" t="str">
        <v>侯天驰</v>
      </c>
      <c r="D2429" s="1" t="str">
        <v>王泰然</v>
      </c>
      <c r="E2429" t="str">
        <v>大厂</v>
      </c>
      <c r="F2429" t="str">
        <v>4</v>
      </c>
      <c r="G2429" t="str">
        <v>16</v>
      </c>
      <c r="H2429" t="str">
        <v>4.0</v>
      </c>
      <c r="I2429" t="str">
        <v>12</v>
      </c>
      <c r="J2429" s="1" t="str">
        <v>开会（一次一填）</v>
      </c>
      <c r="K2429" t="str">
        <v>https://meeting.tencent.com/v2/cloud-record/share?id=d9231ab5-f80a-4776-b6fb-ac57adf747d2&amp;from=3&amp;record_type=2</v>
      </c>
      <c r="T2429" t="str">
        <v>6</v>
      </c>
      <c r="U2429" t="str">
        <v>1.5</v>
      </c>
      <c r="V2429" t="str">
        <v>3</v>
      </c>
      <c r="W2429" t="str">
        <v>0</v>
      </c>
      <c r="X2429" t="str">
        <v>0</v>
      </c>
      <c r="Y2429" t="str">
        <v>27</v>
      </c>
      <c r="Z2429" t="str">
        <v>1.50</v>
      </c>
      <c r="AA2429" t="str">
        <v>18</v>
      </c>
      <c r="AB2429" t="str">
        <v>137</v>
      </c>
      <c r="AC2429" t="str">
        <v>7.61</v>
      </c>
      <c r="AD2429" t="str">
        <v>120</v>
      </c>
      <c r="AE2429" t="str">
        <v>0</v>
      </c>
      <c r="AF2429" t="str">
        <v>26</v>
      </c>
      <c r="AG2429" t="str">
        <v>2</v>
      </c>
      <c r="AH2429" t="str">
        <v>0.00</v>
      </c>
      <c r="AI2429" s="1" t="str">
        <v>否</v>
      </c>
    </row>
    <row customHeight="true" ht="12.857142857142858" r="2430">
      <c r="A2430" s="2">
        <v>45344.75555555556</v>
      </c>
      <c r="B2430" t="str">
        <v>2024/02/22</v>
      </c>
      <c r="C2430" t="str">
        <v>侯天驰</v>
      </c>
      <c r="D2430" s="1" t="str">
        <v>王泰然</v>
      </c>
      <c r="E2430" t="str">
        <v>大厂</v>
      </c>
      <c r="F2430" t="str">
        <v>4</v>
      </c>
      <c r="G2430" t="str">
        <v>16</v>
      </c>
      <c r="H2430" t="str">
        <v>4.0</v>
      </c>
      <c r="I2430" t="str">
        <v>12</v>
      </c>
      <c r="J2430" s="1" t="str">
        <v>开会（一次一填）</v>
      </c>
      <c r="K2430" t="str">
        <v>https://meeting.tencent.com/v2/cloud-record/share?id=5dd6b15b-939d-4e47-9308-d0d9dd56b535&amp;from=3&amp;record_type=2</v>
      </c>
      <c r="T2430" t="str">
        <v>6</v>
      </c>
      <c r="U2430" t="str">
        <v>1.5</v>
      </c>
      <c r="V2430" t="str">
        <v>3</v>
      </c>
      <c r="W2430" t="str">
        <v>0</v>
      </c>
      <c r="X2430" t="str">
        <v>0</v>
      </c>
      <c r="Y2430" t="str">
        <v>27</v>
      </c>
      <c r="Z2430" t="str">
        <v>1.50</v>
      </c>
      <c r="AA2430" t="str">
        <v>18</v>
      </c>
      <c r="AB2430" t="str">
        <v>137</v>
      </c>
      <c r="AC2430" t="str">
        <v>7.61</v>
      </c>
      <c r="AD2430" t="str">
        <v>120</v>
      </c>
      <c r="AE2430" t="str">
        <v>0</v>
      </c>
      <c r="AF2430" t="str">
        <v>26</v>
      </c>
      <c r="AG2430" t="str">
        <v>2</v>
      </c>
      <c r="AH2430" t="str">
        <v>0.00</v>
      </c>
      <c r="AI2430" s="1" t="str">
        <v>否</v>
      </c>
    </row>
    <row customHeight="true" ht="12.857142857142858" r="2431">
      <c r="A2431" s="2">
        <v>45344.75486111111</v>
      </c>
      <c r="B2431" t="str">
        <v>2024/02/22</v>
      </c>
      <c r="C2431" t="str">
        <v>王振宇</v>
      </c>
      <c r="D2431" s="1" t="str">
        <v>魏郅杰</v>
      </c>
      <c r="E2431" t="str">
        <v>高校科研</v>
      </c>
      <c r="F2431" t="str">
        <v>8</v>
      </c>
      <c r="G2431" t="str">
        <v>0</v>
      </c>
      <c r="H2431" t="str">
        <v>0.0</v>
      </c>
      <c r="I2431" t="str">
        <v>8</v>
      </c>
      <c r="J2431" s="1" t="str">
        <v>其他（一天一填）</v>
      </c>
      <c r="T2431" t="str">
        <v>5</v>
      </c>
      <c r="U2431" t="str">
        <v>0.625</v>
      </c>
      <c r="V2431" t="str">
        <v>1</v>
      </c>
      <c r="W2431" t="str">
        <v>0</v>
      </c>
      <c r="X2431" t="str">
        <v>0</v>
      </c>
      <c r="Y2431" t="str">
        <v>15</v>
      </c>
      <c r="Z2431" t="str">
        <v>0.88</v>
      </c>
      <c r="AA2431" t="str">
        <v>17</v>
      </c>
      <c r="AB2431" t="str">
        <v>2</v>
      </c>
      <c r="AC2431" t="str">
        <v>0.12</v>
      </c>
      <c r="AD2431" t="str">
        <v>12</v>
      </c>
      <c r="AE2431" t="str">
        <v>0</v>
      </c>
      <c r="AF2431" t="str">
        <v>0</v>
      </c>
      <c r="AG2431" t="str">
        <v>0</v>
      </c>
      <c r="AH2431" t="str">
        <v>0.00</v>
      </c>
      <c r="AI2431" s="1" t="str">
        <v>否</v>
      </c>
    </row>
    <row customHeight="true" ht="12.857142857142858" r="2432">
      <c r="A2432" s="2">
        <v>45344.75486111111</v>
      </c>
      <c r="B2432" t="str">
        <v>2024/02/22</v>
      </c>
      <c r="C2432" t="str">
        <v>王泰然</v>
      </c>
      <c r="D2432" s="1" t="str">
        <v>王泰然</v>
      </c>
      <c r="E2432" t="str">
        <v>大厂</v>
      </c>
      <c r="F2432" t="str">
        <v>4</v>
      </c>
      <c r="G2432" t="str">
        <v>16</v>
      </c>
      <c r="H2432" t="str">
        <v>4.0</v>
      </c>
      <c r="I2432" t="str">
        <v>12</v>
      </c>
      <c r="J2432" s="1" t="str">
        <v>开会（一次一填）</v>
      </c>
      <c r="K2432" t="str">
        <v>https://miracleplus.feishu.cn/minutes/obcnpc998rr5uul95558czwr</v>
      </c>
      <c r="T2432" t="str">
        <v>6</v>
      </c>
      <c r="U2432" t="str">
        <v>1.5</v>
      </c>
      <c r="V2432" t="str">
        <v>3</v>
      </c>
      <c r="W2432" t="str">
        <v>0</v>
      </c>
      <c r="X2432" t="str">
        <v>0</v>
      </c>
      <c r="Y2432" t="str">
        <v>27</v>
      </c>
      <c r="Z2432" t="str">
        <v>1.50</v>
      </c>
      <c r="AA2432" t="str">
        <v>18</v>
      </c>
      <c r="AB2432" t="str">
        <v>137</v>
      </c>
      <c r="AC2432" t="str">
        <v>7.61</v>
      </c>
      <c r="AD2432" t="str">
        <v>120</v>
      </c>
      <c r="AE2432" t="str">
        <v>0</v>
      </c>
      <c r="AF2432" t="str">
        <v>26</v>
      </c>
      <c r="AG2432" t="str">
        <v>1</v>
      </c>
      <c r="AH2432" t="str">
        <v>0.00</v>
      </c>
      <c r="AI2432" s="1" t="str">
        <v>否</v>
      </c>
    </row>
    <row customHeight="true" ht="12.857142857142858" r="2433">
      <c r="A2433" s="2">
        <v>45344.754166666666</v>
      </c>
      <c r="B2433" t="str">
        <v>2024/02/22</v>
      </c>
      <c r="C2433" t="str">
        <v>王泰然</v>
      </c>
      <c r="D2433" s="1" t="str">
        <v>王泰然</v>
      </c>
      <c r="E2433" t="str">
        <v>大厂</v>
      </c>
      <c r="F2433" t="str">
        <v>4</v>
      </c>
      <c r="G2433" t="str">
        <v>16</v>
      </c>
      <c r="H2433" t="str">
        <v>4.0</v>
      </c>
      <c r="I2433" t="str">
        <v>12</v>
      </c>
      <c r="J2433" s="1" t="str">
        <v>其他（一天一填）</v>
      </c>
      <c r="L2433">
        <v>0</v>
      </c>
      <c r="N2433">
        <v>2</v>
      </c>
      <c r="O2433" t="str">
        <v>image.png</v>
      </c>
      <c r="P2433">
        <v>0</v>
      </c>
      <c r="R2433">
        <v>0</v>
      </c>
      <c r="T2433" t="str">
        <v>6</v>
      </c>
      <c r="U2433" t="str">
        <v>1.5</v>
      </c>
      <c r="V2433" t="str">
        <v>3</v>
      </c>
      <c r="W2433" t="str">
        <v>0</v>
      </c>
      <c r="X2433" t="str">
        <v>0</v>
      </c>
      <c r="Y2433" t="str">
        <v>27</v>
      </c>
      <c r="Z2433" t="str">
        <v>1.50</v>
      </c>
      <c r="AA2433" t="str">
        <v>18</v>
      </c>
      <c r="AB2433" t="str">
        <v>137</v>
      </c>
      <c r="AC2433" t="str">
        <v>7.61</v>
      </c>
      <c r="AD2433" t="str">
        <v>120</v>
      </c>
      <c r="AE2433" t="str">
        <v>0</v>
      </c>
      <c r="AF2433" t="str">
        <v>26</v>
      </c>
      <c r="AG2433" t="str">
        <v>1</v>
      </c>
      <c r="AH2433" t="str">
        <v>0.00</v>
      </c>
      <c r="AI2433" s="1" t="str">
        <v>否</v>
      </c>
    </row>
    <row customHeight="true" ht="12.857142857142858" r="2434">
      <c r="A2434" s="2">
        <v>45344.75347222222</v>
      </c>
      <c r="B2434" t="str">
        <v>2024/02/22</v>
      </c>
      <c r="C2434" t="str">
        <v>孙稼骏</v>
      </c>
      <c r="D2434" s="1" t="str">
        <v>王泰然</v>
      </c>
      <c r="E2434" t="str">
        <v>大厂</v>
      </c>
      <c r="F2434" t="str">
        <v>4</v>
      </c>
      <c r="G2434" t="str">
        <v>16</v>
      </c>
      <c r="H2434" t="str">
        <v>4.0</v>
      </c>
      <c r="I2434" t="str">
        <v>12</v>
      </c>
      <c r="J2434" s="1" t="str">
        <v>其他（一天一填）</v>
      </c>
      <c r="L2434">
        <v>0</v>
      </c>
      <c r="N2434">
        <v>0</v>
      </c>
      <c r="P2434">
        <v>0</v>
      </c>
      <c r="R2434">
        <v>0</v>
      </c>
      <c r="T2434" t="str">
        <v>6</v>
      </c>
      <c r="U2434" t="str">
        <v>1.5</v>
      </c>
      <c r="V2434" t="str">
        <v>3</v>
      </c>
      <c r="W2434" t="str">
        <v>0</v>
      </c>
      <c r="X2434" t="str">
        <v>0</v>
      </c>
      <c r="Y2434" t="str">
        <v>27</v>
      </c>
      <c r="Z2434" t="str">
        <v>1.50</v>
      </c>
      <c r="AA2434" t="str">
        <v>18</v>
      </c>
      <c r="AB2434" t="str">
        <v>137</v>
      </c>
      <c r="AC2434" t="str">
        <v>7.61</v>
      </c>
      <c r="AD2434" t="str">
        <v>120</v>
      </c>
      <c r="AE2434" t="str">
        <v>0</v>
      </c>
      <c r="AF2434" t="str">
        <v>26</v>
      </c>
      <c r="AG2434" t="str">
        <v>1</v>
      </c>
      <c r="AH2434" t="str">
        <v>0.00</v>
      </c>
      <c r="AI2434" s="1" t="str">
        <v>否</v>
      </c>
    </row>
    <row customHeight="true" ht="12.857142857142858" r="2435">
      <c r="A2435" s="2">
        <v>45344.75277777778</v>
      </c>
      <c r="B2435" t="str">
        <v>2024/02/22</v>
      </c>
      <c r="C2435" t="str">
        <v>刘德昊</v>
      </c>
      <c r="D2435" s="1" t="str">
        <v>周京华</v>
      </c>
      <c r="E2435" t="str">
        <v>已创业</v>
      </c>
      <c r="F2435" t="str">
        <v>6</v>
      </c>
      <c r="G2435" t="str">
        <v>0</v>
      </c>
      <c r="H2435" t="str">
        <v>0.0</v>
      </c>
      <c r="I2435" t="str">
        <v>57</v>
      </c>
      <c r="J2435" s="1" t="str">
        <v>开会（一次一填）</v>
      </c>
      <c r="K2435" t="str">
        <v>https://meeting.tencent.com/v2/cloud-record/share?id=ba22f90e-498e-43a9-bcd0-f89996b53881&amp;from=3</v>
      </c>
      <c r="T2435" t="str">
        <v>3</v>
      </c>
      <c r="U2435" t="str">
        <v>0.5</v>
      </c>
      <c r="V2435" t="str">
        <v>9.5</v>
      </c>
      <c r="W2435" t="str">
        <v>74</v>
      </c>
      <c r="X2435" t="str">
        <v>12.33333333</v>
      </c>
      <c r="Y2435" t="str">
        <v>3</v>
      </c>
      <c r="Z2435" t="str">
        <v>0.30</v>
      </c>
      <c r="AA2435" t="str">
        <v>10</v>
      </c>
      <c r="AB2435" t="str">
        <v>0</v>
      </c>
      <c r="AC2435" t="str">
        <v>0.00</v>
      </c>
      <c r="AD2435" t="str">
        <v>59</v>
      </c>
      <c r="AE2435" t="str">
        <v>399</v>
      </c>
      <c r="AF2435" t="str">
        <v>0</v>
      </c>
      <c r="AG2435" t="str">
        <v>2</v>
      </c>
      <c r="AH2435" t="str">
        <v>0.00</v>
      </c>
      <c r="AI2435" s="1" t="str">
        <v>否</v>
      </c>
    </row>
    <row customHeight="true" ht="12.857142857142858" r="2436">
      <c r="A2436" s="2">
        <v>45344.75069444445</v>
      </c>
      <c r="B2436" t="str">
        <v>2024/02/22</v>
      </c>
      <c r="C2436" t="str">
        <v>何祥宇</v>
      </c>
      <c r="D2436" s="1" t="str">
        <v>郭梦瑶</v>
      </c>
      <c r="E2436" t="str">
        <v>增量拓新</v>
      </c>
      <c r="F2436" t="str">
        <v>6</v>
      </c>
      <c r="G2436" t="str">
        <v>148</v>
      </c>
      <c r="H2436" t="str">
        <v>24.7</v>
      </c>
      <c r="I2436" t="str">
        <v>17</v>
      </c>
      <c r="J2436" s="1" t="str">
        <v>开会（一次一填）</v>
      </c>
      <c r="K2436" t="str">
        <v>https://miracleplus.feishu.cn/minutes/obcnpiprk8964tu8o6dc6nb9?from=from_copylink</v>
      </c>
      <c r="T2436" t="str">
        <v>12</v>
      </c>
      <c r="U2436" t="str">
        <v>2</v>
      </c>
      <c r="V2436" t="str">
        <v>2.833333333</v>
      </c>
      <c r="W2436" t="str">
        <v>0</v>
      </c>
      <c r="X2436" t="str">
        <v>0</v>
      </c>
      <c r="Y2436" t="str">
        <v>34</v>
      </c>
      <c r="Z2436" t="str">
        <v>1.13</v>
      </c>
      <c r="AA2436" t="str">
        <v>30</v>
      </c>
      <c r="AB2436" t="str">
        <v>224</v>
      </c>
      <c r="AC2436" t="str">
        <v>7.47</v>
      </c>
      <c r="AD2436" t="str">
        <v>38</v>
      </c>
      <c r="AE2436" t="str">
        <v>0</v>
      </c>
      <c r="AF2436" t="str">
        <v>27</v>
      </c>
      <c r="AG2436" t="str">
        <v>2</v>
      </c>
      <c r="AH2436" t="str">
        <v>0.00</v>
      </c>
      <c r="AI2436" s="1" t="str">
        <v>否</v>
      </c>
    </row>
    <row customHeight="true" ht="12.857142857142858" r="2437">
      <c r="A2437" s="2">
        <v>45344.75069444445</v>
      </c>
      <c r="B2437" t="str">
        <v>2024/02/22</v>
      </c>
      <c r="C2437" t="str">
        <v>王江珊</v>
      </c>
      <c r="D2437" s="1" t="str">
        <v>张茜</v>
      </c>
      <c r="E2437" t="str">
        <v>大厂</v>
      </c>
      <c r="F2437" t="str">
        <v>4</v>
      </c>
      <c r="G2437" t="str">
        <v>12</v>
      </c>
      <c r="H2437" t="str">
        <v>3.0</v>
      </c>
      <c r="I2437" t="str">
        <v>13</v>
      </c>
      <c r="J2437" s="1" t="str">
        <v>其他（一天一填）</v>
      </c>
      <c r="L2437">
        <v>0</v>
      </c>
      <c r="N2437">
        <v>5</v>
      </c>
      <c r="O2437" t="str">
        <v>截屏2024-02-22 18.01.16.png</v>
      </c>
      <c r="R2437">
        <v>6</v>
      </c>
      <c r="S2437" t="str">
        <v>截屏2024-02-22 18.01.33.png</v>
      </c>
      <c r="T2437" t="str">
        <v>6</v>
      </c>
      <c r="U2437" t="str">
        <v>1.5</v>
      </c>
      <c r="V2437" t="str">
        <v>3.25</v>
      </c>
      <c r="W2437" t="str">
        <v>0</v>
      </c>
      <c r="X2437" t="str">
        <v>0</v>
      </c>
      <c r="Y2437" t="str">
        <v>27</v>
      </c>
      <c r="Z2437" t="str">
        <v>1.50</v>
      </c>
      <c r="AA2437" t="str">
        <v>18</v>
      </c>
      <c r="AB2437" t="str">
        <v>137</v>
      </c>
      <c r="AC2437" t="str">
        <v>7.61</v>
      </c>
      <c r="AD2437" t="str">
        <v>120</v>
      </c>
      <c r="AE2437" t="str">
        <v>0</v>
      </c>
      <c r="AF2437" t="str">
        <v>26</v>
      </c>
      <c r="AG2437" t="str">
        <v>2</v>
      </c>
      <c r="AH2437" t="str">
        <v>0.00</v>
      </c>
      <c r="AI2437" s="1" t="str">
        <v>否</v>
      </c>
    </row>
    <row customHeight="true" ht="12.857142857142858" r="2438">
      <c r="A2438" s="2">
        <v>45344.75</v>
      </c>
      <c r="B2438" t="str">
        <v>2024/02/22</v>
      </c>
      <c r="C2438" t="str">
        <v>曹孖愿</v>
      </c>
      <c r="D2438" s="1" t="str">
        <v>周京华</v>
      </c>
      <c r="E2438" t="str">
        <v>已创业</v>
      </c>
      <c r="F2438" t="str">
        <v>6</v>
      </c>
      <c r="G2438" t="str">
        <v>0</v>
      </c>
      <c r="H2438" t="str">
        <v>0.0</v>
      </c>
      <c r="I2438" t="str">
        <v>57</v>
      </c>
      <c r="J2438" s="1" t="str">
        <v>其他（一天一填）</v>
      </c>
      <c r="N2438">
        <v>12</v>
      </c>
      <c r="O2438" t="str">
        <v>image.png</v>
      </c>
      <c r="T2438" t="str">
        <v>3</v>
      </c>
      <c r="U2438" t="str">
        <v>0.5</v>
      </c>
      <c r="V2438" t="str">
        <v>9.5</v>
      </c>
      <c r="W2438" t="str">
        <v>74</v>
      </c>
      <c r="X2438" t="str">
        <v>12.33333333</v>
      </c>
      <c r="Y2438" t="str">
        <v>3</v>
      </c>
      <c r="Z2438" t="str">
        <v>0.30</v>
      </c>
      <c r="AA2438" t="str">
        <v>10</v>
      </c>
      <c r="AB2438" t="str">
        <v>0</v>
      </c>
      <c r="AC2438" t="str">
        <v>0.00</v>
      </c>
      <c r="AD2438" t="str">
        <v>59</v>
      </c>
      <c r="AE2438" t="str">
        <v>399</v>
      </c>
      <c r="AF2438" t="str">
        <v>0</v>
      </c>
      <c r="AG2438" t="str">
        <v>0</v>
      </c>
      <c r="AH2438" t="str">
        <v>0.00</v>
      </c>
      <c r="AI2438" s="1" t="str">
        <v>否</v>
      </c>
    </row>
    <row customHeight="true" ht="12.857142857142858" r="2439">
      <c r="A2439" s="2">
        <v>45344.74930555555</v>
      </c>
      <c r="B2439" t="str">
        <v>2024/02/22</v>
      </c>
      <c r="C2439" t="str">
        <v>杨思奇</v>
      </c>
      <c r="D2439" s="1" t="str">
        <v>陈奕璇</v>
      </c>
      <c r="E2439" t="str">
        <v>增量拓新</v>
      </c>
      <c r="F2439" t="str">
        <v>2</v>
      </c>
      <c r="G2439" t="str">
        <v>21</v>
      </c>
      <c r="H2439" t="str">
        <v>10.5</v>
      </c>
      <c r="I2439" t="str">
        <v>6</v>
      </c>
      <c r="J2439" s="1" t="str">
        <v>其他（一天一填）</v>
      </c>
      <c r="L2439">
        <v>21</v>
      </c>
      <c r="M2439" t="str">
        <v>032c28ad71a9b7dad71974cbc2f8011.jpg,dd086460a8b08b0f0f56ff902879676.jpg,d33dc51a2a9e9b4cd2990cba50783c6.jpg</v>
      </c>
      <c r="N2439">
        <v>6</v>
      </c>
      <c r="O2439" t="str">
        <v>0a18f925d5c3c6d38b167b768fd086c.jpg</v>
      </c>
      <c r="R2439">
        <v>6</v>
      </c>
      <c r="S2439" t="str">
        <v>944a9413c2c6e4f967a1de7d800a712.jpg,a359c5d55440cb1dc2bb39c452ab1c1.jpg,0623e15f3d6b7501dee04a907bf549d.jpg,db5c91345cf580b0d48906ec4e6a27d.jpg,340340b8a452eb520a956d281195fd4.jpg,960e4daa242e588ef57e23f528dc715.jpg</v>
      </c>
      <c r="T2439" t="str">
        <v>1</v>
      </c>
      <c r="U2439" t="str">
        <v>0.5</v>
      </c>
      <c r="V2439" t="str">
        <v>3</v>
      </c>
      <c r="W2439" t="str">
        <v>0</v>
      </c>
      <c r="X2439" t="str">
        <v>0</v>
      </c>
      <c r="Y2439" t="str">
        <v>34</v>
      </c>
      <c r="Z2439" t="str">
        <v>1.13</v>
      </c>
      <c r="AA2439" t="str">
        <v>30</v>
      </c>
      <c r="AB2439" t="str">
        <v>224</v>
      </c>
      <c r="AC2439" t="str">
        <v>7.47</v>
      </c>
      <c r="AD2439" t="str">
        <v>38</v>
      </c>
      <c r="AE2439" t="str">
        <v>0</v>
      </c>
      <c r="AF2439" t="str">
        <v>27</v>
      </c>
      <c r="AG2439" t="str">
        <v>0</v>
      </c>
      <c r="AH2439" t="str">
        <v>0.00</v>
      </c>
      <c r="AI2439" s="1" t="str">
        <v>否</v>
      </c>
    </row>
    <row customHeight="true" ht="12.857142857142858" r="2440">
      <c r="A2440" s="2">
        <v>45344.74930555555</v>
      </c>
      <c r="B2440" t="str">
        <v>2024/02/22</v>
      </c>
      <c r="C2440" t="str">
        <v>孙稼骏</v>
      </c>
      <c r="D2440" s="1" t="str">
        <v>王泰然</v>
      </c>
      <c r="E2440" t="str">
        <v>大厂</v>
      </c>
      <c r="F2440" t="str">
        <v>4</v>
      </c>
      <c r="G2440" t="str">
        <v>16</v>
      </c>
      <c r="H2440" t="str">
        <v>4.0</v>
      </c>
      <c r="I2440" t="str">
        <v>12</v>
      </c>
      <c r="J2440" s="1" t="str">
        <v>开会（一次一填）</v>
      </c>
      <c r="K2440" t="str">
        <v>https://miracleplus.feishu.cn/minutes/obcnpj42c3c8kw173l2qg7ub?from=from_copylink</v>
      </c>
      <c r="T2440" t="str">
        <v>6</v>
      </c>
      <c r="U2440" t="str">
        <v>1.5</v>
      </c>
      <c r="V2440" t="str">
        <v>3</v>
      </c>
      <c r="W2440" t="str">
        <v>0</v>
      </c>
      <c r="X2440" t="str">
        <v>0</v>
      </c>
      <c r="Y2440" t="str">
        <v>27</v>
      </c>
      <c r="Z2440" t="str">
        <v>1.50</v>
      </c>
      <c r="AA2440" t="str">
        <v>18</v>
      </c>
      <c r="AB2440" t="str">
        <v>137</v>
      </c>
      <c r="AC2440" t="str">
        <v>7.61</v>
      </c>
      <c r="AD2440" t="str">
        <v>120</v>
      </c>
      <c r="AE2440" t="str">
        <v>0</v>
      </c>
      <c r="AF2440" t="str">
        <v>26</v>
      </c>
      <c r="AG2440" t="str">
        <v>1</v>
      </c>
      <c r="AH2440" t="str">
        <v>0.00</v>
      </c>
      <c r="AI2440" s="1" t="str">
        <v>否</v>
      </c>
    </row>
    <row customHeight="true" ht="12.857142857142858" r="2441">
      <c r="A2441" s="2">
        <v>45344.74722222222</v>
      </c>
      <c r="B2441" t="str">
        <v>2024/02/22</v>
      </c>
      <c r="C2441" t="str">
        <v>刘玥</v>
      </c>
      <c r="D2441" s="1" t="str">
        <v>王三川</v>
      </c>
      <c r="E2441" t="str">
        <v>增量拓新</v>
      </c>
      <c r="F2441" t="str">
        <v>1</v>
      </c>
      <c r="G2441" t="str">
        <v>0</v>
      </c>
      <c r="H2441" t="str">
        <v>0.0</v>
      </c>
      <c r="I2441" t="str">
        <v>10</v>
      </c>
      <c r="J2441" s="1" t="str">
        <v>其他（一天一填）</v>
      </c>
      <c r="R2441">
        <v>20</v>
      </c>
      <c r="S2441" t="str">
        <v>截屏2024-02-22 17.55.49.png,截屏2024-02-22 17.55.59.png</v>
      </c>
      <c r="T2441" t="str">
        <v>0</v>
      </c>
      <c r="U2441" t="str">
        <v>0</v>
      </c>
      <c r="V2441" t="str">
        <v>10</v>
      </c>
      <c r="W2441" t="str">
        <v>0</v>
      </c>
      <c r="X2441" t="str">
        <v>0</v>
      </c>
      <c r="Y2441" t="str">
        <v>34</v>
      </c>
      <c r="Z2441" t="str">
        <v>1.13</v>
      </c>
      <c r="AA2441" t="str">
        <v>30</v>
      </c>
      <c r="AB2441" t="str">
        <v>224</v>
      </c>
      <c r="AC2441" t="str">
        <v>7.47</v>
      </c>
      <c r="AD2441" t="str">
        <v>38</v>
      </c>
      <c r="AE2441" t="str">
        <v>0</v>
      </c>
      <c r="AF2441" t="str">
        <v>27</v>
      </c>
      <c r="AG2441" t="str">
        <v>0</v>
      </c>
      <c r="AH2441" t="str">
        <v>0.00</v>
      </c>
      <c r="AI2441" s="1" t="str">
        <v>否</v>
      </c>
    </row>
    <row customHeight="true" ht="12.857142857142858" r="2442">
      <c r="A2442" s="2">
        <v>45344.74722222222</v>
      </c>
      <c r="B2442" t="str">
        <v>2024/02/22</v>
      </c>
      <c r="C2442" t="str">
        <v>赵晓硕</v>
      </c>
      <c r="D2442" s="1" t="str">
        <v>王泰然</v>
      </c>
      <c r="E2442" t="str">
        <v>大厂</v>
      </c>
      <c r="F2442" t="str">
        <v>4</v>
      </c>
      <c r="G2442" t="str">
        <v>16</v>
      </c>
      <c r="H2442" t="str">
        <v>4.0</v>
      </c>
      <c r="I2442" t="str">
        <v>12</v>
      </c>
      <c r="J2442" s="1" t="str">
        <v>其他（一天一填）</v>
      </c>
      <c r="N2442">
        <v>5</v>
      </c>
      <c r="O2442" t="str">
        <v>822735631152755306.jpg</v>
      </c>
      <c r="T2442" t="str">
        <v>6</v>
      </c>
      <c r="U2442" t="str">
        <v>1.5</v>
      </c>
      <c r="V2442" t="str">
        <v>3</v>
      </c>
      <c r="W2442" t="str">
        <v>0</v>
      </c>
      <c r="X2442" t="str">
        <v>0</v>
      </c>
      <c r="Y2442" t="str">
        <v>27</v>
      </c>
      <c r="Z2442" t="str">
        <v>1.50</v>
      </c>
      <c r="AA2442" t="str">
        <v>18</v>
      </c>
      <c r="AB2442" t="str">
        <v>137</v>
      </c>
      <c r="AC2442" t="str">
        <v>7.61</v>
      </c>
      <c r="AD2442" t="str">
        <v>120</v>
      </c>
      <c r="AE2442" t="str">
        <v>0</v>
      </c>
      <c r="AF2442" t="str">
        <v>26</v>
      </c>
      <c r="AG2442" t="str">
        <v>2</v>
      </c>
      <c r="AH2442" t="str">
        <v>0.00</v>
      </c>
      <c r="AI2442" s="1" t="str">
        <v>否</v>
      </c>
    </row>
    <row customHeight="true" ht="12.857142857142858" r="2443">
      <c r="A2443" s="2">
        <v>45344.74513888889</v>
      </c>
      <c r="B2443" t="str">
        <v>2024/02/22</v>
      </c>
      <c r="C2443" t="str">
        <v>刘玥</v>
      </c>
      <c r="D2443" s="1" t="str">
        <v>王三川</v>
      </c>
      <c r="E2443" t="str">
        <v>增量拓新</v>
      </c>
      <c r="F2443" t="str">
        <v>1</v>
      </c>
      <c r="G2443" t="str">
        <v>0</v>
      </c>
      <c r="H2443" t="str">
        <v>0.0</v>
      </c>
      <c r="I2443" t="str">
        <v>10</v>
      </c>
      <c r="J2443" s="1" t="str">
        <v>其他（一天一填）</v>
      </c>
      <c r="N2443">
        <v>10</v>
      </c>
      <c r="O2443" t="str">
        <v>截屏2024-02-22 17.51.39.png</v>
      </c>
      <c r="T2443" t="str">
        <v>0</v>
      </c>
      <c r="U2443" t="str">
        <v>0</v>
      </c>
      <c r="V2443" t="str">
        <v>10</v>
      </c>
      <c r="W2443" t="str">
        <v>0</v>
      </c>
      <c r="X2443" t="str">
        <v>0</v>
      </c>
      <c r="Y2443" t="str">
        <v>34</v>
      </c>
      <c r="Z2443" t="str">
        <v>1.13</v>
      </c>
      <c r="AA2443" t="str">
        <v>30</v>
      </c>
      <c r="AB2443" t="str">
        <v>224</v>
      </c>
      <c r="AC2443" t="str">
        <v>7.47</v>
      </c>
      <c r="AD2443" t="str">
        <v>38</v>
      </c>
      <c r="AE2443" t="str">
        <v>0</v>
      </c>
      <c r="AF2443" t="str">
        <v>27</v>
      </c>
      <c r="AG2443" t="str">
        <v>0</v>
      </c>
      <c r="AH2443" t="str">
        <v>0.00</v>
      </c>
      <c r="AI2443" s="1" t="str">
        <v>否</v>
      </c>
    </row>
    <row customHeight="true" ht="12.857142857142858" r="2444">
      <c r="A2444" s="2">
        <v>45344.74513888889</v>
      </c>
      <c r="B2444" t="str">
        <v>2024/02/22</v>
      </c>
      <c r="C2444" t="str">
        <v>王诗敏</v>
      </c>
      <c r="D2444" s="1" t="str">
        <v>周京华</v>
      </c>
      <c r="E2444" t="str">
        <v>已创业</v>
      </c>
      <c r="F2444" t="str">
        <v>6</v>
      </c>
      <c r="G2444" t="str">
        <v>0</v>
      </c>
      <c r="H2444" t="str">
        <v>0.0</v>
      </c>
      <c r="I2444" t="str">
        <v>57</v>
      </c>
      <c r="J2444" s="1" t="str">
        <v>其他（一天一填）</v>
      </c>
      <c r="N2444">
        <v>5</v>
      </c>
      <c r="O2444" t="str">
        <v>img_v3_028a_a1a23006-de6b-47ba-bb8f-4c0a45cf262g.jpg</v>
      </c>
      <c r="T2444" t="str">
        <v>3</v>
      </c>
      <c r="U2444" t="str">
        <v>0.5</v>
      </c>
      <c r="V2444" t="str">
        <v>9.5</v>
      </c>
      <c r="W2444" t="str">
        <v>74</v>
      </c>
      <c r="X2444" t="str">
        <v>12.33333333</v>
      </c>
      <c r="Y2444" t="str">
        <v>3</v>
      </c>
      <c r="Z2444" t="str">
        <v>0.30</v>
      </c>
      <c r="AA2444" t="str">
        <v>10</v>
      </c>
      <c r="AB2444" t="str">
        <v>0</v>
      </c>
      <c r="AC2444" t="str">
        <v>0.00</v>
      </c>
      <c r="AD2444" t="str">
        <v>59</v>
      </c>
      <c r="AE2444" t="str">
        <v>399</v>
      </c>
      <c r="AF2444" t="str">
        <v>0</v>
      </c>
      <c r="AG2444" t="str">
        <v>0</v>
      </c>
      <c r="AH2444" t="str">
        <v>0.00</v>
      </c>
      <c r="AI2444" s="1" t="str">
        <v>否</v>
      </c>
    </row>
    <row customHeight="true" ht="12.857142857142858" r="2445">
      <c r="A2445" s="2">
        <v>45344.74236111111</v>
      </c>
      <c r="B2445" t="str">
        <v>2024/02/22</v>
      </c>
      <c r="C2445" t="str">
        <v>闫寒淞</v>
      </c>
      <c r="D2445" s="1" t="str">
        <v>王勉</v>
      </c>
      <c r="E2445" t="str">
        <v>增量拓新</v>
      </c>
      <c r="F2445" t="str">
        <v>5</v>
      </c>
      <c r="G2445" t="str">
        <v>4</v>
      </c>
      <c r="H2445" t="str">
        <v>0.8</v>
      </c>
      <c r="I2445" t="str">
        <v>2</v>
      </c>
      <c r="J2445" s="1" t="str">
        <v>开会（一次一填）</v>
      </c>
      <c r="K2445" t="str">
        <v>https://miracleplus.feishu.cn/minutes/obcnpjf4f6857dz8q6n9v294</v>
      </c>
      <c r="T2445" t="str">
        <v>4</v>
      </c>
      <c r="U2445" t="str">
        <v>0.8</v>
      </c>
      <c r="V2445" t="str">
        <v>0.4</v>
      </c>
      <c r="W2445" t="str">
        <v>0</v>
      </c>
      <c r="X2445" t="str">
        <v>0</v>
      </c>
      <c r="Y2445" t="str">
        <v>34</v>
      </c>
      <c r="Z2445" t="str">
        <v>1.13</v>
      </c>
      <c r="AA2445" t="str">
        <v>30</v>
      </c>
      <c r="AB2445" t="str">
        <v>224</v>
      </c>
      <c r="AC2445" t="str">
        <v>7.47</v>
      </c>
      <c r="AD2445" t="str">
        <v>38</v>
      </c>
      <c r="AE2445" t="str">
        <v>0</v>
      </c>
      <c r="AF2445" t="str">
        <v>27</v>
      </c>
      <c r="AG2445" t="str">
        <v>2</v>
      </c>
      <c r="AH2445" t="str">
        <v>0.00</v>
      </c>
      <c r="AI2445" s="1" t="str">
        <v>否</v>
      </c>
    </row>
    <row customHeight="true" ht="12.857142857142858" r="2446">
      <c r="A2446" s="2">
        <v>45344.74236111111</v>
      </c>
      <c r="B2446" t="str">
        <v>2024/02/22</v>
      </c>
      <c r="C2446" t="str">
        <v>秦玮锋</v>
      </c>
      <c r="D2446" s="1" t="str">
        <v>郭梦瑶</v>
      </c>
      <c r="E2446" t="str">
        <v>增量拓新</v>
      </c>
      <c r="F2446" t="str">
        <v>6</v>
      </c>
      <c r="G2446" t="str">
        <v>148</v>
      </c>
      <c r="H2446" t="str">
        <v>24.7</v>
      </c>
      <c r="I2446" t="str">
        <v>17</v>
      </c>
      <c r="J2446" s="1" t="str">
        <v>其他（一天一填）</v>
      </c>
      <c r="L2446">
        <v>15</v>
      </c>
      <c r="M2446" t="str">
        <v>image.png</v>
      </c>
      <c r="T2446" t="str">
        <v>12</v>
      </c>
      <c r="U2446" t="str">
        <v>2</v>
      </c>
      <c r="V2446" t="str">
        <v>2.833333333</v>
      </c>
      <c r="W2446" t="str">
        <v>0</v>
      </c>
      <c r="X2446" t="str">
        <v>0</v>
      </c>
      <c r="Y2446" t="str">
        <v>34</v>
      </c>
      <c r="Z2446" t="str">
        <v>1.13</v>
      </c>
      <c r="AA2446" t="str">
        <v>30</v>
      </c>
      <c r="AB2446" t="str">
        <v>224</v>
      </c>
      <c r="AC2446" t="str">
        <v>7.47</v>
      </c>
      <c r="AD2446" t="str">
        <v>38</v>
      </c>
      <c r="AE2446" t="str">
        <v>0</v>
      </c>
      <c r="AF2446" t="str">
        <v>27</v>
      </c>
      <c r="AG2446" t="str">
        <v>2</v>
      </c>
      <c r="AH2446" t="str">
        <v>0.00</v>
      </c>
      <c r="AI2446" s="1" t="str">
        <v>否</v>
      </c>
    </row>
    <row customHeight="true" ht="12.857142857142858" r="2447">
      <c r="A2447" s="2">
        <v>45344.74166666667</v>
      </c>
      <c r="B2447" t="str">
        <v>2024/02/22</v>
      </c>
      <c r="C2447" t="str">
        <v>刘映辰</v>
      </c>
      <c r="D2447" s="1" t="str">
        <v>周京华</v>
      </c>
      <c r="E2447" t="str">
        <v>已创业</v>
      </c>
      <c r="F2447" t="str">
        <v>6</v>
      </c>
      <c r="G2447" t="str">
        <v>0</v>
      </c>
      <c r="H2447" t="str">
        <v>0.0</v>
      </c>
      <c r="I2447" t="str">
        <v>57</v>
      </c>
      <c r="J2447" s="1" t="str">
        <v>其他（一天一填）</v>
      </c>
      <c r="N2447">
        <v>2</v>
      </c>
      <c r="O2447" t="str">
        <v>IMG_1629.JPEG</v>
      </c>
      <c r="T2447" t="str">
        <v>3</v>
      </c>
      <c r="U2447" t="str">
        <v>0.5</v>
      </c>
      <c r="V2447" t="str">
        <v>9.5</v>
      </c>
      <c r="W2447" t="str">
        <v>74</v>
      </c>
      <c r="X2447" t="str">
        <v>12.33333333</v>
      </c>
      <c r="Y2447" t="str">
        <v>3</v>
      </c>
      <c r="Z2447" t="str">
        <v>0.30</v>
      </c>
      <c r="AA2447" t="str">
        <v>10</v>
      </c>
      <c r="AB2447" t="str">
        <v>0</v>
      </c>
      <c r="AC2447" t="str">
        <v>0.00</v>
      </c>
      <c r="AD2447" t="str">
        <v>59</v>
      </c>
      <c r="AE2447" t="str">
        <v>399</v>
      </c>
      <c r="AF2447" t="str">
        <v>0</v>
      </c>
      <c r="AG2447" t="str">
        <v>1</v>
      </c>
      <c r="AH2447" t="str">
        <v>0.00</v>
      </c>
      <c r="AI2447" s="1" t="str">
        <v>否</v>
      </c>
    </row>
    <row customHeight="true" ht="12.857142857142858" r="2448">
      <c r="A2448" s="2">
        <v>45344.74166666667</v>
      </c>
      <c r="B2448" t="str">
        <v>2024/02/22</v>
      </c>
      <c r="C2448" t="str">
        <v>黄金辉</v>
      </c>
      <c r="D2448" s="1" t="str">
        <v>潘艳青</v>
      </c>
      <c r="E2448" t="str">
        <v>已创业</v>
      </c>
      <c r="F2448" t="str">
        <v>4</v>
      </c>
      <c r="G2448" t="str">
        <v>0</v>
      </c>
      <c r="H2448" t="str">
        <v>0.0</v>
      </c>
      <c r="I2448" t="str">
        <v>2</v>
      </c>
      <c r="J2448" s="1" t="str">
        <v>其他（一天一填）</v>
      </c>
      <c r="N2448">
        <v>1</v>
      </c>
      <c r="O2448" t="str">
        <v>1708593396744.png</v>
      </c>
      <c r="P2448">
        <v>80</v>
      </c>
      <c r="Q2448" t="str">
        <v>1708593376359.jpg</v>
      </c>
      <c r="T2448" t="str">
        <v>0</v>
      </c>
      <c r="U2448" t="str">
        <v>0</v>
      </c>
      <c r="V2448" t="str">
        <v>0.5</v>
      </c>
      <c r="W2448" t="str">
        <v>325</v>
      </c>
      <c r="X2448" t="str">
        <v>81.25</v>
      </c>
      <c r="Y2448" t="str">
        <v>3</v>
      </c>
      <c r="Z2448" t="str">
        <v>0.30</v>
      </c>
      <c r="AA2448" t="str">
        <v>10</v>
      </c>
      <c r="AB2448" t="str">
        <v>0</v>
      </c>
      <c r="AC2448" t="str">
        <v>0.00</v>
      </c>
      <c r="AD2448" t="str">
        <v>59</v>
      </c>
      <c r="AE2448" t="str">
        <v>399</v>
      </c>
      <c r="AF2448" t="str">
        <v>0</v>
      </c>
      <c r="AG2448" t="str">
        <v>0</v>
      </c>
      <c r="AH2448" t="str">
        <v>0.00</v>
      </c>
      <c r="AI2448" s="1" t="str">
        <v>否</v>
      </c>
    </row>
    <row customHeight="true" ht="12.857142857142858" r="2449">
      <c r="A2449" s="2">
        <v>45344.74097222222</v>
      </c>
      <c r="B2449" t="str">
        <v>2024/02/22</v>
      </c>
      <c r="C2449" t="str">
        <v>刘岂彰</v>
      </c>
      <c r="D2449" s="1" t="str">
        <v>张茜</v>
      </c>
      <c r="E2449" t="str">
        <v>大厂</v>
      </c>
      <c r="F2449" t="str">
        <v>4</v>
      </c>
      <c r="G2449" t="str">
        <v>12</v>
      </c>
      <c r="H2449" t="str">
        <v>3.0</v>
      </c>
      <c r="I2449" t="str">
        <v>13</v>
      </c>
      <c r="J2449" s="1" t="str">
        <v>其他（一天一填）</v>
      </c>
      <c r="L2449">
        <v>12</v>
      </c>
      <c r="M2449" t="str">
        <v>Screenshot 2024-02-22 at 17.46.58.png</v>
      </c>
      <c r="N2449">
        <v>0</v>
      </c>
      <c r="T2449" t="str">
        <v>6</v>
      </c>
      <c r="U2449" t="str">
        <v>1.5</v>
      </c>
      <c r="V2449" t="str">
        <v>3.25</v>
      </c>
      <c r="W2449" t="str">
        <v>0</v>
      </c>
      <c r="X2449" t="str">
        <v>0</v>
      </c>
      <c r="Y2449" t="str">
        <v>27</v>
      </c>
      <c r="Z2449" t="str">
        <v>1.50</v>
      </c>
      <c r="AA2449" t="str">
        <v>18</v>
      </c>
      <c r="AB2449" t="str">
        <v>137</v>
      </c>
      <c r="AC2449" t="str">
        <v>7.61</v>
      </c>
      <c r="AD2449" t="str">
        <v>120</v>
      </c>
      <c r="AE2449" t="str">
        <v>0</v>
      </c>
      <c r="AF2449" t="str">
        <v>26</v>
      </c>
      <c r="AG2449" t="str">
        <v>1</v>
      </c>
      <c r="AH2449" t="str">
        <v>0.00</v>
      </c>
      <c r="AI2449" s="1" t="str">
        <v>否</v>
      </c>
    </row>
    <row customHeight="true" ht="12.857142857142858" r="2450">
      <c r="A2450" s="2">
        <v>45344.74097222222</v>
      </c>
      <c r="B2450" t="str">
        <v>2024/02/22</v>
      </c>
      <c r="C2450" t="str">
        <v>秦玮锋</v>
      </c>
      <c r="D2450" s="1" t="str">
        <v>郭梦瑶</v>
      </c>
      <c r="E2450" t="str">
        <v>增量拓新</v>
      </c>
      <c r="F2450" t="str">
        <v>6</v>
      </c>
      <c r="G2450" t="str">
        <v>148</v>
      </c>
      <c r="H2450" t="str">
        <v>24.7</v>
      </c>
      <c r="I2450" t="str">
        <v>17</v>
      </c>
      <c r="J2450" s="1" t="str">
        <v>开会（一次一填）</v>
      </c>
      <c r="K2450" t="str">
        <v>https://miracleplus.feishu.cn/minutes/obcnpj7etf9cyh1nr6kyz964?from=from_copylink</v>
      </c>
      <c r="T2450" t="str">
        <v>12</v>
      </c>
      <c r="U2450" t="str">
        <v>2</v>
      </c>
      <c r="V2450" t="str">
        <v>2.833333333</v>
      </c>
      <c r="W2450" t="str">
        <v>0</v>
      </c>
      <c r="X2450" t="str">
        <v>0</v>
      </c>
      <c r="Y2450" t="str">
        <v>34</v>
      </c>
      <c r="Z2450" t="str">
        <v>1.13</v>
      </c>
      <c r="AA2450" t="str">
        <v>30</v>
      </c>
      <c r="AB2450" t="str">
        <v>224</v>
      </c>
      <c r="AC2450" t="str">
        <v>7.47</v>
      </c>
      <c r="AD2450" t="str">
        <v>38</v>
      </c>
      <c r="AE2450" t="str">
        <v>0</v>
      </c>
      <c r="AF2450" t="str">
        <v>27</v>
      </c>
      <c r="AG2450" t="str">
        <v>2</v>
      </c>
      <c r="AH2450" t="str">
        <v>0.00</v>
      </c>
      <c r="AI2450" s="1" t="str">
        <v>否</v>
      </c>
    </row>
    <row customHeight="true" ht="12.857142857142858" r="2451">
      <c r="A2451" s="2">
        <v>45344.740277777775</v>
      </c>
      <c r="B2451" t="str">
        <v>2024/02/22</v>
      </c>
      <c r="C2451" t="str">
        <v>秦玮锋</v>
      </c>
      <c r="D2451" s="1" t="str">
        <v>郭梦瑶</v>
      </c>
      <c r="E2451" t="str">
        <v>增量拓新</v>
      </c>
      <c r="F2451" t="str">
        <v>6</v>
      </c>
      <c r="G2451" t="str">
        <v>148</v>
      </c>
      <c r="H2451" t="str">
        <v>24.7</v>
      </c>
      <c r="I2451" t="str">
        <v>17</v>
      </c>
      <c r="J2451" s="1" t="str">
        <v>开会（一次一填）</v>
      </c>
      <c r="K2451" t="str">
        <v>https://miracleplus.feishu.cn/minutes/obcnpj649f2u295u3si3e1q2?from=from_copylink</v>
      </c>
      <c r="T2451" t="str">
        <v>12</v>
      </c>
      <c r="U2451" t="str">
        <v>2</v>
      </c>
      <c r="V2451" t="str">
        <v>2.833333333</v>
      </c>
      <c r="W2451" t="str">
        <v>0</v>
      </c>
      <c r="X2451" t="str">
        <v>0</v>
      </c>
      <c r="Y2451" t="str">
        <v>34</v>
      </c>
      <c r="Z2451" t="str">
        <v>1.13</v>
      </c>
      <c r="AA2451" t="str">
        <v>30</v>
      </c>
      <c r="AB2451" t="str">
        <v>224</v>
      </c>
      <c r="AC2451" t="str">
        <v>7.47</v>
      </c>
      <c r="AD2451" t="str">
        <v>38</v>
      </c>
      <c r="AE2451" t="str">
        <v>0</v>
      </c>
      <c r="AF2451" t="str">
        <v>27</v>
      </c>
      <c r="AG2451" t="str">
        <v>2</v>
      </c>
      <c r="AH2451" t="str">
        <v>0.00</v>
      </c>
      <c r="AI2451" s="1" t="str">
        <v>否</v>
      </c>
    </row>
    <row customHeight="true" ht="12.857142857142858" r="2452">
      <c r="A2452" s="2">
        <v>45344.739583333336</v>
      </c>
      <c r="B2452" t="str">
        <v>2024/02/22</v>
      </c>
      <c r="C2452" t="str">
        <v>王江珊</v>
      </c>
      <c r="D2452" s="1" t="str">
        <v>张茜</v>
      </c>
      <c r="E2452" t="str">
        <v>大厂</v>
      </c>
      <c r="F2452" t="str">
        <v>4</v>
      </c>
      <c r="G2452" t="str">
        <v>12</v>
      </c>
      <c r="H2452" t="str">
        <v>3.0</v>
      </c>
      <c r="I2452" t="str">
        <v>13</v>
      </c>
      <c r="J2452" s="1" t="str">
        <v>开会（一次一填）</v>
      </c>
      <c r="K2452" t="str">
        <v>https://miracleplus.feishu.cn/minutes/obcnpd33wttde9mgonbzn69h</v>
      </c>
      <c r="T2452" t="str">
        <v>6</v>
      </c>
      <c r="U2452" t="str">
        <v>1.5</v>
      </c>
      <c r="V2452" t="str">
        <v>3.25</v>
      </c>
      <c r="W2452" t="str">
        <v>0</v>
      </c>
      <c r="X2452" t="str">
        <v>0</v>
      </c>
      <c r="Y2452" t="str">
        <v>27</v>
      </c>
      <c r="Z2452" t="str">
        <v>1.50</v>
      </c>
      <c r="AA2452" t="str">
        <v>18</v>
      </c>
      <c r="AB2452" t="str">
        <v>137</v>
      </c>
      <c r="AC2452" t="str">
        <v>7.61</v>
      </c>
      <c r="AD2452" t="str">
        <v>120</v>
      </c>
      <c r="AE2452" t="str">
        <v>0</v>
      </c>
      <c r="AF2452" t="str">
        <v>26</v>
      </c>
      <c r="AG2452" t="str">
        <v>2</v>
      </c>
      <c r="AH2452" t="str">
        <v>0.00</v>
      </c>
      <c r="AI2452" s="1" t="str">
        <v>否</v>
      </c>
    </row>
    <row customHeight="true" ht="12.857142857142858" r="2453">
      <c r="A2453" s="2">
        <v>45344.739583333336</v>
      </c>
      <c r="B2453" t="str">
        <v>2024/02/22</v>
      </c>
      <c r="C2453" t="str">
        <v>魏郅杰</v>
      </c>
      <c r="D2453" s="1" t="str">
        <v>魏郅杰</v>
      </c>
      <c r="E2453" t="str">
        <v>高校科研</v>
      </c>
      <c r="F2453" t="str">
        <v>8</v>
      </c>
      <c r="G2453" t="str">
        <v>0</v>
      </c>
      <c r="H2453" t="str">
        <v>0.0</v>
      </c>
      <c r="I2453" t="str">
        <v>8</v>
      </c>
      <c r="J2453" s="1" t="str">
        <v>其他（一天一填）</v>
      </c>
      <c r="T2453" t="str">
        <v>5</v>
      </c>
      <c r="U2453" t="str">
        <v>0.625</v>
      </c>
      <c r="V2453" t="str">
        <v>1</v>
      </c>
      <c r="W2453" t="str">
        <v>0</v>
      </c>
      <c r="X2453" t="str">
        <v>0</v>
      </c>
      <c r="Y2453" t="str">
        <v>15</v>
      </c>
      <c r="Z2453" t="str">
        <v>0.88</v>
      </c>
      <c r="AA2453" t="str">
        <v>17</v>
      </c>
      <c r="AB2453" t="str">
        <v>2</v>
      </c>
      <c r="AC2453" t="str">
        <v>0.12</v>
      </c>
      <c r="AD2453" t="str">
        <v>12</v>
      </c>
      <c r="AE2453" t="str">
        <v>0</v>
      </c>
      <c r="AF2453" t="str">
        <v>0</v>
      </c>
      <c r="AG2453" t="str">
        <v>0</v>
      </c>
      <c r="AH2453" t="str">
        <v>0.00</v>
      </c>
      <c r="AI2453" s="1" t="str">
        <v>否</v>
      </c>
    </row>
    <row customHeight="true" ht="12.857142857142858" r="2454">
      <c r="A2454" s="2">
        <v>45344.739583333336</v>
      </c>
      <c r="B2454" t="str">
        <v>2024/02/22</v>
      </c>
      <c r="C2454" t="str">
        <v>潘艳青</v>
      </c>
      <c r="D2454" s="1" t="str">
        <v>潘艳青</v>
      </c>
      <c r="E2454" t="str">
        <v>已创业</v>
      </c>
      <c r="F2454" t="str">
        <v>4</v>
      </c>
      <c r="G2454" t="str">
        <v>0</v>
      </c>
      <c r="H2454" t="str">
        <v>0.0</v>
      </c>
      <c r="I2454" t="str">
        <v>2</v>
      </c>
      <c r="J2454" s="1" t="str">
        <v>其他（一天一填）</v>
      </c>
      <c r="N2454">
        <v>0</v>
      </c>
      <c r="P2454">
        <v>89</v>
      </c>
      <c r="Q2454" t="str">
        <v>企业微信截图_17085950697376.png</v>
      </c>
      <c r="T2454" t="str">
        <v>0</v>
      </c>
      <c r="U2454" t="str">
        <v>0</v>
      </c>
      <c r="V2454" t="str">
        <v>0.5</v>
      </c>
      <c r="W2454" t="str">
        <v>325</v>
      </c>
      <c r="X2454" t="str">
        <v>81.25</v>
      </c>
      <c r="Y2454" t="str">
        <v>3</v>
      </c>
      <c r="Z2454" t="str">
        <v>0.30</v>
      </c>
      <c r="AA2454" t="str">
        <v>10</v>
      </c>
      <c r="AB2454" t="str">
        <v>0</v>
      </c>
      <c r="AC2454" t="str">
        <v>0.00</v>
      </c>
      <c r="AD2454" t="str">
        <v>59</v>
      </c>
      <c r="AE2454" t="str">
        <v>399</v>
      </c>
      <c r="AF2454" t="str">
        <v>0</v>
      </c>
      <c r="AG2454" t="str">
        <v>0</v>
      </c>
      <c r="AH2454" t="str">
        <v>0.00</v>
      </c>
      <c r="AI2454" s="1" t="str">
        <v>否</v>
      </c>
    </row>
    <row customHeight="true" ht="12.857142857142858" r="2455">
      <c r="A2455" s="2">
        <v>45344.73819444444</v>
      </c>
      <c r="B2455" t="str">
        <v>2024/02/22</v>
      </c>
      <c r="C2455" t="str">
        <v>刘梦迪</v>
      </c>
      <c r="D2455" s="1" t="str">
        <v>潘艳青</v>
      </c>
      <c r="E2455" t="str">
        <v>已创业</v>
      </c>
      <c r="F2455" t="str">
        <v>4</v>
      </c>
      <c r="G2455" t="str">
        <v>0</v>
      </c>
      <c r="H2455" t="str">
        <v>0.0</v>
      </c>
      <c r="I2455" t="str">
        <v>2</v>
      </c>
      <c r="J2455" s="1" t="str">
        <v>其他（一天一填）</v>
      </c>
      <c r="N2455">
        <v>1</v>
      </c>
      <c r="O2455" t="str">
        <v>05cd2d6cbbb4707179a7323ab0f0e5f1.jpg</v>
      </c>
      <c r="P2455">
        <v>73</v>
      </c>
      <c r="Q2455" t="str">
        <v>企业微信截图_17085906107702.png</v>
      </c>
      <c r="T2455" t="str">
        <v>0</v>
      </c>
      <c r="U2455" t="str">
        <v>0</v>
      </c>
      <c r="V2455" t="str">
        <v>0.5</v>
      </c>
      <c r="W2455" t="str">
        <v>325</v>
      </c>
      <c r="X2455" t="str">
        <v>81.25</v>
      </c>
      <c r="Y2455" t="str">
        <v>3</v>
      </c>
      <c r="Z2455" t="str">
        <v>0.30</v>
      </c>
      <c r="AA2455" t="str">
        <v>10</v>
      </c>
      <c r="AB2455" t="str">
        <v>0</v>
      </c>
      <c r="AC2455" t="str">
        <v>0.00</v>
      </c>
      <c r="AD2455" t="str">
        <v>59</v>
      </c>
      <c r="AE2455" t="str">
        <v>399</v>
      </c>
      <c r="AF2455" t="str">
        <v>0</v>
      </c>
      <c r="AG2455" t="str">
        <v>0</v>
      </c>
      <c r="AH2455" t="str">
        <v>0.00</v>
      </c>
      <c r="AI2455" s="1" t="str">
        <v>否</v>
      </c>
    </row>
    <row customHeight="true" ht="12.857142857142858" r="2456">
      <c r="A2456" s="2">
        <v>45344.736805555556</v>
      </c>
      <c r="B2456" t="str">
        <v>2024/02/22</v>
      </c>
      <c r="C2456" t="str">
        <v>黄丽</v>
      </c>
      <c r="D2456" s="1" t="str">
        <v>潘艳青</v>
      </c>
      <c r="E2456" t="str">
        <v>已创业</v>
      </c>
      <c r="F2456" t="str">
        <v>4</v>
      </c>
      <c r="G2456" t="str">
        <v>0</v>
      </c>
      <c r="H2456" t="str">
        <v>0.0</v>
      </c>
      <c r="I2456" t="str">
        <v>2</v>
      </c>
      <c r="J2456" s="1" t="str">
        <v>其他（一天一填）</v>
      </c>
      <c r="L2456">
        <v>0</v>
      </c>
      <c r="N2456">
        <v>0</v>
      </c>
      <c r="P2456">
        <v>83</v>
      </c>
      <c r="Q2456" t="str">
        <v>baacaf75175786a6925b9d2841388d9.png</v>
      </c>
      <c r="R2456">
        <v>0</v>
      </c>
      <c r="T2456" t="str">
        <v>0</v>
      </c>
      <c r="U2456" t="str">
        <v>0</v>
      </c>
      <c r="V2456" t="str">
        <v>0.5</v>
      </c>
      <c r="W2456" t="str">
        <v>325</v>
      </c>
      <c r="X2456" t="str">
        <v>81.25</v>
      </c>
      <c r="Y2456" t="str">
        <v>3</v>
      </c>
      <c r="Z2456" t="str">
        <v>0.30</v>
      </c>
      <c r="AA2456" t="str">
        <v>10</v>
      </c>
      <c r="AB2456" t="str">
        <v>0</v>
      </c>
      <c r="AC2456" t="str">
        <v>0.00</v>
      </c>
      <c r="AD2456" t="str">
        <v>59</v>
      </c>
      <c r="AE2456" t="str">
        <v>399</v>
      </c>
      <c r="AF2456" t="str">
        <v>0</v>
      </c>
      <c r="AG2456" t="str">
        <v>0</v>
      </c>
      <c r="AH2456" t="str">
        <v>0.00</v>
      </c>
      <c r="AI2456" s="1" t="str">
        <v>否</v>
      </c>
    </row>
    <row customHeight="true" ht="12.857142857142858" r="2457">
      <c r="A2457" s="2">
        <v>45344.736805555556</v>
      </c>
      <c r="B2457" t="str">
        <v>2024/02/22</v>
      </c>
      <c r="C2457" t="str">
        <v>马文浩</v>
      </c>
      <c r="D2457" s="1" t="str">
        <v>江哲昊</v>
      </c>
      <c r="E2457" t="str">
        <v>高校科研</v>
      </c>
      <c r="F2457" t="str">
        <v>4</v>
      </c>
      <c r="G2457" t="str">
        <v>2</v>
      </c>
      <c r="H2457" t="str">
        <v>0.5</v>
      </c>
      <c r="I2457" t="str">
        <v>2</v>
      </c>
      <c r="J2457" s="1" t="str">
        <v>开会（一次一填）</v>
      </c>
      <c r="K2457" t="str">
        <v>https://miracleplus.feishu.cn/docx/SuJYdDLkXozeK2xgyUocmDOznOt?from=from_copylink</v>
      </c>
      <c r="T2457" t="str">
        <v>6</v>
      </c>
      <c r="U2457" t="str">
        <v>1.5</v>
      </c>
      <c r="V2457" t="str">
        <v>0.5</v>
      </c>
      <c r="W2457" t="str">
        <v>0</v>
      </c>
      <c r="X2457" t="str">
        <v>0</v>
      </c>
      <c r="Y2457" t="str">
        <v>15</v>
      </c>
      <c r="Z2457" t="str">
        <v>0.88</v>
      </c>
      <c r="AA2457" t="str">
        <v>17</v>
      </c>
      <c r="AB2457" t="str">
        <v>2</v>
      </c>
      <c r="AC2457" t="str">
        <v>0.12</v>
      </c>
      <c r="AD2457" t="str">
        <v>12</v>
      </c>
      <c r="AE2457" t="str">
        <v>0</v>
      </c>
      <c r="AF2457" t="str">
        <v>0</v>
      </c>
      <c r="AG2457" t="str">
        <v>3</v>
      </c>
      <c r="AH2457" t="str">
        <v>0.00</v>
      </c>
      <c r="AI2457" s="1" t="str">
        <v>否</v>
      </c>
    </row>
    <row customHeight="true" ht="12.857142857142858" r="2458">
      <c r="A2458" s="2">
        <v>45344.73472222222</v>
      </c>
      <c r="B2458" t="str">
        <v>2024/02/22</v>
      </c>
      <c r="C2458" t="str">
        <v>江哲昊</v>
      </c>
      <c r="D2458" s="1" t="str">
        <v>江哲昊</v>
      </c>
      <c r="E2458" t="str">
        <v>高校科研</v>
      </c>
      <c r="F2458" t="str">
        <v>4</v>
      </c>
      <c r="G2458" t="str">
        <v>2</v>
      </c>
      <c r="H2458" t="str">
        <v>0.5</v>
      </c>
      <c r="I2458" t="str">
        <v>2</v>
      </c>
      <c r="J2458" s="1" t="str">
        <v>其他（一天一填）</v>
      </c>
      <c r="N2458">
        <v>1</v>
      </c>
      <c r="O2458" t="str">
        <v>屏幕截图 2024-02-22 173751.jpg</v>
      </c>
      <c r="T2458" t="str">
        <v>6</v>
      </c>
      <c r="U2458" t="str">
        <v>1.5</v>
      </c>
      <c r="V2458" t="str">
        <v>0.5</v>
      </c>
      <c r="W2458" t="str">
        <v>0</v>
      </c>
      <c r="X2458" t="str">
        <v>0</v>
      </c>
      <c r="Y2458" t="str">
        <v>15</v>
      </c>
      <c r="Z2458" t="str">
        <v>0.88</v>
      </c>
      <c r="AA2458" t="str">
        <v>17</v>
      </c>
      <c r="AB2458" t="str">
        <v>2</v>
      </c>
      <c r="AC2458" t="str">
        <v>0.12</v>
      </c>
      <c r="AD2458" t="str">
        <v>12</v>
      </c>
      <c r="AE2458" t="str">
        <v>0</v>
      </c>
      <c r="AF2458" t="str">
        <v>0</v>
      </c>
      <c r="AG2458" t="str">
        <v>0</v>
      </c>
      <c r="AH2458" t="str">
        <v>0.00</v>
      </c>
      <c r="AI2458" s="1" t="str">
        <v>否</v>
      </c>
    </row>
    <row customHeight="true" ht="12.857142857142858" r="2459">
      <c r="A2459" s="2">
        <v>45344.73472222222</v>
      </c>
      <c r="B2459" t="str">
        <v>2024/02/22</v>
      </c>
      <c r="C2459" t="str">
        <v>马文浩</v>
      </c>
      <c r="D2459" s="1" t="str">
        <v>江哲昊</v>
      </c>
      <c r="E2459" t="str">
        <v>高校科研</v>
      </c>
      <c r="F2459" t="str">
        <v>4</v>
      </c>
      <c r="G2459" t="str">
        <v>2</v>
      </c>
      <c r="H2459" t="str">
        <v>0.5</v>
      </c>
      <c r="I2459" t="str">
        <v>2</v>
      </c>
      <c r="J2459" s="1" t="str">
        <v>开会（一次一填）</v>
      </c>
      <c r="K2459" t="str">
        <v>https://miracleplus.feishu.cn/docx/KXa3d4GeJoQspHxcBGgca4W8nRe?from=from_copylink</v>
      </c>
      <c r="T2459" t="str">
        <v>6</v>
      </c>
      <c r="U2459" t="str">
        <v>1.5</v>
      </c>
      <c r="V2459" t="str">
        <v>0.5</v>
      </c>
      <c r="W2459" t="str">
        <v>0</v>
      </c>
      <c r="X2459" t="str">
        <v>0</v>
      </c>
      <c r="Y2459" t="str">
        <v>15</v>
      </c>
      <c r="Z2459" t="str">
        <v>0.88</v>
      </c>
      <c r="AA2459" t="str">
        <v>17</v>
      </c>
      <c r="AB2459" t="str">
        <v>2</v>
      </c>
      <c r="AC2459" t="str">
        <v>0.12</v>
      </c>
      <c r="AD2459" t="str">
        <v>12</v>
      </c>
      <c r="AE2459" t="str">
        <v>0</v>
      </c>
      <c r="AF2459" t="str">
        <v>0</v>
      </c>
      <c r="AG2459" t="str">
        <v>3</v>
      </c>
      <c r="AH2459" t="str">
        <v>0.00</v>
      </c>
      <c r="AI2459" s="1" t="str">
        <v>否</v>
      </c>
    </row>
    <row customHeight="true" ht="12.857142857142858" r="2460">
      <c r="A2460" s="2">
        <v>45344.72986111111</v>
      </c>
      <c r="B2460" t="str">
        <v>2024/02/22</v>
      </c>
      <c r="C2460" t="str">
        <v>敦王青</v>
      </c>
      <c r="D2460" s="1" t="str">
        <v>周京华</v>
      </c>
      <c r="E2460" t="str">
        <v>已创业</v>
      </c>
      <c r="F2460" t="str">
        <v>6</v>
      </c>
      <c r="G2460" t="str">
        <v>0</v>
      </c>
      <c r="H2460" t="str">
        <v>0.0</v>
      </c>
      <c r="I2460" t="str">
        <v>57</v>
      </c>
      <c r="J2460" s="1" t="str">
        <v>其他（一天一填）</v>
      </c>
      <c r="L2460">
        <v>0</v>
      </c>
      <c r="N2460">
        <v>18</v>
      </c>
      <c r="O2460" t="str">
        <v>241708594136_.pic.jpg,971708594069_.pic.jpg</v>
      </c>
      <c r="P2460">
        <v>0</v>
      </c>
      <c r="R2460">
        <v>0</v>
      </c>
      <c r="T2460" t="str">
        <v>3</v>
      </c>
      <c r="U2460" t="str">
        <v>0.5</v>
      </c>
      <c r="V2460" t="str">
        <v>9.5</v>
      </c>
      <c r="W2460" t="str">
        <v>74</v>
      </c>
      <c r="X2460" t="str">
        <v>12.33333333</v>
      </c>
      <c r="Y2460" t="str">
        <v>3</v>
      </c>
      <c r="Z2460" t="str">
        <v>0.30</v>
      </c>
      <c r="AA2460" t="str">
        <v>10</v>
      </c>
      <c r="AB2460" t="str">
        <v>0</v>
      </c>
      <c r="AC2460" t="str">
        <v>0.00</v>
      </c>
      <c r="AD2460" t="str">
        <v>59</v>
      </c>
      <c r="AE2460" t="str">
        <v>399</v>
      </c>
      <c r="AF2460" t="str">
        <v>0</v>
      </c>
      <c r="AG2460" t="str">
        <v>0</v>
      </c>
      <c r="AH2460" t="str">
        <v>0.00</v>
      </c>
      <c r="AI2460" s="1" t="str">
        <v>否</v>
      </c>
    </row>
    <row customHeight="true" ht="12.857142857142858" r="2461">
      <c r="A2461" s="2">
        <v>45344.729166666664</v>
      </c>
      <c r="B2461" t="str">
        <v>2024/02/22</v>
      </c>
      <c r="C2461" t="str">
        <v>刘映辰</v>
      </c>
      <c r="D2461" s="1" t="str">
        <v>周京华</v>
      </c>
      <c r="E2461" t="str">
        <v>已创业</v>
      </c>
      <c r="F2461" t="str">
        <v>6</v>
      </c>
      <c r="G2461" t="str">
        <v>0</v>
      </c>
      <c r="H2461" t="str">
        <v>0.0</v>
      </c>
      <c r="I2461" t="str">
        <v>57</v>
      </c>
      <c r="J2461" s="1" t="str">
        <v>开会（一次一填）</v>
      </c>
      <c r="K2461" t="str">
        <v>https://meeting.tencent.com/v2/cloud-record/share?id=4bf9f033-67d6-4cca-8457-a94f05cbe0fc&amp;from=3</v>
      </c>
      <c r="T2461" t="str">
        <v>3</v>
      </c>
      <c r="U2461" t="str">
        <v>0.5</v>
      </c>
      <c r="V2461" t="str">
        <v>9.5</v>
      </c>
      <c r="W2461" t="str">
        <v>74</v>
      </c>
      <c r="X2461" t="str">
        <v>12.33333333</v>
      </c>
      <c r="Y2461" t="str">
        <v>3</v>
      </c>
      <c r="Z2461" t="str">
        <v>0.30</v>
      </c>
      <c r="AA2461" t="str">
        <v>10</v>
      </c>
      <c r="AB2461" t="str">
        <v>0</v>
      </c>
      <c r="AC2461" t="str">
        <v>0.00</v>
      </c>
      <c r="AD2461" t="str">
        <v>59</v>
      </c>
      <c r="AE2461" t="str">
        <v>399</v>
      </c>
      <c r="AF2461" t="str">
        <v>0</v>
      </c>
      <c r="AG2461" t="str">
        <v>1</v>
      </c>
      <c r="AH2461" t="str">
        <v>0.00</v>
      </c>
      <c r="AI2461" s="1" t="str">
        <v>否</v>
      </c>
    </row>
    <row customHeight="true" ht="12.857142857142858" r="2462">
      <c r="A2462" s="2">
        <v>45344.72777777778</v>
      </c>
      <c r="B2462" t="str">
        <v>2024/02/22</v>
      </c>
      <c r="C2462" t="str">
        <v>马文浩</v>
      </c>
      <c r="D2462" s="1" t="str">
        <v>江哲昊</v>
      </c>
      <c r="E2462" t="str">
        <v>高校科研</v>
      </c>
      <c r="F2462" t="str">
        <v>4</v>
      </c>
      <c r="G2462" t="str">
        <v>2</v>
      </c>
      <c r="H2462" t="str">
        <v>0.5</v>
      </c>
      <c r="I2462" t="str">
        <v>2</v>
      </c>
      <c r="J2462" s="1" t="str">
        <v>开会（一次一填）</v>
      </c>
      <c r="K2462" t="str">
        <v>https://miracleplus.feishu.cn/docx/KXa3d4GeJoQspHxcBGgca4W8nRe?from=from_copylink</v>
      </c>
      <c r="T2462" t="str">
        <v>6</v>
      </c>
      <c r="U2462" t="str">
        <v>1.5</v>
      </c>
      <c r="V2462" t="str">
        <v>0.5</v>
      </c>
      <c r="W2462" t="str">
        <v>0</v>
      </c>
      <c r="X2462" t="str">
        <v>0</v>
      </c>
      <c r="Y2462" t="str">
        <v>15</v>
      </c>
      <c r="Z2462" t="str">
        <v>0.88</v>
      </c>
      <c r="AA2462" t="str">
        <v>17</v>
      </c>
      <c r="AB2462" t="str">
        <v>2</v>
      </c>
      <c r="AC2462" t="str">
        <v>0.12</v>
      </c>
      <c r="AD2462" t="str">
        <v>12</v>
      </c>
      <c r="AE2462" t="str">
        <v>0</v>
      </c>
      <c r="AF2462" t="str">
        <v>0</v>
      </c>
      <c r="AG2462" t="str">
        <v>3</v>
      </c>
      <c r="AH2462" t="str">
        <v>0.00</v>
      </c>
      <c r="AI2462" s="1" t="str">
        <v>否</v>
      </c>
    </row>
    <row customHeight="true" ht="12.857142857142858" r="2463">
      <c r="A2463" s="2">
        <v>45344.722916666666</v>
      </c>
      <c r="B2463" t="str">
        <v>2024/02/22</v>
      </c>
      <c r="C2463" t="str">
        <v>任汉铖</v>
      </c>
      <c r="D2463" s="1" t="str">
        <v>江哲昊</v>
      </c>
      <c r="E2463" t="str">
        <v>高校科研</v>
      </c>
      <c r="F2463" t="str">
        <v>4</v>
      </c>
      <c r="G2463" t="str">
        <v>2</v>
      </c>
      <c r="H2463" t="str">
        <v>0.5</v>
      </c>
      <c r="I2463" t="str">
        <v>2</v>
      </c>
      <c r="J2463" s="1" t="str">
        <v>其他（一天一填）</v>
      </c>
      <c r="L2463">
        <v>0</v>
      </c>
      <c r="N2463">
        <v>0</v>
      </c>
      <c r="R2463">
        <v>0</v>
      </c>
      <c r="T2463" t="str">
        <v>6</v>
      </c>
      <c r="U2463" t="str">
        <v>1.5</v>
      </c>
      <c r="V2463" t="str">
        <v>0.5</v>
      </c>
      <c r="W2463" t="str">
        <v>0</v>
      </c>
      <c r="X2463" t="str">
        <v>0</v>
      </c>
      <c r="Y2463" t="str">
        <v>15</v>
      </c>
      <c r="Z2463" t="str">
        <v>0.88</v>
      </c>
      <c r="AA2463" t="str">
        <v>17</v>
      </c>
      <c r="AB2463" t="str">
        <v>2</v>
      </c>
      <c r="AC2463" t="str">
        <v>0.12</v>
      </c>
      <c r="AD2463" t="str">
        <v>12</v>
      </c>
      <c r="AE2463" t="str">
        <v>0</v>
      </c>
      <c r="AF2463" t="str">
        <v>0</v>
      </c>
      <c r="AG2463" t="str">
        <v>2</v>
      </c>
      <c r="AH2463" t="str">
        <v>0.00</v>
      </c>
      <c r="AI2463" s="1" t="str">
        <v>否</v>
      </c>
    </row>
    <row customHeight="true" ht="12.857142857142858" r="2464">
      <c r="A2464" s="2">
        <v>45344.72222222222</v>
      </c>
      <c r="B2464" t="str">
        <v>2024/02/22</v>
      </c>
      <c r="C2464" t="str">
        <v>任汉铖</v>
      </c>
      <c r="D2464" s="1" t="str">
        <v>江哲昊</v>
      </c>
      <c r="E2464" t="str">
        <v>高校科研</v>
      </c>
      <c r="F2464" t="str">
        <v>4</v>
      </c>
      <c r="G2464" t="str">
        <v>2</v>
      </c>
      <c r="H2464" t="str">
        <v>0.5</v>
      </c>
      <c r="I2464" t="str">
        <v>2</v>
      </c>
      <c r="J2464" s="1" t="str">
        <v>开会（一次一填）</v>
      </c>
      <c r="K2464" t="str">
        <v>https://meeting.tencent.com/v2/cloud-record/share?id=b3036737-4c77-424e-9c67-993c88a1d171&amp;from=3</v>
      </c>
      <c r="T2464" t="str">
        <v>6</v>
      </c>
      <c r="U2464" t="str">
        <v>1.5</v>
      </c>
      <c r="V2464" t="str">
        <v>0.5</v>
      </c>
      <c r="W2464" t="str">
        <v>0</v>
      </c>
      <c r="X2464" t="str">
        <v>0</v>
      </c>
      <c r="Y2464" t="str">
        <v>15</v>
      </c>
      <c r="Z2464" t="str">
        <v>0.88</v>
      </c>
      <c r="AA2464" t="str">
        <v>17</v>
      </c>
      <c r="AB2464" t="str">
        <v>2</v>
      </c>
      <c r="AC2464" t="str">
        <v>0.12</v>
      </c>
      <c r="AD2464" t="str">
        <v>12</v>
      </c>
      <c r="AE2464" t="str">
        <v>0</v>
      </c>
      <c r="AF2464" t="str">
        <v>0</v>
      </c>
      <c r="AG2464" t="str">
        <v>2</v>
      </c>
      <c r="AH2464" t="str">
        <v>0.00</v>
      </c>
      <c r="AI2464" s="1" t="str">
        <v>否</v>
      </c>
    </row>
    <row customHeight="true" ht="12.857142857142858" r="2465">
      <c r="A2465" s="2">
        <v>45344.71875</v>
      </c>
      <c r="B2465" t="str">
        <v>2024/02/22</v>
      </c>
      <c r="C2465" t="str">
        <v>郭跃</v>
      </c>
      <c r="D2465" s="1" t="str">
        <v>魏郅杰</v>
      </c>
      <c r="E2465" t="str">
        <v>高校科研</v>
      </c>
      <c r="F2465" t="str">
        <v>8</v>
      </c>
      <c r="G2465" t="str">
        <v>0</v>
      </c>
      <c r="H2465" t="str">
        <v>0.0</v>
      </c>
      <c r="I2465" t="str">
        <v>8</v>
      </c>
      <c r="J2465" s="1" t="str">
        <v>开会（一次一填）</v>
      </c>
      <c r="K2465" t="str">
        <v>https://miracleplus.feishu.cn/minutes/obcndb1l9t1ln37jeo65t9qu?from=from_copylink</v>
      </c>
      <c r="T2465" t="str">
        <v>5</v>
      </c>
      <c r="U2465" t="str">
        <v>0.625</v>
      </c>
      <c r="V2465" t="str">
        <v>1</v>
      </c>
      <c r="W2465" t="str">
        <v>0</v>
      </c>
      <c r="X2465" t="str">
        <v>0</v>
      </c>
      <c r="Y2465" t="str">
        <v>15</v>
      </c>
      <c r="Z2465" t="str">
        <v>0.88</v>
      </c>
      <c r="AA2465" t="str">
        <v>17</v>
      </c>
      <c r="AB2465" t="str">
        <v>2</v>
      </c>
      <c r="AC2465" t="str">
        <v>0.12</v>
      </c>
      <c r="AD2465" t="str">
        <v>12</v>
      </c>
      <c r="AE2465" t="str">
        <v>0</v>
      </c>
      <c r="AF2465" t="str">
        <v>0</v>
      </c>
      <c r="AG2465" t="str">
        <v>1</v>
      </c>
      <c r="AH2465" t="str">
        <v>0.00</v>
      </c>
      <c r="AI2465" s="1" t="str">
        <v>否</v>
      </c>
    </row>
    <row customHeight="true" ht="12.857142857142858" r="2466">
      <c r="A2466" s="2">
        <v>45344.717361111114</v>
      </c>
      <c r="B2466" t="str">
        <v>2024/02/22</v>
      </c>
      <c r="C2466" t="str">
        <v>徐子迤</v>
      </c>
      <c r="D2466" s="1" t="str">
        <v>魏郅杰</v>
      </c>
      <c r="E2466" t="str">
        <v>高校科研</v>
      </c>
      <c r="F2466" t="str">
        <v>8</v>
      </c>
      <c r="G2466" t="str">
        <v>0</v>
      </c>
      <c r="H2466" t="str">
        <v>0.0</v>
      </c>
      <c r="I2466" t="str">
        <v>8</v>
      </c>
      <c r="J2466" s="1" t="str">
        <v>其他（一天一填）</v>
      </c>
      <c r="T2466" t="str">
        <v>5</v>
      </c>
      <c r="U2466" t="str">
        <v>0.625</v>
      </c>
      <c r="V2466" t="str">
        <v>1</v>
      </c>
      <c r="W2466" t="str">
        <v>0</v>
      </c>
      <c r="X2466" t="str">
        <v>0</v>
      </c>
      <c r="Y2466" t="str">
        <v>15</v>
      </c>
      <c r="Z2466" t="str">
        <v>0.88</v>
      </c>
      <c r="AA2466" t="str">
        <v>17</v>
      </c>
      <c r="AB2466" t="str">
        <v>2</v>
      </c>
      <c r="AC2466" t="str">
        <v>0.12</v>
      </c>
      <c r="AD2466" t="str">
        <v>12</v>
      </c>
      <c r="AE2466" t="str">
        <v>0</v>
      </c>
      <c r="AF2466" t="str">
        <v>0</v>
      </c>
      <c r="AG2466" t="str">
        <v>0</v>
      </c>
      <c r="AH2466" t="str">
        <v>0.00</v>
      </c>
      <c r="AI2466" s="1" t="str">
        <v>否</v>
      </c>
    </row>
    <row customHeight="true" ht="12.857142857142858" r="2467">
      <c r="A2467" s="2">
        <v>45344.714583333334</v>
      </c>
      <c r="B2467" t="str">
        <v>2024/02/22</v>
      </c>
      <c r="C2467" t="str">
        <v>汤颖乐</v>
      </c>
      <c r="D2467" s="1" t="str">
        <v>郑子宜</v>
      </c>
      <c r="E2467" t="str">
        <v>高校科研</v>
      </c>
      <c r="F2467" t="str">
        <v>5</v>
      </c>
      <c r="G2467" t="str">
        <v>0</v>
      </c>
      <c r="H2467" t="str">
        <v>0.0</v>
      </c>
      <c r="I2467" t="str">
        <v>2</v>
      </c>
      <c r="J2467" s="1" t="str">
        <v>其他（一天一填）</v>
      </c>
      <c r="L2467">
        <v>0</v>
      </c>
      <c r="N2467">
        <v>0</v>
      </c>
      <c r="R2467">
        <v>0</v>
      </c>
      <c r="T2467" t="str">
        <v>4</v>
      </c>
      <c r="U2467" t="str">
        <v>0.8</v>
      </c>
      <c r="V2467" t="str">
        <v>0.4</v>
      </c>
      <c r="W2467" t="str">
        <v>0</v>
      </c>
      <c r="X2467" t="str">
        <v>0</v>
      </c>
      <c r="Y2467" t="str">
        <v>15</v>
      </c>
      <c r="Z2467" t="str">
        <v>0.88</v>
      </c>
      <c r="AA2467" t="str">
        <v>17</v>
      </c>
      <c r="AB2467" t="str">
        <v>2</v>
      </c>
      <c r="AC2467" t="str">
        <v>0.12</v>
      </c>
      <c r="AD2467" t="str">
        <v>12</v>
      </c>
      <c r="AE2467" t="str">
        <v>0</v>
      </c>
      <c r="AF2467" t="str">
        <v>0</v>
      </c>
      <c r="AG2467" t="str">
        <v>1</v>
      </c>
      <c r="AH2467" t="str">
        <v>0.00</v>
      </c>
      <c r="AI2467" s="1" t="str">
        <v>否</v>
      </c>
    </row>
    <row customHeight="true" ht="12.857142857142858" r="2468">
      <c r="A2468" s="2">
        <v>45344.71388888889</v>
      </c>
      <c r="B2468" t="str">
        <v>2024/02/22</v>
      </c>
      <c r="C2468" t="str">
        <v>汤颖乐</v>
      </c>
      <c r="D2468" s="1" t="str">
        <v>郑子宜</v>
      </c>
      <c r="E2468" t="str">
        <v>高校科研</v>
      </c>
      <c r="F2468" t="str">
        <v>5</v>
      </c>
      <c r="G2468" t="str">
        <v>0</v>
      </c>
      <c r="H2468" t="str">
        <v>0.0</v>
      </c>
      <c r="I2468" t="str">
        <v>2</v>
      </c>
      <c r="J2468" s="1" t="str">
        <v>开会（一次一填）</v>
      </c>
      <c r="K2468" t="str">
        <v>https://miracleplus.feishu.cn/minutes/obcnmss7e74648c4g88in95o</v>
      </c>
      <c r="T2468" t="str">
        <v>4</v>
      </c>
      <c r="U2468" t="str">
        <v>0.8</v>
      </c>
      <c r="V2468" t="str">
        <v>0.4</v>
      </c>
      <c r="W2468" t="str">
        <v>0</v>
      </c>
      <c r="X2468" t="str">
        <v>0</v>
      </c>
      <c r="Y2468" t="str">
        <v>15</v>
      </c>
      <c r="Z2468" t="str">
        <v>0.88</v>
      </c>
      <c r="AA2468" t="str">
        <v>17</v>
      </c>
      <c r="AB2468" t="str">
        <v>2</v>
      </c>
      <c r="AC2468" t="str">
        <v>0.12</v>
      </c>
      <c r="AD2468" t="str">
        <v>12</v>
      </c>
      <c r="AE2468" t="str">
        <v>0</v>
      </c>
      <c r="AF2468" t="str">
        <v>0</v>
      </c>
      <c r="AG2468" t="str">
        <v>1</v>
      </c>
      <c r="AH2468" t="str">
        <v>0.00</v>
      </c>
      <c r="AI2468" s="1" t="str">
        <v>否</v>
      </c>
    </row>
    <row customHeight="true" ht="12.857142857142858" r="2469">
      <c r="A2469" s="2">
        <v>45344.69861111111</v>
      </c>
      <c r="B2469" t="str">
        <v>2024/02/22</v>
      </c>
      <c r="C2469" t="str">
        <v>马赫</v>
      </c>
      <c r="D2469" s="1" t="str">
        <v>刘奕龙</v>
      </c>
      <c r="E2469" t="str">
        <v>增量拓新</v>
      </c>
      <c r="F2469" t="str">
        <v>8</v>
      </c>
      <c r="G2469" t="str">
        <v>21</v>
      </c>
      <c r="H2469" t="str">
        <v>2.6</v>
      </c>
      <c r="I2469" t="str">
        <v>0</v>
      </c>
      <c r="J2469" s="1" t="str">
        <v>开会（一次一填）</v>
      </c>
      <c r="K2469" t="str">
        <v>https://miracleplus.feishu.cn/minutes/obcnph54598zpsr1sl4m9uyu</v>
      </c>
      <c r="T2469" t="str">
        <v>10</v>
      </c>
      <c r="U2469" t="str">
        <v>1.25</v>
      </c>
      <c r="V2469" t="str">
        <v>0</v>
      </c>
      <c r="W2469" t="str">
        <v>0</v>
      </c>
      <c r="X2469" t="str">
        <v>0</v>
      </c>
      <c r="Y2469" t="str">
        <v>34</v>
      </c>
      <c r="Z2469" t="str">
        <v>1.13</v>
      </c>
      <c r="AA2469" t="str">
        <v>30</v>
      </c>
      <c r="AB2469" t="str">
        <v>224</v>
      </c>
      <c r="AC2469" t="str">
        <v>7.47</v>
      </c>
      <c r="AD2469" t="str">
        <v>38</v>
      </c>
      <c r="AE2469" t="str">
        <v>0</v>
      </c>
      <c r="AF2469" t="str">
        <v>27</v>
      </c>
      <c r="AG2469" t="str">
        <v>1</v>
      </c>
      <c r="AH2469" t="str">
        <v>0.00</v>
      </c>
      <c r="AI2469" s="1" t="str">
        <v>否</v>
      </c>
    </row>
    <row customHeight="true" ht="12.857142857142858" r="2470">
      <c r="A2470" s="2">
        <v>45344.697222222225</v>
      </c>
      <c r="B2470" t="str">
        <v>2024/02/22</v>
      </c>
      <c r="C2470" t="str">
        <v>郑若雨</v>
      </c>
      <c r="D2470" s="1" t="str">
        <v>郭梦瑶</v>
      </c>
      <c r="E2470" t="str">
        <v>增量拓新</v>
      </c>
      <c r="F2470" t="str">
        <v>6</v>
      </c>
      <c r="G2470" t="str">
        <v>148</v>
      </c>
      <c r="H2470" t="str">
        <v>24.7</v>
      </c>
      <c r="I2470" t="str">
        <v>17</v>
      </c>
      <c r="J2470" s="1" t="str">
        <v>开会（一次一填）</v>
      </c>
      <c r="K2470" t="str">
        <v>https://miracleplus.feishu.cn/docx/AI4fdo2HnorJVPxioJMcUf15nTX?from=from_copylink</v>
      </c>
      <c r="T2470" t="str">
        <v>12</v>
      </c>
      <c r="U2470" t="str">
        <v>2</v>
      </c>
      <c r="V2470" t="str">
        <v>2.833333333</v>
      </c>
      <c r="W2470" t="str">
        <v>0</v>
      </c>
      <c r="X2470" t="str">
        <v>0</v>
      </c>
      <c r="Y2470" t="str">
        <v>34</v>
      </c>
      <c r="Z2470" t="str">
        <v>1.13</v>
      </c>
      <c r="AA2470" t="str">
        <v>30</v>
      </c>
      <c r="AB2470" t="str">
        <v>224</v>
      </c>
      <c r="AC2470" t="str">
        <v>7.47</v>
      </c>
      <c r="AD2470" t="str">
        <v>38</v>
      </c>
      <c r="AE2470" t="str">
        <v>0</v>
      </c>
      <c r="AF2470" t="str">
        <v>27</v>
      </c>
      <c r="AG2470" t="str">
        <v>3</v>
      </c>
      <c r="AH2470" t="str">
        <v>0.00</v>
      </c>
      <c r="AI2470" s="1" t="str">
        <v>否</v>
      </c>
    </row>
    <row customHeight="true" ht="12.857142857142858" r="2471">
      <c r="A2471" s="2">
        <v>45344.69652777778</v>
      </c>
      <c r="B2471" t="str">
        <v>2024/02/22</v>
      </c>
      <c r="C2471" t="str">
        <v>杨宇婷</v>
      </c>
      <c r="D2471" s="1" t="str">
        <v>张茜</v>
      </c>
      <c r="E2471" t="str">
        <v>大厂</v>
      </c>
      <c r="F2471" t="str">
        <v>4</v>
      </c>
      <c r="G2471" t="str">
        <v>12</v>
      </c>
      <c r="H2471" t="str">
        <v>3.0</v>
      </c>
      <c r="I2471" t="str">
        <v>13</v>
      </c>
      <c r="J2471" s="1" t="str">
        <v>其他（一天一填）</v>
      </c>
      <c r="L2471">
        <v>0</v>
      </c>
      <c r="N2471">
        <v>5</v>
      </c>
      <c r="O2471" t="str">
        <v>IMG_9375.JPEG</v>
      </c>
      <c r="R2471">
        <v>5</v>
      </c>
      <c r="S2471" t="str">
        <v>IMG_9376.JPEG,IMG_9377.JPEG</v>
      </c>
      <c r="T2471" t="str">
        <v>6</v>
      </c>
      <c r="U2471" t="str">
        <v>1.5</v>
      </c>
      <c r="V2471" t="str">
        <v>3.25</v>
      </c>
      <c r="W2471" t="str">
        <v>0</v>
      </c>
      <c r="X2471" t="str">
        <v>0</v>
      </c>
      <c r="Y2471" t="str">
        <v>27</v>
      </c>
      <c r="Z2471" t="str">
        <v>1.50</v>
      </c>
      <c r="AA2471" t="str">
        <v>18</v>
      </c>
      <c r="AB2471" t="str">
        <v>137</v>
      </c>
      <c r="AC2471" t="str">
        <v>7.61</v>
      </c>
      <c r="AD2471" t="str">
        <v>120</v>
      </c>
      <c r="AE2471" t="str">
        <v>0</v>
      </c>
      <c r="AF2471" t="str">
        <v>26</v>
      </c>
      <c r="AG2471" t="str">
        <v>2</v>
      </c>
      <c r="AH2471" t="str">
        <v>0.00</v>
      </c>
      <c r="AI2471" s="1" t="str">
        <v>否</v>
      </c>
    </row>
    <row customHeight="true" ht="12.857142857142858" r="2472">
      <c r="A2472" s="2">
        <v>45344.694444444445</v>
      </c>
      <c r="B2472" t="str">
        <v>2024/02/22</v>
      </c>
      <c r="C2472" t="str">
        <v>杨宇婷</v>
      </c>
      <c r="D2472" s="1" t="str">
        <v>张茜</v>
      </c>
      <c r="E2472" t="str">
        <v>大厂</v>
      </c>
      <c r="F2472" t="str">
        <v>4</v>
      </c>
      <c r="G2472" t="str">
        <v>12</v>
      </c>
      <c r="H2472" t="str">
        <v>3.0</v>
      </c>
      <c r="I2472" t="str">
        <v>13</v>
      </c>
      <c r="J2472" s="1" t="str">
        <v>开会（一次一填）</v>
      </c>
      <c r="K2472" t="str">
        <v>录制: 杨宇婷预定的会议
录制文件：https://meeting.tencent.com/v2/cloud-record/share?id=107f33e2-0550-4111-b879-02f71eb83c42&amp;from=3</v>
      </c>
      <c r="T2472" t="str">
        <v>6</v>
      </c>
      <c r="U2472" t="str">
        <v>1.5</v>
      </c>
      <c r="V2472" t="str">
        <v>3.25</v>
      </c>
      <c r="W2472" t="str">
        <v>0</v>
      </c>
      <c r="X2472" t="str">
        <v>0</v>
      </c>
      <c r="Y2472" t="str">
        <v>27</v>
      </c>
      <c r="Z2472" t="str">
        <v>1.50</v>
      </c>
      <c r="AA2472" t="str">
        <v>18</v>
      </c>
      <c r="AB2472" t="str">
        <v>137</v>
      </c>
      <c r="AC2472" t="str">
        <v>7.61</v>
      </c>
      <c r="AD2472" t="str">
        <v>120</v>
      </c>
      <c r="AE2472" t="str">
        <v>0</v>
      </c>
      <c r="AF2472" t="str">
        <v>26</v>
      </c>
      <c r="AG2472" t="str">
        <v>2</v>
      </c>
      <c r="AH2472" t="str">
        <v>0.00</v>
      </c>
      <c r="AI2472" s="1" t="str">
        <v>否</v>
      </c>
    </row>
    <row customHeight="true" ht="12.857142857142858" r="2473">
      <c r="A2473" s="2">
        <v>45344.69305555556</v>
      </c>
      <c r="B2473" t="str">
        <v>2024/02/22</v>
      </c>
      <c r="C2473" t="str">
        <v>郑若雨</v>
      </c>
      <c r="D2473" s="1" t="str">
        <v>郭梦瑶</v>
      </c>
      <c r="E2473" t="str">
        <v>增量拓新</v>
      </c>
      <c r="F2473" t="str">
        <v>6</v>
      </c>
      <c r="G2473" t="str">
        <v>148</v>
      </c>
      <c r="H2473" t="str">
        <v>24.7</v>
      </c>
      <c r="I2473" t="str">
        <v>17</v>
      </c>
      <c r="J2473" s="1" t="str">
        <v>其他（一天一填）</v>
      </c>
      <c r="L2473">
        <v>50</v>
      </c>
      <c r="M2473" t="str">
        <v>image.png</v>
      </c>
      <c r="N2473">
        <v>10</v>
      </c>
      <c r="O2473" t="str">
        <v>image.png</v>
      </c>
      <c r="T2473" t="str">
        <v>12</v>
      </c>
      <c r="U2473" t="str">
        <v>2</v>
      </c>
      <c r="V2473" t="str">
        <v>2.833333333</v>
      </c>
      <c r="W2473" t="str">
        <v>0</v>
      </c>
      <c r="X2473" t="str">
        <v>0</v>
      </c>
      <c r="Y2473" t="str">
        <v>34</v>
      </c>
      <c r="Z2473" t="str">
        <v>1.13</v>
      </c>
      <c r="AA2473" t="str">
        <v>30</v>
      </c>
      <c r="AB2473" t="str">
        <v>224</v>
      </c>
      <c r="AC2473" t="str">
        <v>7.47</v>
      </c>
      <c r="AD2473" t="str">
        <v>38</v>
      </c>
      <c r="AE2473" t="str">
        <v>0</v>
      </c>
      <c r="AF2473" t="str">
        <v>27</v>
      </c>
      <c r="AG2473" t="str">
        <v>3</v>
      </c>
      <c r="AH2473" t="str">
        <v>0.00</v>
      </c>
      <c r="AI2473" s="1" t="str">
        <v>否</v>
      </c>
    </row>
    <row customHeight="true" ht="12.857142857142858" r="2474">
      <c r="A2474" s="2">
        <v>45344.69097222222</v>
      </c>
      <c r="B2474" t="str">
        <v>2024/02/22</v>
      </c>
      <c r="C2474" t="str">
        <v>刘鸿樟</v>
      </c>
      <c r="D2474" s="1" t="str">
        <v>郑子宜</v>
      </c>
      <c r="E2474" t="str">
        <v>高校科研</v>
      </c>
      <c r="F2474" t="str">
        <v>5</v>
      </c>
      <c r="G2474" t="str">
        <v>0</v>
      </c>
      <c r="H2474" t="str">
        <v>0.0</v>
      </c>
      <c r="I2474" t="str">
        <v>2</v>
      </c>
      <c r="J2474" s="1" t="str">
        <v>其他（一天一填）</v>
      </c>
      <c r="L2474">
        <v>0</v>
      </c>
      <c r="N2474">
        <v>2</v>
      </c>
      <c r="O2474" t="str">
        <v>image.png,image.png</v>
      </c>
      <c r="P2474">
        <v>0</v>
      </c>
      <c r="T2474" t="str">
        <v>4</v>
      </c>
      <c r="U2474" t="str">
        <v>0.8</v>
      </c>
      <c r="V2474" t="str">
        <v>0.4</v>
      </c>
      <c r="W2474" t="str">
        <v>0</v>
      </c>
      <c r="X2474" t="str">
        <v>0</v>
      </c>
      <c r="Y2474" t="str">
        <v>15</v>
      </c>
      <c r="Z2474" t="str">
        <v>0.88</v>
      </c>
      <c r="AA2474" t="str">
        <v>17</v>
      </c>
      <c r="AB2474" t="str">
        <v>2</v>
      </c>
      <c r="AC2474" t="str">
        <v>0.12</v>
      </c>
      <c r="AD2474" t="str">
        <v>12</v>
      </c>
      <c r="AE2474" t="str">
        <v>0</v>
      </c>
      <c r="AF2474" t="str">
        <v>0</v>
      </c>
      <c r="AG2474" t="str">
        <v>1</v>
      </c>
      <c r="AH2474" t="str">
        <v>0.00</v>
      </c>
      <c r="AI2474" s="1" t="str">
        <v>否</v>
      </c>
    </row>
    <row customHeight="true" ht="12.857142857142858" r="2475">
      <c r="A2475" s="2">
        <v>45344.68958333333</v>
      </c>
      <c r="B2475" t="str">
        <v>2024/02/22</v>
      </c>
      <c r="C2475" t="str">
        <v>刘鸿樟</v>
      </c>
      <c r="D2475" s="1" t="str">
        <v>郑子宜</v>
      </c>
      <c r="E2475" t="str">
        <v>高校科研</v>
      </c>
      <c r="F2475" t="str">
        <v>5</v>
      </c>
      <c r="G2475" t="str">
        <v>0</v>
      </c>
      <c r="H2475" t="str">
        <v>0.0</v>
      </c>
      <c r="I2475" t="str">
        <v>2</v>
      </c>
      <c r="J2475" s="1" t="str">
        <v>开会（一次一填）</v>
      </c>
      <c r="K2475" t="str">
        <v>https://miracleplus.feishu.cn/docx/NUKIdaujAoOmhpxbq8XcYrHmnvf?from=from_copylink</v>
      </c>
      <c r="T2475" t="str">
        <v>4</v>
      </c>
      <c r="U2475" t="str">
        <v>0.8</v>
      </c>
      <c r="V2475" t="str">
        <v>0.4</v>
      </c>
      <c r="W2475" t="str">
        <v>0</v>
      </c>
      <c r="X2475" t="str">
        <v>0</v>
      </c>
      <c r="Y2475" t="str">
        <v>15</v>
      </c>
      <c r="Z2475" t="str">
        <v>0.88</v>
      </c>
      <c r="AA2475" t="str">
        <v>17</v>
      </c>
      <c r="AB2475" t="str">
        <v>2</v>
      </c>
      <c r="AC2475" t="str">
        <v>0.12</v>
      </c>
      <c r="AD2475" t="str">
        <v>12</v>
      </c>
      <c r="AE2475" t="str">
        <v>0</v>
      </c>
      <c r="AF2475" t="str">
        <v>0</v>
      </c>
      <c r="AG2475" t="str">
        <v>1</v>
      </c>
      <c r="AH2475" t="str">
        <v>0.00</v>
      </c>
      <c r="AI2475" s="1" t="str">
        <v>否</v>
      </c>
    </row>
    <row customHeight="true" ht="12.857142857142858" r="2476">
      <c r="A2476" s="2">
        <v>45344.68819444445</v>
      </c>
      <c r="B2476" t="str">
        <v>2024/02/22</v>
      </c>
      <c r="C2476" t="str">
        <v>张修骐</v>
      </c>
      <c r="D2476" s="1" t="str">
        <v>魏郅杰</v>
      </c>
      <c r="E2476" t="str">
        <v>高校科研</v>
      </c>
      <c r="F2476" t="str">
        <v>8</v>
      </c>
      <c r="G2476" t="str">
        <v>0</v>
      </c>
      <c r="H2476" t="str">
        <v>0.0</v>
      </c>
      <c r="I2476" t="str">
        <v>8</v>
      </c>
      <c r="J2476" s="1" t="str">
        <v>开会（一次一填）</v>
      </c>
      <c r="K2476" t="str">
        <v>https://meetings.feishu.cn/minutes/obcnpi954afg9912ya5zn336</v>
      </c>
      <c r="T2476" t="str">
        <v>5</v>
      </c>
      <c r="U2476" t="str">
        <v>0.625</v>
      </c>
      <c r="V2476" t="str">
        <v>1</v>
      </c>
      <c r="W2476" t="str">
        <v>0</v>
      </c>
      <c r="X2476" t="str">
        <v>0</v>
      </c>
      <c r="Y2476" t="str">
        <v>15</v>
      </c>
      <c r="Z2476" t="str">
        <v>0.88</v>
      </c>
      <c r="AA2476" t="str">
        <v>17</v>
      </c>
      <c r="AB2476" t="str">
        <v>2</v>
      </c>
      <c r="AC2476" t="str">
        <v>0.12</v>
      </c>
      <c r="AD2476" t="str">
        <v>12</v>
      </c>
      <c r="AE2476" t="str">
        <v>0</v>
      </c>
      <c r="AF2476" t="str">
        <v>0</v>
      </c>
      <c r="AG2476" t="str">
        <v>1</v>
      </c>
      <c r="AH2476" t="str">
        <v>0.00</v>
      </c>
      <c r="AI2476" s="1" t="str">
        <v>否</v>
      </c>
    </row>
    <row customHeight="true" ht="12.857142857142858" r="2477">
      <c r="A2477" s="2">
        <v>45344.663194444445</v>
      </c>
      <c r="B2477" t="str">
        <v>2024/02/22</v>
      </c>
      <c r="C2477" t="str">
        <v>侯凯荣</v>
      </c>
      <c r="D2477" s="1" t="str">
        <v>张茜</v>
      </c>
      <c r="E2477" t="str">
        <v>大厂</v>
      </c>
      <c r="F2477" t="str">
        <v>4</v>
      </c>
      <c r="G2477" t="str">
        <v>12</v>
      </c>
      <c r="H2477" t="str">
        <v>3.0</v>
      </c>
      <c r="I2477" t="str">
        <v>13</v>
      </c>
      <c r="J2477" s="1" t="str">
        <v>开会（一次一填）</v>
      </c>
      <c r="K2477" t="str">
        <v>链接：https://pan.baidu.com/s/12Q5n9H2kyqhu_Mq7voAmvQ 
提取码：dtfw</v>
      </c>
      <c r="T2477" t="str">
        <v>6</v>
      </c>
      <c r="U2477" t="str">
        <v>1.5</v>
      </c>
      <c r="V2477" t="str">
        <v>3.25</v>
      </c>
      <c r="W2477" t="str">
        <v>0</v>
      </c>
      <c r="X2477" t="str">
        <v>0</v>
      </c>
      <c r="Y2477" t="str">
        <v>27</v>
      </c>
      <c r="Z2477" t="str">
        <v>1.50</v>
      </c>
      <c r="AA2477" t="str">
        <v>18</v>
      </c>
      <c r="AB2477" t="str">
        <v>137</v>
      </c>
      <c r="AC2477" t="str">
        <v>7.61</v>
      </c>
      <c r="AD2477" t="str">
        <v>120</v>
      </c>
      <c r="AE2477" t="str">
        <v>0</v>
      </c>
      <c r="AF2477" t="str">
        <v>26</v>
      </c>
      <c r="AG2477" t="str">
        <v>1</v>
      </c>
      <c r="AH2477" t="str">
        <v>0.00</v>
      </c>
      <c r="AI2477" s="1" t="str">
        <v>否</v>
      </c>
    </row>
    <row customHeight="true" ht="12.857142857142858" r="2478">
      <c r="A2478" s="2">
        <v>45344.663194444445</v>
      </c>
      <c r="B2478" t="str">
        <v>2024/02/22</v>
      </c>
      <c r="C2478" t="str">
        <v>刘德昊</v>
      </c>
      <c r="D2478" s="1" t="str">
        <v>周京华</v>
      </c>
      <c r="E2478" t="str">
        <v>已创业</v>
      </c>
      <c r="F2478" t="str">
        <v>6</v>
      </c>
      <c r="G2478" t="str">
        <v>0</v>
      </c>
      <c r="H2478" t="str">
        <v>0.0</v>
      </c>
      <c r="I2478" t="str">
        <v>57</v>
      </c>
      <c r="J2478" s="1" t="str">
        <v>其他（一天一填）</v>
      </c>
      <c r="N2478">
        <v>9</v>
      </c>
      <c r="O2478" t="str">
        <v>1111.png</v>
      </c>
      <c r="P2478">
        <v>40</v>
      </c>
      <c r="Q2478" t="str">
        <v>2222.jpg</v>
      </c>
      <c r="T2478" t="str">
        <v>3</v>
      </c>
      <c r="U2478" t="str">
        <v>0.5</v>
      </c>
      <c r="V2478" t="str">
        <v>9.5</v>
      </c>
      <c r="W2478" t="str">
        <v>74</v>
      </c>
      <c r="X2478" t="str">
        <v>12.33333333</v>
      </c>
      <c r="Y2478" t="str">
        <v>3</v>
      </c>
      <c r="Z2478" t="str">
        <v>0.30</v>
      </c>
      <c r="AA2478" t="str">
        <v>10</v>
      </c>
      <c r="AB2478" t="str">
        <v>0</v>
      </c>
      <c r="AC2478" t="str">
        <v>0.00</v>
      </c>
      <c r="AD2478" t="str">
        <v>59</v>
      </c>
      <c r="AE2478" t="str">
        <v>399</v>
      </c>
      <c r="AF2478" t="str">
        <v>0</v>
      </c>
      <c r="AG2478" t="str">
        <v>2</v>
      </c>
      <c r="AH2478" t="str">
        <v>0.00</v>
      </c>
      <c r="AI2478" s="1" t="str">
        <v>否</v>
      </c>
    </row>
    <row customHeight="true" ht="12.857142857142858" r="2479">
      <c r="A2479" s="2">
        <v>45344.663194444445</v>
      </c>
      <c r="B2479" t="str">
        <v>2024/02/22</v>
      </c>
      <c r="C2479" t="str">
        <v>杨宇婷</v>
      </c>
      <c r="D2479" s="1" t="str">
        <v>张茜</v>
      </c>
      <c r="E2479" t="str">
        <v>大厂</v>
      </c>
      <c r="F2479" t="str">
        <v>4</v>
      </c>
      <c r="G2479" t="str">
        <v>12</v>
      </c>
      <c r="H2479" t="str">
        <v>3.0</v>
      </c>
      <c r="I2479" t="str">
        <v>13</v>
      </c>
      <c r="J2479" s="1" t="str">
        <v>开会（一次一填）</v>
      </c>
      <c r="K2479" t="str">
        <v>录制: 杨宇婷预定的会议
录制文件：https://meeting.tencent.com/v2/cloud-record/share?id=ef46496d-5c8d-4c8e-812e-b07448e51d08&amp;from=3</v>
      </c>
      <c r="T2479" t="str">
        <v>6</v>
      </c>
      <c r="U2479" t="str">
        <v>1.5</v>
      </c>
      <c r="V2479" t="str">
        <v>3.25</v>
      </c>
      <c r="W2479" t="str">
        <v>0</v>
      </c>
      <c r="X2479" t="str">
        <v>0</v>
      </c>
      <c r="Y2479" t="str">
        <v>27</v>
      </c>
      <c r="Z2479" t="str">
        <v>1.50</v>
      </c>
      <c r="AA2479" t="str">
        <v>18</v>
      </c>
      <c r="AB2479" t="str">
        <v>137</v>
      </c>
      <c r="AC2479" t="str">
        <v>7.61</v>
      </c>
      <c r="AD2479" t="str">
        <v>120</v>
      </c>
      <c r="AE2479" t="str">
        <v>0</v>
      </c>
      <c r="AF2479" t="str">
        <v>26</v>
      </c>
      <c r="AG2479" t="str">
        <v>2</v>
      </c>
      <c r="AH2479" t="str">
        <v>0.00</v>
      </c>
      <c r="AI2479" s="1" t="str">
        <v>否</v>
      </c>
    </row>
    <row customHeight="true" ht="12.857142857142858" r="2480">
      <c r="A2480" s="2">
        <v>45344.65069444444</v>
      </c>
      <c r="B2480" t="str">
        <v>2024/02/22</v>
      </c>
      <c r="C2480" t="str">
        <v>赵晓硕</v>
      </c>
      <c r="D2480" s="1" t="str">
        <v>王泰然</v>
      </c>
      <c r="E2480" t="str">
        <v>大厂</v>
      </c>
      <c r="F2480" t="str">
        <v>4</v>
      </c>
      <c r="G2480" t="str">
        <v>16</v>
      </c>
      <c r="H2480" t="str">
        <v>4.0</v>
      </c>
      <c r="I2480" t="str">
        <v>12</v>
      </c>
      <c r="J2480" s="1" t="str">
        <v>开会（一次一填）</v>
      </c>
      <c r="K2480" t="str">
        <v>https://miracleplus.feishu.cn/minutes/obcnpghyq11ko3bz8j1dnwm4?from=from_copylink</v>
      </c>
      <c r="T2480" t="str">
        <v>6</v>
      </c>
      <c r="U2480" t="str">
        <v>1.5</v>
      </c>
      <c r="V2480" t="str">
        <v>3</v>
      </c>
      <c r="W2480" t="str">
        <v>0</v>
      </c>
      <c r="X2480" t="str">
        <v>0</v>
      </c>
      <c r="Y2480" t="str">
        <v>27</v>
      </c>
      <c r="Z2480" t="str">
        <v>1.50</v>
      </c>
      <c r="AA2480" t="str">
        <v>18</v>
      </c>
      <c r="AB2480" t="str">
        <v>137</v>
      </c>
      <c r="AC2480" t="str">
        <v>7.61</v>
      </c>
      <c r="AD2480" t="str">
        <v>120</v>
      </c>
      <c r="AE2480" t="str">
        <v>0</v>
      </c>
      <c r="AF2480" t="str">
        <v>26</v>
      </c>
      <c r="AG2480" t="str">
        <v>2</v>
      </c>
      <c r="AH2480" t="str">
        <v>0.00</v>
      </c>
      <c r="AI2480" s="1" t="str">
        <v>否</v>
      </c>
    </row>
    <row customHeight="true" ht="12.857142857142858" r="2481">
      <c r="A2481" s="2">
        <v>45344.64791666667</v>
      </c>
      <c r="B2481" t="str">
        <v>2024/02/22</v>
      </c>
      <c r="C2481" t="str">
        <v>管芃</v>
      </c>
      <c r="D2481" s="1" t="str">
        <v>魏郅杰</v>
      </c>
      <c r="E2481" t="str">
        <v>高校科研</v>
      </c>
      <c r="F2481" t="str">
        <v>8</v>
      </c>
      <c r="G2481" t="str">
        <v>0</v>
      </c>
      <c r="H2481" t="str">
        <v>0.0</v>
      </c>
      <c r="I2481" t="str">
        <v>8</v>
      </c>
      <c r="J2481" s="1" t="str">
        <v>开会（一次一填）</v>
      </c>
      <c r="K2481" t="str">
        <v>录制: Peng Guan 管芃预定的会议
录制文件：https://meeting.tencent.com/v2/cloud-record/share?id=a90a16f5-1ef9-445e-83a7-c7075130897f&amp;from=3</v>
      </c>
      <c r="T2481" t="str">
        <v>5</v>
      </c>
      <c r="U2481" t="str">
        <v>0.625</v>
      </c>
      <c r="V2481" t="str">
        <v>1</v>
      </c>
      <c r="W2481" t="str">
        <v>0</v>
      </c>
      <c r="X2481" t="str">
        <v>0</v>
      </c>
      <c r="Y2481" t="str">
        <v>15</v>
      </c>
      <c r="Z2481" t="str">
        <v>0.88</v>
      </c>
      <c r="AA2481" t="str">
        <v>17</v>
      </c>
      <c r="AB2481" t="str">
        <v>2</v>
      </c>
      <c r="AC2481" t="str">
        <v>0.12</v>
      </c>
      <c r="AD2481" t="str">
        <v>12</v>
      </c>
      <c r="AE2481" t="str">
        <v>0</v>
      </c>
      <c r="AF2481" t="str">
        <v>0</v>
      </c>
      <c r="AG2481" t="str">
        <v>1</v>
      </c>
      <c r="AH2481" t="str">
        <v>0.00</v>
      </c>
      <c r="AI2481" s="1" t="str">
        <v>否</v>
      </c>
    </row>
    <row customHeight="true" ht="12.857142857142858" r="2482">
      <c r="A2482" s="2">
        <v>45344.646527777775</v>
      </c>
      <c r="B2482" t="str">
        <v>2024/02/22</v>
      </c>
      <c r="C2482" t="str">
        <v>闫寒淞</v>
      </c>
      <c r="D2482" s="1" t="str">
        <v>王勉</v>
      </c>
      <c r="E2482" t="str">
        <v>增量拓新</v>
      </c>
      <c r="F2482" t="str">
        <v>5</v>
      </c>
      <c r="G2482" t="str">
        <v>4</v>
      </c>
      <c r="H2482" t="str">
        <v>0.8</v>
      </c>
      <c r="I2482" t="str">
        <v>2</v>
      </c>
      <c r="J2482" s="1" t="str">
        <v>开会（一次一填）</v>
      </c>
      <c r="K2482" t="str">
        <v>https://miracleplus.feishu.cn/minutes/obcnpg41gj466uac46c94d8a</v>
      </c>
      <c r="T2482" t="str">
        <v>4</v>
      </c>
      <c r="U2482" t="str">
        <v>0.8</v>
      </c>
      <c r="V2482" t="str">
        <v>0.4</v>
      </c>
      <c r="W2482" t="str">
        <v>0</v>
      </c>
      <c r="X2482" t="str">
        <v>0</v>
      </c>
      <c r="Y2482" t="str">
        <v>34</v>
      </c>
      <c r="Z2482" t="str">
        <v>1.13</v>
      </c>
      <c r="AA2482" t="str">
        <v>30</v>
      </c>
      <c r="AB2482" t="str">
        <v>224</v>
      </c>
      <c r="AC2482" t="str">
        <v>7.47</v>
      </c>
      <c r="AD2482" t="str">
        <v>38</v>
      </c>
      <c r="AE2482" t="str">
        <v>0</v>
      </c>
      <c r="AF2482" t="str">
        <v>27</v>
      </c>
      <c r="AG2482" t="str">
        <v>2</v>
      </c>
      <c r="AH2482" t="str">
        <v>0.00</v>
      </c>
      <c r="AI2482" s="1" t="str">
        <v>否</v>
      </c>
    </row>
    <row customHeight="true" ht="12.857142857142858" r="2483">
      <c r="A2483" s="2">
        <v>45344.61736111111</v>
      </c>
      <c r="B2483" t="str">
        <v>2024/02/22</v>
      </c>
      <c r="C2483" t="str">
        <v>胥湄</v>
      </c>
      <c r="D2483" s="1" t="str">
        <v>张正端</v>
      </c>
      <c r="E2483" t="str">
        <v>大厂</v>
      </c>
      <c r="F2483" t="str">
        <v>9</v>
      </c>
      <c r="G2483" t="str">
        <v>109</v>
      </c>
      <c r="H2483" t="str">
        <v>12.1</v>
      </c>
      <c r="I2483" t="str">
        <v>95</v>
      </c>
      <c r="J2483" s="1" t="str">
        <v>开会（一次一填）</v>
      </c>
      <c r="K2483" t="str">
        <v>录制：张鹏淼 &amp; 奇绩创坛
日期：2024-02-22 14:03:29
录制文件：https://meeting.tencent.com/v2/cloud-record/share?id=718e7d54-2f24-4f21-9a96-1a0be305b4cd</v>
      </c>
      <c r="T2483" t="str">
        <v>14</v>
      </c>
      <c r="U2483" t="str">
        <v>1.555555556</v>
      </c>
      <c r="V2483" t="str">
        <v>10.55555556</v>
      </c>
      <c r="W2483" t="str">
        <v>0</v>
      </c>
      <c r="X2483" t="str">
        <v>0</v>
      </c>
      <c r="Y2483" t="str">
        <v>27</v>
      </c>
      <c r="Z2483" t="str">
        <v>1.50</v>
      </c>
      <c r="AA2483" t="str">
        <v>18</v>
      </c>
      <c r="AB2483" t="str">
        <v>137</v>
      </c>
      <c r="AC2483" t="str">
        <v>7.61</v>
      </c>
      <c r="AD2483" t="str">
        <v>120</v>
      </c>
      <c r="AE2483" t="str">
        <v>0</v>
      </c>
      <c r="AF2483" t="str">
        <v>26</v>
      </c>
      <c r="AG2483" t="str">
        <v>2</v>
      </c>
      <c r="AH2483" t="str">
        <v>0.00</v>
      </c>
      <c r="AI2483" s="1" t="str">
        <v>否</v>
      </c>
    </row>
    <row customHeight="true" ht="12.857142857142858" r="2484">
      <c r="A2484" s="2">
        <v>45344.61736111111</v>
      </c>
      <c r="B2484" t="str">
        <v>2024/02/22</v>
      </c>
      <c r="C2484" t="str">
        <v>胥湄</v>
      </c>
      <c r="D2484" s="1" t="str">
        <v>张正端</v>
      </c>
      <c r="E2484" t="str">
        <v>大厂</v>
      </c>
      <c r="F2484" t="str">
        <v>9</v>
      </c>
      <c r="G2484" t="str">
        <v>109</v>
      </c>
      <c r="H2484" t="str">
        <v>12.1</v>
      </c>
      <c r="I2484" t="str">
        <v>95</v>
      </c>
      <c r="J2484" s="1" t="str">
        <v>开会（一次一填）</v>
      </c>
      <c r="K2484" t="str">
        <v>录制：Zhiyuan Yao &amp; 奇绩创坛
日期：2024-02-22 12:01:42
录制文件：https://meeting.tencent.com/v2/cloud-record/share?id=69c30fb1-f9b0-4e9d-9efe-91052493d5b3</v>
      </c>
      <c r="T2484" t="str">
        <v>14</v>
      </c>
      <c r="U2484" t="str">
        <v>1.555555556</v>
      </c>
      <c r="V2484" t="str">
        <v>10.55555556</v>
      </c>
      <c r="W2484" t="str">
        <v>0</v>
      </c>
      <c r="X2484" t="str">
        <v>0</v>
      </c>
      <c r="Y2484" t="str">
        <v>27</v>
      </c>
      <c r="Z2484" t="str">
        <v>1.50</v>
      </c>
      <c r="AA2484" t="str">
        <v>18</v>
      </c>
      <c r="AB2484" t="str">
        <v>137</v>
      </c>
      <c r="AC2484" t="str">
        <v>7.61</v>
      </c>
      <c r="AD2484" t="str">
        <v>120</v>
      </c>
      <c r="AE2484" t="str">
        <v>0</v>
      </c>
      <c r="AF2484" t="str">
        <v>26</v>
      </c>
      <c r="AG2484" t="str">
        <v>2</v>
      </c>
      <c r="AH2484" t="str">
        <v>0.00</v>
      </c>
      <c r="AI2484" s="1" t="str">
        <v>否</v>
      </c>
    </row>
    <row customHeight="true" ht="12.857142857142858" r="2485">
      <c r="A2485" s="2">
        <v>45344.6125</v>
      </c>
      <c r="B2485" t="str">
        <v>2024/02/22</v>
      </c>
      <c r="C2485" t="str">
        <v>王若娟</v>
      </c>
      <c r="D2485" s="1" t="str">
        <v>张正端</v>
      </c>
      <c r="E2485" t="str">
        <v>大厂</v>
      </c>
      <c r="F2485" t="str">
        <v>9</v>
      </c>
      <c r="G2485" t="str">
        <v>109</v>
      </c>
      <c r="H2485" t="str">
        <v>12.1</v>
      </c>
      <c r="I2485" t="str">
        <v>95</v>
      </c>
      <c r="J2485" s="1" t="str">
        <v>开会（一次一填）</v>
      </c>
      <c r="K2485" t="str">
        <v>https://miracleplus.feishu.cn/minutes/obcnpgvjkeq4o68qfds6an67?from=from_copylink</v>
      </c>
      <c r="T2485" t="str">
        <v>14</v>
      </c>
      <c r="U2485" t="str">
        <v>1.555555556</v>
      </c>
      <c r="V2485" t="str">
        <v>10.55555556</v>
      </c>
      <c r="W2485" t="str">
        <v>0</v>
      </c>
      <c r="X2485" t="str">
        <v>0</v>
      </c>
      <c r="Y2485" t="str">
        <v>27</v>
      </c>
      <c r="Z2485" t="str">
        <v>1.50</v>
      </c>
      <c r="AA2485" t="str">
        <v>18</v>
      </c>
      <c r="AB2485" t="str">
        <v>137</v>
      </c>
      <c r="AC2485" t="str">
        <v>7.61</v>
      </c>
      <c r="AD2485" t="str">
        <v>120</v>
      </c>
      <c r="AE2485" t="str">
        <v>0</v>
      </c>
      <c r="AF2485" t="str">
        <v>26</v>
      </c>
      <c r="AG2485" t="str">
        <v>2</v>
      </c>
      <c r="AH2485" t="str">
        <v>0.00</v>
      </c>
      <c r="AI2485" s="1" t="str">
        <v>是</v>
      </c>
    </row>
    <row customHeight="true" ht="12.857142857142858" r="2486">
      <c r="A2486" s="2">
        <v>45344.61041666667</v>
      </c>
      <c r="B2486" t="str">
        <v>2024/02/22</v>
      </c>
      <c r="C2486" t="str">
        <v>Chelsea</v>
      </c>
      <c r="D2486" s="1" t="str">
        <v>谭炜川</v>
      </c>
      <c r="E2486" t="str">
        <v>增量拓新</v>
      </c>
      <c r="F2486" t="str">
        <v>8</v>
      </c>
      <c r="G2486" t="str">
        <v>30</v>
      </c>
      <c r="H2486" t="str">
        <v>3.8</v>
      </c>
      <c r="I2486" t="str">
        <v>3</v>
      </c>
      <c r="J2486" s="1" t="str">
        <v>开会（一次一填）</v>
      </c>
      <c r="K2486" t="str">
        <v>https://miracleplus.feishu.cn/minutes/obcnpgqqjnj11399r66f9132</v>
      </c>
      <c r="T2486" t="str">
        <v>7</v>
      </c>
      <c r="U2486" t="str">
        <v>0.875</v>
      </c>
      <c r="V2486" t="str">
        <v>0.375</v>
      </c>
      <c r="W2486" t="str">
        <v>0</v>
      </c>
      <c r="X2486" t="str">
        <v>0</v>
      </c>
      <c r="Y2486" t="str">
        <v>34</v>
      </c>
      <c r="Z2486" t="str">
        <v>1.13</v>
      </c>
      <c r="AA2486" t="str">
        <v>30</v>
      </c>
      <c r="AB2486" t="str">
        <v>224</v>
      </c>
      <c r="AC2486" t="str">
        <v>7.47</v>
      </c>
      <c r="AD2486" t="str">
        <v>38</v>
      </c>
      <c r="AE2486" t="str">
        <v>0</v>
      </c>
      <c r="AF2486" t="str">
        <v>27</v>
      </c>
      <c r="AG2486" t="str">
        <v>1</v>
      </c>
      <c r="AI2486" s="1" t="str">
        <v>是</v>
      </c>
    </row>
    <row customHeight="true" ht="12.857142857142858" r="2487">
      <c r="A2487" s="2">
        <v>45344.60833333333</v>
      </c>
      <c r="B2487" t="str">
        <v>2024/02/22</v>
      </c>
      <c r="C2487" t="str">
        <v>王若娟</v>
      </c>
      <c r="D2487" s="1" t="str">
        <v>张正端</v>
      </c>
      <c r="E2487" t="str">
        <v>大厂</v>
      </c>
      <c r="F2487" t="str">
        <v>9</v>
      </c>
      <c r="G2487" t="str">
        <v>109</v>
      </c>
      <c r="H2487" t="str">
        <v>12.1</v>
      </c>
      <c r="I2487" t="str">
        <v>95</v>
      </c>
      <c r="J2487" s="1" t="str">
        <v>其他（一天一填）</v>
      </c>
      <c r="L2487">
        <v>0</v>
      </c>
      <c r="N2487">
        <v>1</v>
      </c>
      <c r="O2487" t="str">
        <v>IMG_4647.JPEG</v>
      </c>
      <c r="R2487">
        <v>1</v>
      </c>
      <c r="S2487" t="str">
        <v>IMG_4646.JPEG</v>
      </c>
      <c r="T2487" t="str">
        <v>14</v>
      </c>
      <c r="U2487" t="str">
        <v>1.555555556</v>
      </c>
      <c r="V2487" t="str">
        <v>10.55555556</v>
      </c>
      <c r="W2487" t="str">
        <v>0</v>
      </c>
      <c r="X2487" t="str">
        <v>0</v>
      </c>
      <c r="Y2487" t="str">
        <v>27</v>
      </c>
      <c r="Z2487" t="str">
        <v>1.50</v>
      </c>
      <c r="AA2487" t="str">
        <v>18</v>
      </c>
      <c r="AB2487" t="str">
        <v>137</v>
      </c>
      <c r="AC2487" t="str">
        <v>7.61</v>
      </c>
      <c r="AD2487" t="str">
        <v>120</v>
      </c>
      <c r="AE2487" t="str">
        <v>0</v>
      </c>
      <c r="AF2487" t="str">
        <v>26</v>
      </c>
      <c r="AG2487" t="str">
        <v>2</v>
      </c>
      <c r="AH2487" t="str">
        <v>0.00</v>
      </c>
      <c r="AI2487" s="1" t="str">
        <v>是</v>
      </c>
    </row>
    <row customHeight="true" ht="12.857142857142858" r="2488">
      <c r="A2488" s="2">
        <v>45344.60833333333</v>
      </c>
      <c r="B2488" t="str">
        <v>2024/02/22</v>
      </c>
      <c r="C2488" t="str">
        <v>刘雪炜</v>
      </c>
      <c r="D2488" s="1" t="str">
        <v>刘奕龙</v>
      </c>
      <c r="E2488" t="str">
        <v>增量拓新</v>
      </c>
      <c r="F2488" t="str">
        <v>8</v>
      </c>
      <c r="G2488" t="str">
        <v>21</v>
      </c>
      <c r="H2488" t="str">
        <v>2.6</v>
      </c>
      <c r="I2488" t="str">
        <v>0</v>
      </c>
      <c r="J2488" s="1" t="str">
        <v>其他（一天一填）</v>
      </c>
      <c r="L2488">
        <v>0</v>
      </c>
      <c r="N2488">
        <v>0</v>
      </c>
      <c r="P2488">
        <v>0</v>
      </c>
      <c r="R2488">
        <v>1</v>
      </c>
      <c r="S2488" t="str">
        <v>25862b103350e71bfe7d6136f7c0046.png,f7fc75edca067fb283375b2585b9714.png</v>
      </c>
      <c r="T2488" t="str">
        <v>10</v>
      </c>
      <c r="U2488" t="str">
        <v>1.25</v>
      </c>
      <c r="V2488" t="str">
        <v>0</v>
      </c>
      <c r="W2488" t="str">
        <v>0</v>
      </c>
      <c r="X2488" t="str">
        <v>0</v>
      </c>
      <c r="Y2488" t="str">
        <v>34</v>
      </c>
      <c r="Z2488" t="str">
        <v>1.13</v>
      </c>
      <c r="AA2488" t="str">
        <v>30</v>
      </c>
      <c r="AB2488" t="str">
        <v>224</v>
      </c>
      <c r="AC2488" t="str">
        <v>7.47</v>
      </c>
      <c r="AD2488" t="str">
        <v>38</v>
      </c>
      <c r="AE2488" t="str">
        <v>0</v>
      </c>
      <c r="AF2488" t="str">
        <v>27</v>
      </c>
      <c r="AG2488" t="str">
        <v>1</v>
      </c>
      <c r="AH2488" t="str">
        <v>0.00</v>
      </c>
      <c r="AI2488" s="1" t="str">
        <v>是</v>
      </c>
    </row>
    <row customHeight="true" ht="12.857142857142858" r="2489">
      <c r="A2489" s="2">
        <v>45344.60763888889</v>
      </c>
      <c r="B2489" t="str">
        <v>2024/02/22</v>
      </c>
      <c r="C2489" t="str">
        <v>刘思宜</v>
      </c>
      <c r="D2489" s="1" t="str">
        <v>刘奕龙</v>
      </c>
      <c r="E2489" t="str">
        <v>增量拓新</v>
      </c>
      <c r="F2489" t="str">
        <v>8</v>
      </c>
      <c r="G2489" t="str">
        <v>21</v>
      </c>
      <c r="H2489" t="str">
        <v>2.6</v>
      </c>
      <c r="I2489" t="str">
        <v>0</v>
      </c>
      <c r="J2489" s="1" t="str">
        <v>开会（一次一填）</v>
      </c>
      <c r="K2489" t="str">
        <v>https://miracleplus.feishu.cn/minutes/obcnpfw6rkd52j1qk4bsi751?from=from_copylink</v>
      </c>
      <c r="T2489" t="str">
        <v>10</v>
      </c>
      <c r="U2489" t="str">
        <v>1.25</v>
      </c>
      <c r="V2489" t="str">
        <v>0</v>
      </c>
      <c r="W2489" t="str">
        <v>0</v>
      </c>
      <c r="X2489" t="str">
        <v>0</v>
      </c>
      <c r="Y2489" t="str">
        <v>34</v>
      </c>
      <c r="Z2489" t="str">
        <v>1.13</v>
      </c>
      <c r="AA2489" t="str">
        <v>30</v>
      </c>
      <c r="AB2489" t="str">
        <v>224</v>
      </c>
      <c r="AC2489" t="str">
        <v>7.47</v>
      </c>
      <c r="AD2489" t="str">
        <v>38</v>
      </c>
      <c r="AE2489" t="str">
        <v>0</v>
      </c>
      <c r="AF2489" t="str">
        <v>27</v>
      </c>
      <c r="AG2489" t="str">
        <v>1</v>
      </c>
      <c r="AH2489" t="str">
        <v>0.00</v>
      </c>
      <c r="AI2489" s="1" t="str">
        <v>否</v>
      </c>
    </row>
    <row customHeight="true" ht="12.857142857142858" r="2490">
      <c r="A2490" s="2">
        <v>45344.60486111111</v>
      </c>
      <c r="B2490" t="str">
        <v>2024/02/22</v>
      </c>
      <c r="C2490" t="str">
        <v>王若娟</v>
      </c>
      <c r="D2490" s="1" t="str">
        <v>张正端</v>
      </c>
      <c r="E2490" t="str">
        <v>大厂</v>
      </c>
      <c r="F2490" t="str">
        <v>9</v>
      </c>
      <c r="G2490" t="str">
        <v>109</v>
      </c>
      <c r="H2490" t="str">
        <v>12.1</v>
      </c>
      <c r="I2490" t="str">
        <v>95</v>
      </c>
      <c r="J2490" s="1" t="str">
        <v>开会（一次一填）</v>
      </c>
      <c r="K2490" t="str">
        <v>https://miracleplus.feishu.cn/minutes/obcnpajh9ubmvea7389j1683</v>
      </c>
      <c r="T2490" t="str">
        <v>14</v>
      </c>
      <c r="U2490" t="str">
        <v>1.555555556</v>
      </c>
      <c r="V2490" t="str">
        <v>10.55555556</v>
      </c>
      <c r="W2490" t="str">
        <v>0</v>
      </c>
      <c r="X2490" t="str">
        <v>0</v>
      </c>
      <c r="Y2490" t="str">
        <v>27</v>
      </c>
      <c r="Z2490" t="str">
        <v>1.50</v>
      </c>
      <c r="AA2490" t="str">
        <v>18</v>
      </c>
      <c r="AB2490" t="str">
        <v>137</v>
      </c>
      <c r="AC2490" t="str">
        <v>7.61</v>
      </c>
      <c r="AD2490" t="str">
        <v>120</v>
      </c>
      <c r="AE2490" t="str">
        <v>0</v>
      </c>
      <c r="AF2490" t="str">
        <v>26</v>
      </c>
      <c r="AG2490" t="str">
        <v>2</v>
      </c>
      <c r="AH2490" t="str">
        <v>0.00</v>
      </c>
      <c r="AI2490" s="1" t="str">
        <v>是</v>
      </c>
    </row>
    <row customHeight="true" ht="12.857142857142858" r="2491">
      <c r="A2491" s="2">
        <v>45344.60486111111</v>
      </c>
      <c r="B2491" t="str">
        <v>2024/02/22</v>
      </c>
      <c r="C2491" t="str">
        <v>刘雪炜</v>
      </c>
      <c r="D2491" s="1" t="str">
        <v>刘奕龙</v>
      </c>
      <c r="E2491" t="str">
        <v>增量拓新</v>
      </c>
      <c r="F2491" t="str">
        <v>8</v>
      </c>
      <c r="G2491" t="str">
        <v>21</v>
      </c>
      <c r="H2491" t="str">
        <v>2.6</v>
      </c>
      <c r="I2491" t="str">
        <v>0</v>
      </c>
      <c r="J2491" s="1" t="str">
        <v>开会（一次一填）</v>
      </c>
      <c r="K2491" t="str">
        <v>https://miracleplus.feishu.cn/docx/Ovx5dBUwIoVNfbxLWaBcOYMhnZc?from=from_copylink</v>
      </c>
      <c r="T2491" t="str">
        <v>10</v>
      </c>
      <c r="U2491" t="str">
        <v>1.25</v>
      </c>
      <c r="V2491" t="str">
        <v>0</v>
      </c>
      <c r="W2491" t="str">
        <v>0</v>
      </c>
      <c r="X2491" t="str">
        <v>0</v>
      </c>
      <c r="Y2491" t="str">
        <v>34</v>
      </c>
      <c r="Z2491" t="str">
        <v>1.13</v>
      </c>
      <c r="AA2491" t="str">
        <v>30</v>
      </c>
      <c r="AB2491" t="str">
        <v>224</v>
      </c>
      <c r="AC2491" t="str">
        <v>7.47</v>
      </c>
      <c r="AD2491" t="str">
        <v>38</v>
      </c>
      <c r="AE2491" t="str">
        <v>0</v>
      </c>
      <c r="AF2491" t="str">
        <v>27</v>
      </c>
      <c r="AG2491" t="str">
        <v>1</v>
      </c>
      <c r="AH2491" t="str">
        <v>0.00</v>
      </c>
      <c r="AI2491" s="1" t="str">
        <v>是</v>
      </c>
    </row>
    <row customHeight="true" ht="12.857142857142858" r="2492">
      <c r="A2492" s="2">
        <v>45344.59930555556</v>
      </c>
      <c r="B2492" t="str">
        <v>2024/02/22</v>
      </c>
      <c r="C2492" t="str">
        <v>胡洪梅</v>
      </c>
      <c r="D2492" s="1" t="str">
        <v>谭炜川</v>
      </c>
      <c r="E2492" t="str">
        <v>增量拓新</v>
      </c>
      <c r="F2492" t="str">
        <v>8</v>
      </c>
      <c r="G2492" t="str">
        <v>30</v>
      </c>
      <c r="H2492" t="str">
        <v>3.8</v>
      </c>
      <c r="I2492" t="str">
        <v>3</v>
      </c>
      <c r="J2492" s="1" t="str">
        <v>开会（一次一填）</v>
      </c>
      <c r="K2492" t="str">
        <v>https://meeting.tencent.com/v2/cloud-record/share?id=18b723de-ec38-43b1-b5c4-bd7199bbddb0</v>
      </c>
      <c r="T2492" t="str">
        <v>7</v>
      </c>
      <c r="U2492" t="str">
        <v>0.875</v>
      </c>
      <c r="V2492" t="str">
        <v>0.375</v>
      </c>
      <c r="W2492" t="str">
        <v>0</v>
      </c>
      <c r="X2492" t="str">
        <v>0</v>
      </c>
      <c r="Y2492" t="str">
        <v>34</v>
      </c>
      <c r="Z2492" t="str">
        <v>1.13</v>
      </c>
      <c r="AA2492" t="str">
        <v>30</v>
      </c>
      <c r="AB2492" t="str">
        <v>224</v>
      </c>
      <c r="AC2492" t="str">
        <v>7.47</v>
      </c>
      <c r="AD2492" t="str">
        <v>38</v>
      </c>
      <c r="AE2492" t="str">
        <v>0</v>
      </c>
      <c r="AF2492" t="str">
        <v>27</v>
      </c>
      <c r="AG2492" t="str">
        <v>1</v>
      </c>
      <c r="AH2492" t="str">
        <v>0.00</v>
      </c>
      <c r="AI2492" s="1" t="str">
        <v>否</v>
      </c>
    </row>
    <row customHeight="true" ht="12.857142857142858" r="2493">
      <c r="A2493" s="2">
        <v>45344.59583333333</v>
      </c>
      <c r="B2493" t="str">
        <v>2024/02/22</v>
      </c>
      <c r="C2493" t="str">
        <v>景然</v>
      </c>
      <c r="D2493" s="1" t="str">
        <v>郭梦瑶</v>
      </c>
      <c r="E2493" t="str">
        <v>增量拓新</v>
      </c>
      <c r="F2493" t="str">
        <v>6</v>
      </c>
      <c r="G2493" t="str">
        <v>148</v>
      </c>
      <c r="H2493" t="str">
        <v>24.7</v>
      </c>
      <c r="I2493" t="str">
        <v>17</v>
      </c>
      <c r="J2493" s="1" t="str">
        <v>开会（一次一填）</v>
      </c>
      <c r="K2493" t="str">
        <v>https://miracleplus.feishu.cn/minutes/obcnowlnl3h2e72bw42tw529?from=from_copylink</v>
      </c>
      <c r="T2493" t="str">
        <v>12</v>
      </c>
      <c r="U2493" t="str">
        <v>2</v>
      </c>
      <c r="V2493" t="str">
        <v>2.833333333</v>
      </c>
      <c r="W2493" t="str">
        <v>0</v>
      </c>
      <c r="X2493" t="str">
        <v>0</v>
      </c>
      <c r="Y2493" t="str">
        <v>34</v>
      </c>
      <c r="Z2493" t="str">
        <v>1.13</v>
      </c>
      <c r="AA2493" t="str">
        <v>30</v>
      </c>
      <c r="AB2493" t="str">
        <v>224</v>
      </c>
      <c r="AC2493" t="str">
        <v>7.47</v>
      </c>
      <c r="AD2493" t="str">
        <v>38</v>
      </c>
      <c r="AE2493" t="str">
        <v>0</v>
      </c>
      <c r="AF2493" t="str">
        <v>27</v>
      </c>
      <c r="AG2493" t="str">
        <v>3</v>
      </c>
      <c r="AH2493" t="str">
        <v>0.00</v>
      </c>
      <c r="AI2493" s="1" t="str">
        <v>否</v>
      </c>
    </row>
    <row customHeight="true" ht="12.857142857142858" r="2494">
      <c r="A2494" s="2">
        <v>45344.595138888886</v>
      </c>
      <c r="B2494" t="str">
        <v>2024/02/22</v>
      </c>
      <c r="C2494" t="str">
        <v>景然</v>
      </c>
      <c r="D2494" s="1" t="str">
        <v>郭梦瑶</v>
      </c>
      <c r="E2494" t="str">
        <v>增量拓新</v>
      </c>
      <c r="F2494" t="str">
        <v>6</v>
      </c>
      <c r="G2494" t="str">
        <v>148</v>
      </c>
      <c r="H2494" t="str">
        <v>24.7</v>
      </c>
      <c r="I2494" t="str">
        <v>17</v>
      </c>
      <c r="J2494" s="1" t="str">
        <v>开会（一次一填）</v>
      </c>
      <c r="K2494" t="str">
        <v>https://miracleplus.feishu.cn/minutes/obcnox8426gy3oq84o937z74?from=from_copylink</v>
      </c>
      <c r="T2494" t="str">
        <v>12</v>
      </c>
      <c r="U2494" t="str">
        <v>2</v>
      </c>
      <c r="V2494" t="str">
        <v>2.833333333</v>
      </c>
      <c r="W2494" t="str">
        <v>0</v>
      </c>
      <c r="X2494" t="str">
        <v>0</v>
      </c>
      <c r="Y2494" t="str">
        <v>34</v>
      </c>
      <c r="Z2494" t="str">
        <v>1.13</v>
      </c>
      <c r="AA2494" t="str">
        <v>30</v>
      </c>
      <c r="AB2494" t="str">
        <v>224</v>
      </c>
      <c r="AC2494" t="str">
        <v>7.47</v>
      </c>
      <c r="AD2494" t="str">
        <v>38</v>
      </c>
      <c r="AE2494" t="str">
        <v>0</v>
      </c>
      <c r="AF2494" t="str">
        <v>27</v>
      </c>
      <c r="AG2494" t="str">
        <v>3</v>
      </c>
      <c r="AH2494" t="str">
        <v>0.00</v>
      </c>
      <c r="AI2494" s="1" t="str">
        <v>否</v>
      </c>
    </row>
    <row customHeight="true" ht="12.857142857142858" r="2495">
      <c r="A2495" s="2">
        <v>45344.59375</v>
      </c>
      <c r="B2495" t="str">
        <v>2024/02/22</v>
      </c>
      <c r="C2495" t="str">
        <v>徐子臻</v>
      </c>
      <c r="D2495" s="1" t="str">
        <v>张正端</v>
      </c>
      <c r="E2495" t="str">
        <v>大厂</v>
      </c>
      <c r="F2495" t="str">
        <v>9</v>
      </c>
      <c r="G2495" t="str">
        <v>109</v>
      </c>
      <c r="H2495" t="str">
        <v>12.1</v>
      </c>
      <c r="I2495" t="str">
        <v>95</v>
      </c>
      <c r="J2495" s="1" t="str">
        <v>开会（一次一填）</v>
      </c>
      <c r="K2495" t="str">
        <v>https://miracleplus.feishu.cn/minutes/obcnpgzbr77v121g2n51r2x7</v>
      </c>
      <c r="T2495" t="str">
        <v>14</v>
      </c>
      <c r="U2495" t="str">
        <v>1.555555556</v>
      </c>
      <c r="V2495" t="str">
        <v>10.55555556</v>
      </c>
      <c r="W2495" t="str">
        <v>0</v>
      </c>
      <c r="X2495" t="str">
        <v>0</v>
      </c>
      <c r="Y2495" t="str">
        <v>27</v>
      </c>
      <c r="Z2495" t="str">
        <v>1.50</v>
      </c>
      <c r="AA2495" t="str">
        <v>18</v>
      </c>
      <c r="AB2495" t="str">
        <v>137</v>
      </c>
      <c r="AC2495" t="str">
        <v>7.61</v>
      </c>
      <c r="AD2495" t="str">
        <v>120</v>
      </c>
      <c r="AE2495" t="str">
        <v>0</v>
      </c>
      <c r="AF2495" t="str">
        <v>26</v>
      </c>
      <c r="AG2495" t="str">
        <v>5</v>
      </c>
      <c r="AH2495" t="str">
        <v>0.00</v>
      </c>
      <c r="AI2495" s="1" t="str">
        <v>是</v>
      </c>
    </row>
    <row customHeight="true" ht="12.857142857142858" r="2496">
      <c r="A2496" s="2">
        <v>45344.59305555555</v>
      </c>
      <c r="B2496" t="str">
        <v>2024/02/22</v>
      </c>
      <c r="C2496" t="str">
        <v>徐子臻</v>
      </c>
      <c r="D2496" s="1" t="str">
        <v>张正端</v>
      </c>
      <c r="E2496" t="str">
        <v>大厂</v>
      </c>
      <c r="F2496" t="str">
        <v>9</v>
      </c>
      <c r="G2496" t="str">
        <v>109</v>
      </c>
      <c r="H2496" t="str">
        <v>12.1</v>
      </c>
      <c r="I2496" t="str">
        <v>95</v>
      </c>
      <c r="J2496" s="1" t="str">
        <v>开会（一次一填）</v>
      </c>
      <c r="K2496" t="str">
        <v>https://miracleplus.feishu.cn/minutes/obcnpg97l77uy9ax9uv8zacd</v>
      </c>
      <c r="T2496" t="str">
        <v>14</v>
      </c>
      <c r="U2496" t="str">
        <v>1.555555556</v>
      </c>
      <c r="V2496" t="str">
        <v>10.55555556</v>
      </c>
      <c r="W2496" t="str">
        <v>0</v>
      </c>
      <c r="X2496" t="str">
        <v>0</v>
      </c>
      <c r="Y2496" t="str">
        <v>27</v>
      </c>
      <c r="Z2496" t="str">
        <v>1.50</v>
      </c>
      <c r="AA2496" t="str">
        <v>18</v>
      </c>
      <c r="AB2496" t="str">
        <v>137</v>
      </c>
      <c r="AC2496" t="str">
        <v>7.61</v>
      </c>
      <c r="AD2496" t="str">
        <v>120</v>
      </c>
      <c r="AE2496" t="str">
        <v>0</v>
      </c>
      <c r="AF2496" t="str">
        <v>26</v>
      </c>
      <c r="AG2496" t="str">
        <v>5</v>
      </c>
      <c r="AH2496" t="str">
        <v>0.00</v>
      </c>
      <c r="AI2496" s="1" t="str">
        <v>是</v>
      </c>
    </row>
    <row customHeight="true" ht="12.857142857142858" r="2497">
      <c r="A2497" s="2">
        <v>45344.592361111114</v>
      </c>
      <c r="B2497" t="str">
        <v>2024/02/22</v>
      </c>
      <c r="C2497" t="str">
        <v>徐子臻</v>
      </c>
      <c r="D2497" s="1" t="str">
        <v>张正端</v>
      </c>
      <c r="E2497" t="str">
        <v>大厂</v>
      </c>
      <c r="F2497" t="str">
        <v>9</v>
      </c>
      <c r="G2497" t="str">
        <v>109</v>
      </c>
      <c r="H2497" t="str">
        <v>12.1</v>
      </c>
      <c r="I2497" t="str">
        <v>95</v>
      </c>
      <c r="J2497" s="1" t="str">
        <v>开会（一次一填）</v>
      </c>
      <c r="K2497" t="str">
        <v>https://miracleplus.feishu.cn/minutes/obcnpf96kai28u5763t3cbcu</v>
      </c>
      <c r="T2497" t="str">
        <v>14</v>
      </c>
      <c r="U2497" t="str">
        <v>1.555555556</v>
      </c>
      <c r="V2497" t="str">
        <v>10.55555556</v>
      </c>
      <c r="W2497" t="str">
        <v>0</v>
      </c>
      <c r="X2497" t="str">
        <v>0</v>
      </c>
      <c r="Y2497" t="str">
        <v>27</v>
      </c>
      <c r="Z2497" t="str">
        <v>1.50</v>
      </c>
      <c r="AA2497" t="str">
        <v>18</v>
      </c>
      <c r="AB2497" t="str">
        <v>137</v>
      </c>
      <c r="AC2497" t="str">
        <v>7.61</v>
      </c>
      <c r="AD2497" t="str">
        <v>120</v>
      </c>
      <c r="AE2497" t="str">
        <v>0</v>
      </c>
      <c r="AF2497" t="str">
        <v>26</v>
      </c>
      <c r="AG2497" t="str">
        <v>5</v>
      </c>
      <c r="AH2497" t="str">
        <v>0.00</v>
      </c>
      <c r="AI2497" s="1" t="str">
        <v>是</v>
      </c>
    </row>
    <row customHeight="true" ht="12.857142857142858" r="2498">
      <c r="A2498" s="2">
        <v>45344.59097222222</v>
      </c>
      <c r="B2498" t="str">
        <v>2024/02/22</v>
      </c>
      <c r="C2498" t="str">
        <v>王江珊</v>
      </c>
      <c r="D2498" s="1" t="str">
        <v>张茜</v>
      </c>
      <c r="E2498" t="str">
        <v>大厂</v>
      </c>
      <c r="F2498" t="str">
        <v>4</v>
      </c>
      <c r="G2498" t="str">
        <v>12</v>
      </c>
      <c r="H2498" t="str">
        <v>3.0</v>
      </c>
      <c r="I2498" t="str">
        <v>13</v>
      </c>
      <c r="J2498" s="1" t="str">
        <v>开会（一次一填）</v>
      </c>
      <c r="K2498" t="str">
        <v>https://miracleplus.feishu.cn/minutes/obcnpc2i327v124c1374bp4k</v>
      </c>
      <c r="T2498" t="str">
        <v>6</v>
      </c>
      <c r="U2498" t="str">
        <v>1.5</v>
      </c>
      <c r="V2498" t="str">
        <v>3.25</v>
      </c>
      <c r="W2498" t="str">
        <v>0</v>
      </c>
      <c r="X2498" t="str">
        <v>0</v>
      </c>
      <c r="Y2498" t="str">
        <v>27</v>
      </c>
      <c r="Z2498" t="str">
        <v>1.50</v>
      </c>
      <c r="AA2498" t="str">
        <v>18</v>
      </c>
      <c r="AB2498" t="str">
        <v>137</v>
      </c>
      <c r="AC2498" t="str">
        <v>7.61</v>
      </c>
      <c r="AD2498" t="str">
        <v>120</v>
      </c>
      <c r="AE2498" t="str">
        <v>0</v>
      </c>
      <c r="AF2498" t="str">
        <v>26</v>
      </c>
      <c r="AG2498" t="str">
        <v>2</v>
      </c>
      <c r="AH2498" t="str">
        <v>0.00</v>
      </c>
      <c r="AI2498" s="1" t="str">
        <v>否</v>
      </c>
    </row>
    <row customHeight="true" ht="12.857142857142858" r="2499">
      <c r="A2499" s="2">
        <v>45344.59097222222</v>
      </c>
      <c r="B2499" t="str">
        <v>2024/02/22</v>
      </c>
      <c r="C2499" t="str">
        <v>时雨涵</v>
      </c>
      <c r="D2499" s="1" t="str">
        <v>谭炜川</v>
      </c>
      <c r="E2499" t="str">
        <v>增量拓新</v>
      </c>
      <c r="F2499" t="str">
        <v>8</v>
      </c>
      <c r="G2499" t="str">
        <v>30</v>
      </c>
      <c r="H2499" t="str">
        <v>3.8</v>
      </c>
      <c r="I2499" t="str">
        <v>3</v>
      </c>
      <c r="J2499" s="1" t="str">
        <v>其他（一天一填）</v>
      </c>
      <c r="L2499">
        <v>1</v>
      </c>
      <c r="M2499" t="str">
        <v>image.png</v>
      </c>
      <c r="T2499" t="str">
        <v>7</v>
      </c>
      <c r="U2499" t="str">
        <v>0.875</v>
      </c>
      <c r="V2499" t="str">
        <v>0.375</v>
      </c>
      <c r="W2499" t="str">
        <v>0</v>
      </c>
      <c r="X2499" t="str">
        <v>0</v>
      </c>
      <c r="Y2499" t="str">
        <v>34</v>
      </c>
      <c r="Z2499" t="str">
        <v>1.13</v>
      </c>
      <c r="AA2499" t="str">
        <v>30</v>
      </c>
      <c r="AB2499" t="str">
        <v>224</v>
      </c>
      <c r="AC2499" t="str">
        <v>7.47</v>
      </c>
      <c r="AD2499" t="str">
        <v>38</v>
      </c>
      <c r="AE2499" t="str">
        <v>0</v>
      </c>
      <c r="AF2499" t="str">
        <v>27</v>
      </c>
      <c r="AG2499" t="str">
        <v>1</v>
      </c>
      <c r="AH2499" t="str">
        <v>0.00</v>
      </c>
      <c r="AI2499" s="1" t="str">
        <v>否</v>
      </c>
    </row>
    <row customHeight="true" ht="12.857142857142858" r="2500">
      <c r="A2500" s="2">
        <v>45344.56736111111</v>
      </c>
      <c r="B2500" t="str">
        <v>2024/02/22</v>
      </c>
      <c r="C2500" t="str">
        <v>黄哲彦</v>
      </c>
      <c r="D2500" s="1" t="str">
        <v>江哲昊</v>
      </c>
      <c r="E2500" t="str">
        <v>高校科研</v>
      </c>
      <c r="F2500" t="str">
        <v>4</v>
      </c>
      <c r="G2500" t="str">
        <v>2</v>
      </c>
      <c r="H2500" t="str">
        <v>0.5</v>
      </c>
      <c r="I2500" t="str">
        <v>2</v>
      </c>
      <c r="J2500" s="1" t="str">
        <v>其他（一天一填）</v>
      </c>
      <c r="L2500">
        <v>2</v>
      </c>
      <c r="M2500" t="str">
        <v>image.png,image.png</v>
      </c>
      <c r="N2500">
        <v>1</v>
      </c>
      <c r="O2500" t="str">
        <v>212eeebf1df793b261f361f1893c4c2.jpg</v>
      </c>
      <c r="P2500">
        <v>0</v>
      </c>
      <c r="R2500">
        <v>0</v>
      </c>
      <c r="T2500" t="str">
        <v>6</v>
      </c>
      <c r="U2500" t="str">
        <v>1.5</v>
      </c>
      <c r="V2500" t="str">
        <v>0.5</v>
      </c>
      <c r="W2500" t="str">
        <v>0</v>
      </c>
      <c r="X2500" t="str">
        <v>0</v>
      </c>
      <c r="Y2500" t="str">
        <v>15</v>
      </c>
      <c r="Z2500" t="str">
        <v>0.88</v>
      </c>
      <c r="AA2500" t="str">
        <v>17</v>
      </c>
      <c r="AB2500" t="str">
        <v>2</v>
      </c>
      <c r="AC2500" t="str">
        <v>0.12</v>
      </c>
      <c r="AD2500" t="str">
        <v>12</v>
      </c>
      <c r="AE2500" t="str">
        <v>0</v>
      </c>
      <c r="AF2500" t="str">
        <v>0</v>
      </c>
      <c r="AG2500" t="str">
        <v>1</v>
      </c>
      <c r="AH2500" t="str">
        <v>0.00</v>
      </c>
      <c r="AI2500" s="1" t="str">
        <v>否</v>
      </c>
    </row>
    <row customHeight="true" ht="12.857142857142858" r="2501">
      <c r="A2501" s="2">
        <v>45344.56597222222</v>
      </c>
      <c r="B2501" t="str">
        <v>2024/02/22</v>
      </c>
      <c r="C2501" t="str">
        <v>黄哲彦</v>
      </c>
      <c r="D2501" s="1" t="str">
        <v>江哲昊</v>
      </c>
      <c r="E2501" t="str">
        <v>高校科研</v>
      </c>
      <c r="F2501" t="str">
        <v>4</v>
      </c>
      <c r="G2501" t="str">
        <v>2</v>
      </c>
      <c r="H2501" t="str">
        <v>0.5</v>
      </c>
      <c r="I2501" t="str">
        <v>2</v>
      </c>
      <c r="J2501" s="1" t="str">
        <v>开会（一次一填）</v>
      </c>
      <c r="K2501" t="str">
        <v>https://miracleplus.feishu.cn/docx/JY85d5XULofa7RxM4wkcF2sjnub?from=from_copylink</v>
      </c>
      <c r="T2501" t="str">
        <v>6</v>
      </c>
      <c r="U2501" t="str">
        <v>1.5</v>
      </c>
      <c r="V2501" t="str">
        <v>0.5</v>
      </c>
      <c r="W2501" t="str">
        <v>0</v>
      </c>
      <c r="X2501" t="str">
        <v>0</v>
      </c>
      <c r="Y2501" t="str">
        <v>15</v>
      </c>
      <c r="Z2501" t="str">
        <v>0.88</v>
      </c>
      <c r="AA2501" t="str">
        <v>17</v>
      </c>
      <c r="AB2501" t="str">
        <v>2</v>
      </c>
      <c r="AC2501" t="str">
        <v>0.12</v>
      </c>
      <c r="AD2501" t="str">
        <v>12</v>
      </c>
      <c r="AE2501" t="str">
        <v>0</v>
      </c>
      <c r="AF2501" t="str">
        <v>0</v>
      </c>
      <c r="AG2501" t="str">
        <v>1</v>
      </c>
      <c r="AH2501" t="str">
        <v>0.00</v>
      </c>
      <c r="AI2501" s="1" t="str">
        <v>否</v>
      </c>
    </row>
    <row customHeight="true" ht="12.857142857142858" r="2502">
      <c r="A2502" s="2">
        <v>45344.49375</v>
      </c>
      <c r="B2502" t="str">
        <v>2024/02/22</v>
      </c>
      <c r="C2502" t="str">
        <v>贾正龙</v>
      </c>
      <c r="D2502" s="1" t="str">
        <v>周嘉晖</v>
      </c>
      <c r="E2502" t="str">
        <v>大厂</v>
      </c>
      <c r="F2502" t="str">
        <v>1</v>
      </c>
      <c r="G2502" t="str">
        <v>0</v>
      </c>
      <c r="H2502" t="str">
        <v>0.0</v>
      </c>
      <c r="I2502" t="str">
        <v>0</v>
      </c>
      <c r="J2502" s="1" t="str">
        <v>开会（一次一填）</v>
      </c>
      <c r="K2502" t="str">
        <v>https://miracleplus.feishu.cn/docx/ZN1idQmXWo5s3Gxq2f6cTjJ7nic?from=from_copylink</v>
      </c>
      <c r="T2502" t="str">
        <v>1</v>
      </c>
      <c r="U2502" t="str">
        <v>1</v>
      </c>
      <c r="V2502" t="str">
        <v>0</v>
      </c>
      <c r="W2502" t="str">
        <v>0</v>
      </c>
      <c r="X2502" t="str">
        <v>0</v>
      </c>
      <c r="Y2502" t="str">
        <v>27</v>
      </c>
      <c r="Z2502" t="str">
        <v>1.50</v>
      </c>
      <c r="AA2502" t="str">
        <v>18</v>
      </c>
      <c r="AB2502" t="str">
        <v>137</v>
      </c>
      <c r="AC2502" t="str">
        <v>7.61</v>
      </c>
      <c r="AD2502" t="str">
        <v>120</v>
      </c>
      <c r="AE2502" t="str">
        <v>0</v>
      </c>
      <c r="AF2502" t="str">
        <v>26</v>
      </c>
      <c r="AG2502" t="str">
        <v>1</v>
      </c>
      <c r="AH2502" t="str">
        <v>0.00</v>
      </c>
      <c r="AI2502" s="1" t="str">
        <v>是</v>
      </c>
    </row>
    <row customHeight="true" ht="12.857142857142858" r="2503">
      <c r="A2503" s="2">
        <v>45344.49375</v>
      </c>
      <c r="B2503" t="str">
        <v>2024/02/22</v>
      </c>
      <c r="C2503" t="str">
        <v>刘岂彰</v>
      </c>
      <c r="D2503" s="1" t="str">
        <v>张茜</v>
      </c>
      <c r="E2503" t="str">
        <v>大厂</v>
      </c>
      <c r="F2503" t="str">
        <v>4</v>
      </c>
      <c r="G2503" t="str">
        <v>12</v>
      </c>
      <c r="H2503" t="str">
        <v>3.0</v>
      </c>
      <c r="I2503" t="str">
        <v>13</v>
      </c>
      <c r="J2503" s="1" t="str">
        <v>开会（一次一填）</v>
      </c>
      <c r="K2503" t="str">
        <v>https://miracleplus.feishu.cn/minutes/obcnpb2118gvmy6597echsns?from=from_copylink</v>
      </c>
      <c r="T2503" t="str">
        <v>6</v>
      </c>
      <c r="U2503" t="str">
        <v>1.5</v>
      </c>
      <c r="V2503" t="str">
        <v>3.25</v>
      </c>
      <c r="W2503" t="str">
        <v>0</v>
      </c>
      <c r="X2503" t="str">
        <v>0</v>
      </c>
      <c r="Y2503" t="str">
        <v>27</v>
      </c>
      <c r="Z2503" t="str">
        <v>1.50</v>
      </c>
      <c r="AA2503" t="str">
        <v>18</v>
      </c>
      <c r="AB2503" t="str">
        <v>137</v>
      </c>
      <c r="AC2503" t="str">
        <v>7.61</v>
      </c>
      <c r="AD2503" t="str">
        <v>120</v>
      </c>
      <c r="AE2503" t="str">
        <v>0</v>
      </c>
      <c r="AF2503" t="str">
        <v>26</v>
      </c>
      <c r="AG2503" t="str">
        <v>1</v>
      </c>
      <c r="AH2503" t="str">
        <v>0.00</v>
      </c>
      <c r="AI2503" s="1" t="str">
        <v>否</v>
      </c>
    </row>
    <row customHeight="true" ht="12.857142857142858" r="2504">
      <c r="A2504" s="2">
        <v>45344.475</v>
      </c>
      <c r="B2504" t="str">
        <v>2024/02/22</v>
      </c>
      <c r="C2504" t="str">
        <v>李宝</v>
      </c>
      <c r="D2504" s="1" t="str">
        <v>郭梦瑶</v>
      </c>
      <c r="E2504" t="str">
        <v>增量拓新</v>
      </c>
      <c r="F2504" t="str">
        <v>6</v>
      </c>
      <c r="G2504" t="str">
        <v>148</v>
      </c>
      <c r="H2504" t="str">
        <v>24.7</v>
      </c>
      <c r="I2504" t="str">
        <v>17</v>
      </c>
      <c r="J2504" s="1" t="str">
        <v>开会（一次一填）</v>
      </c>
      <c r="K2504" t="str">
        <v>https://miracleplus.feishu.cn/minutes/obcnpd26g3f7nx6fa68r6kmv?from=from_copylink</v>
      </c>
      <c r="T2504" t="str">
        <v>12</v>
      </c>
      <c r="U2504" t="str">
        <v>2</v>
      </c>
      <c r="V2504" t="str">
        <v>2.833333333</v>
      </c>
      <c r="W2504" t="str">
        <v>0</v>
      </c>
      <c r="X2504" t="str">
        <v>0</v>
      </c>
      <c r="Y2504" t="str">
        <v>34</v>
      </c>
      <c r="Z2504" t="str">
        <v>1.13</v>
      </c>
      <c r="AA2504" t="str">
        <v>30</v>
      </c>
      <c r="AB2504" t="str">
        <v>224</v>
      </c>
      <c r="AC2504" t="str">
        <v>7.47</v>
      </c>
      <c r="AD2504" t="str">
        <v>38</v>
      </c>
      <c r="AE2504" t="str">
        <v>0</v>
      </c>
      <c r="AF2504" t="str">
        <v>27</v>
      </c>
      <c r="AG2504" t="str">
        <v>2</v>
      </c>
      <c r="AH2504" t="str">
        <v>0.00</v>
      </c>
      <c r="AI2504" s="1" t="str">
        <v>否</v>
      </c>
    </row>
    <row customHeight="true" ht="12.857142857142858" r="2505">
      <c r="A2505" s="2">
        <v>45344.43819444445</v>
      </c>
      <c r="B2505" t="str">
        <v>2024/02/22</v>
      </c>
      <c r="C2505" t="str">
        <v>李宝</v>
      </c>
      <c r="D2505" s="1" t="str">
        <v>郭梦瑶</v>
      </c>
      <c r="E2505" t="str">
        <v>增量拓新</v>
      </c>
      <c r="F2505" t="str">
        <v>6</v>
      </c>
      <c r="G2505" t="str">
        <v>148</v>
      </c>
      <c r="H2505" t="str">
        <v>24.7</v>
      </c>
      <c r="I2505" t="str">
        <v>17</v>
      </c>
      <c r="J2505" s="1" t="str">
        <v>开会（一次一填）</v>
      </c>
      <c r="K2505" t="str">
        <v>https://miracleplus.feishu.cn/minutes/obcnpcxgy36a835fkjpu56nq?from=from_copylink</v>
      </c>
      <c r="T2505" t="str">
        <v>12</v>
      </c>
      <c r="U2505" t="str">
        <v>2</v>
      </c>
      <c r="V2505" t="str">
        <v>2.833333333</v>
      </c>
      <c r="W2505" t="str">
        <v>0</v>
      </c>
      <c r="X2505" t="str">
        <v>0</v>
      </c>
      <c r="Y2505" t="str">
        <v>34</v>
      </c>
      <c r="Z2505" t="str">
        <v>1.13</v>
      </c>
      <c r="AA2505" t="str">
        <v>30</v>
      </c>
      <c r="AB2505" t="str">
        <v>224</v>
      </c>
      <c r="AC2505" t="str">
        <v>7.47</v>
      </c>
      <c r="AD2505" t="str">
        <v>38</v>
      </c>
      <c r="AE2505" t="str">
        <v>0</v>
      </c>
      <c r="AF2505" t="str">
        <v>27</v>
      </c>
      <c r="AG2505" t="str">
        <v>2</v>
      </c>
      <c r="AH2505" t="str">
        <v>0.00</v>
      </c>
      <c r="AI2505" s="1" t="str">
        <v>否</v>
      </c>
    </row>
    <row customHeight="true" ht="12.857142857142858" r="2506">
      <c r="A2506" s="2">
        <v>45344.43680555555</v>
      </c>
      <c r="B2506" t="str">
        <v>2024/02/22</v>
      </c>
      <c r="C2506" t="str">
        <v>郑若雨</v>
      </c>
      <c r="D2506" s="1" t="str">
        <v>郭梦瑶</v>
      </c>
      <c r="E2506" t="str">
        <v>增量拓新</v>
      </c>
      <c r="F2506" t="str">
        <v>6</v>
      </c>
      <c r="G2506" t="str">
        <v>148</v>
      </c>
      <c r="H2506" t="str">
        <v>24.7</v>
      </c>
      <c r="I2506" t="str">
        <v>17</v>
      </c>
      <c r="J2506" s="1" t="str">
        <v>开会（一次一填）</v>
      </c>
      <c r="K2506" t="str">
        <v>https://meeting.tencent.com/v2/cloud-record/share?id=f0054f3f-b78e-410e-9185-ab6b71cb1ef8</v>
      </c>
      <c r="T2506" t="str">
        <v>12</v>
      </c>
      <c r="U2506" t="str">
        <v>2</v>
      </c>
      <c r="V2506" t="str">
        <v>2.833333333</v>
      </c>
      <c r="W2506" t="str">
        <v>0</v>
      </c>
      <c r="X2506" t="str">
        <v>0</v>
      </c>
      <c r="Y2506" t="str">
        <v>34</v>
      </c>
      <c r="Z2506" t="str">
        <v>1.13</v>
      </c>
      <c r="AA2506" t="str">
        <v>30</v>
      </c>
      <c r="AB2506" t="str">
        <v>224</v>
      </c>
      <c r="AC2506" t="str">
        <v>7.47</v>
      </c>
      <c r="AD2506" t="str">
        <v>38</v>
      </c>
      <c r="AE2506" t="str">
        <v>0</v>
      </c>
      <c r="AF2506" t="str">
        <v>27</v>
      </c>
      <c r="AG2506" t="str">
        <v>3</v>
      </c>
      <c r="AH2506" t="str">
        <v>0.00</v>
      </c>
      <c r="AI2506" s="1" t="str">
        <v>否</v>
      </c>
    </row>
    <row customHeight="true" ht="12.857142857142858" r="2507">
      <c r="A2507" s="2">
        <v>45344.42152777778</v>
      </c>
      <c r="B2507" t="str">
        <v>2024/02/22</v>
      </c>
      <c r="C2507" t="str">
        <v>陈弈天</v>
      </c>
      <c r="D2507" s="1" t="str">
        <v>郑子宜</v>
      </c>
      <c r="E2507" t="str">
        <v>高校科研</v>
      </c>
      <c r="F2507" t="str">
        <v>5</v>
      </c>
      <c r="G2507" t="str">
        <v>0</v>
      </c>
      <c r="H2507" t="str">
        <v>0.0</v>
      </c>
      <c r="I2507" t="str">
        <v>2</v>
      </c>
      <c r="J2507" s="1" t="str">
        <v>开会（一次一填）</v>
      </c>
      <c r="K2507" t="str">
        <v>https://miracleplus.feishu.cn/minutes/obcnop61uf73j3b826dw3b8x?from=from_copylink</v>
      </c>
      <c r="T2507" t="str">
        <v>4</v>
      </c>
      <c r="U2507" t="str">
        <v>0.8</v>
      </c>
      <c r="V2507" t="str">
        <v>0.4</v>
      </c>
      <c r="W2507" t="str">
        <v>0</v>
      </c>
      <c r="X2507" t="str">
        <v>0</v>
      </c>
      <c r="Y2507" t="str">
        <v>15</v>
      </c>
      <c r="Z2507" t="str">
        <v>0.88</v>
      </c>
      <c r="AA2507" t="str">
        <v>17</v>
      </c>
      <c r="AB2507" t="str">
        <v>2</v>
      </c>
      <c r="AC2507" t="str">
        <v>0.12</v>
      </c>
      <c r="AD2507" t="str">
        <v>12</v>
      </c>
      <c r="AE2507" t="str">
        <v>0</v>
      </c>
      <c r="AF2507" t="str">
        <v>0</v>
      </c>
      <c r="AG2507" t="str">
        <v>1</v>
      </c>
      <c r="AH2507" t="str">
        <v>0.00</v>
      </c>
      <c r="AI2507" s="1" t="str">
        <v>是</v>
      </c>
    </row>
    <row customHeight="true" ht="12.857142857142858" r="2508">
      <c r="A2508" s="2">
        <v>45344.42152777778</v>
      </c>
      <c r="B2508" t="str">
        <v>2024/02/22</v>
      </c>
      <c r="C2508" t="str">
        <v>王楚仪</v>
      </c>
      <c r="D2508" s="1" t="str">
        <v>郑子宜</v>
      </c>
      <c r="E2508" t="str">
        <v>高校科研</v>
      </c>
      <c r="F2508" t="str">
        <v>5</v>
      </c>
      <c r="G2508" t="str">
        <v>0</v>
      </c>
      <c r="H2508" t="str">
        <v>0.0</v>
      </c>
      <c r="I2508" t="str">
        <v>2</v>
      </c>
      <c r="J2508" s="1" t="str">
        <v>其他（一天一填）</v>
      </c>
      <c r="T2508" t="str">
        <v>4</v>
      </c>
      <c r="U2508" t="str">
        <v>0.8</v>
      </c>
      <c r="V2508" t="str">
        <v>0.4</v>
      </c>
      <c r="W2508" t="str">
        <v>0</v>
      </c>
      <c r="X2508" t="str">
        <v>0</v>
      </c>
      <c r="Y2508" t="str">
        <v>15</v>
      </c>
      <c r="Z2508" t="str">
        <v>0.88</v>
      </c>
      <c r="AA2508" t="str">
        <v>17</v>
      </c>
      <c r="AB2508" t="str">
        <v>2</v>
      </c>
      <c r="AC2508" t="str">
        <v>0.12</v>
      </c>
      <c r="AD2508" t="str">
        <v>12</v>
      </c>
      <c r="AE2508" t="str">
        <v>0</v>
      </c>
      <c r="AF2508" t="str">
        <v>0</v>
      </c>
      <c r="AG2508" t="str">
        <v>1</v>
      </c>
      <c r="AH2508" t="str">
        <v>0.00</v>
      </c>
      <c r="AI2508" s="1" t="str">
        <v>是</v>
      </c>
    </row>
    <row customHeight="true" ht="12.857142857142858" r="2509">
      <c r="A2509" s="2">
        <v>45344.42083333333</v>
      </c>
      <c r="B2509" t="str">
        <v>2024/02/22</v>
      </c>
      <c r="C2509" t="str">
        <v>王楚仪</v>
      </c>
      <c r="D2509" s="1" t="str">
        <v>郑子宜</v>
      </c>
      <c r="E2509" t="str">
        <v>高校科研</v>
      </c>
      <c r="F2509" t="str">
        <v>5</v>
      </c>
      <c r="G2509" t="str">
        <v>0</v>
      </c>
      <c r="H2509" t="str">
        <v>0.0</v>
      </c>
      <c r="I2509" t="str">
        <v>2</v>
      </c>
      <c r="J2509" s="1" t="str">
        <v>开会（一次一填）</v>
      </c>
      <c r="K2509" t="str">
        <v>https://miracleplus.feishu.cn/minutes/obcnoke7xpc4213d95rviu8k?from=from_copylink</v>
      </c>
      <c r="T2509" t="str">
        <v>4</v>
      </c>
      <c r="U2509" t="str">
        <v>0.8</v>
      </c>
      <c r="V2509" t="str">
        <v>0.4</v>
      </c>
      <c r="W2509" t="str">
        <v>0</v>
      </c>
      <c r="X2509" t="str">
        <v>0</v>
      </c>
      <c r="Y2509" t="str">
        <v>15</v>
      </c>
      <c r="Z2509" t="str">
        <v>0.88</v>
      </c>
      <c r="AA2509" t="str">
        <v>17</v>
      </c>
      <c r="AB2509" t="str">
        <v>2</v>
      </c>
      <c r="AC2509" t="str">
        <v>0.12</v>
      </c>
      <c r="AD2509" t="str">
        <v>12</v>
      </c>
      <c r="AE2509" t="str">
        <v>0</v>
      </c>
      <c r="AF2509" t="str">
        <v>0</v>
      </c>
      <c r="AG2509" t="str">
        <v>1</v>
      </c>
      <c r="AH2509" t="str">
        <v>0.00</v>
      </c>
      <c r="AI2509" s="1" t="str">
        <v>是</v>
      </c>
    </row>
    <row customHeight="true" ht="12.857142857142858" r="2510">
      <c r="A2510" s="2">
        <v>45344.4</v>
      </c>
      <c r="B2510" t="str">
        <v>2024/02/22</v>
      </c>
      <c r="C2510" t="str">
        <v>刘译阳</v>
      </c>
      <c r="D2510" s="1" t="str">
        <v>张正端</v>
      </c>
      <c r="E2510" t="str">
        <v>大厂</v>
      </c>
      <c r="F2510" t="str">
        <v>9</v>
      </c>
      <c r="G2510" t="str">
        <v>109</v>
      </c>
      <c r="H2510" t="str">
        <v>12.1</v>
      </c>
      <c r="I2510" t="str">
        <v>95</v>
      </c>
      <c r="J2510" s="1" t="str">
        <v>其他（一天一填）</v>
      </c>
      <c r="L2510">
        <v>0</v>
      </c>
      <c r="N2510">
        <v>21</v>
      </c>
      <c r="O2510" t="str">
        <v>55e6dd7525fe84c5c900dea881fa1df.jpg</v>
      </c>
      <c r="T2510" t="str">
        <v>14</v>
      </c>
      <c r="U2510" t="str">
        <v>1.555555556</v>
      </c>
      <c r="V2510" t="str">
        <v>10.55555556</v>
      </c>
      <c r="W2510" t="str">
        <v>0</v>
      </c>
      <c r="X2510" t="str">
        <v>0</v>
      </c>
      <c r="Y2510" t="str">
        <v>27</v>
      </c>
      <c r="Z2510" t="str">
        <v>1.50</v>
      </c>
      <c r="AA2510" t="str">
        <v>18</v>
      </c>
      <c r="AB2510" t="str">
        <v>137</v>
      </c>
      <c r="AC2510" t="str">
        <v>7.61</v>
      </c>
      <c r="AD2510" t="str">
        <v>120</v>
      </c>
      <c r="AE2510" t="str">
        <v>0</v>
      </c>
      <c r="AF2510" t="str">
        <v>26</v>
      </c>
      <c r="AG2510" t="str">
        <v>1</v>
      </c>
      <c r="AH2510" t="str">
        <v>0.00</v>
      </c>
      <c r="AI2510" s="1" t="str">
        <v>否</v>
      </c>
    </row>
    <row customHeight="true" ht="12.857142857142858" r="2511">
      <c r="A2511" s="2">
        <v>45344.39861111111</v>
      </c>
      <c r="B2511" t="str">
        <v>2024/02/22</v>
      </c>
      <c r="C2511" t="str">
        <v>郑若雨</v>
      </c>
      <c r="D2511" s="1" t="str">
        <v>郭梦瑶</v>
      </c>
      <c r="E2511" t="str">
        <v>增量拓新</v>
      </c>
      <c r="F2511" t="str">
        <v>6</v>
      </c>
      <c r="G2511" t="str">
        <v>148</v>
      </c>
      <c r="H2511" t="str">
        <v>24.7</v>
      </c>
      <c r="I2511" t="str">
        <v>17</v>
      </c>
      <c r="J2511" s="1" t="str">
        <v>开会（一次一填）</v>
      </c>
      <c r="K2511" t="str">
        <v>https://meeting.tencent.com/v2/cloud-record/share?id=278a8378-a975-4794-8fe6-50459f4efa14</v>
      </c>
      <c r="T2511" t="str">
        <v>12</v>
      </c>
      <c r="U2511" t="str">
        <v>2</v>
      </c>
      <c r="V2511" t="str">
        <v>2.833333333</v>
      </c>
      <c r="W2511" t="str">
        <v>0</v>
      </c>
      <c r="X2511" t="str">
        <v>0</v>
      </c>
      <c r="Y2511" t="str">
        <v>34</v>
      </c>
      <c r="Z2511" t="str">
        <v>1.13</v>
      </c>
      <c r="AA2511" t="str">
        <v>30</v>
      </c>
      <c r="AB2511" t="str">
        <v>224</v>
      </c>
      <c r="AC2511" t="str">
        <v>7.47</v>
      </c>
      <c r="AD2511" t="str">
        <v>38</v>
      </c>
      <c r="AE2511" t="str">
        <v>0</v>
      </c>
      <c r="AF2511" t="str">
        <v>27</v>
      </c>
      <c r="AG2511" t="str">
        <v>3</v>
      </c>
      <c r="AH2511" t="str">
        <v>0.00</v>
      </c>
      <c r="AI2511" s="1" t="str">
        <v>否</v>
      </c>
    </row>
    <row customHeight="true" ht="12.857142857142858" r="2512">
      <c r="A2512" s="2">
        <v>45344.368055555555</v>
      </c>
      <c r="B2512" t="str">
        <v>2024/02/22</v>
      </c>
      <c r="C2512" t="str">
        <v>张正端</v>
      </c>
      <c r="D2512" s="1" t="str">
        <v>张正端</v>
      </c>
      <c r="E2512" t="str">
        <v>大厂</v>
      </c>
      <c r="F2512" t="str">
        <v>9</v>
      </c>
      <c r="G2512" t="str">
        <v>109</v>
      </c>
      <c r="H2512" t="str">
        <v>12.1</v>
      </c>
      <c r="I2512" t="str">
        <v>95</v>
      </c>
      <c r="J2512" s="1" t="str">
        <v>开会（一次一填）</v>
      </c>
      <c r="K2512" t="str">
        <v>https://miracleplus.feishu.cn/minutes/obcnpaq9446uq8y5i52q864u?from=from_copylink</v>
      </c>
      <c r="T2512" t="str">
        <v>14</v>
      </c>
      <c r="U2512" t="str">
        <v>1.555555556</v>
      </c>
      <c r="V2512" t="str">
        <v>10.55555556</v>
      </c>
      <c r="W2512" t="str">
        <v>0</v>
      </c>
      <c r="X2512" t="str">
        <v>0</v>
      </c>
      <c r="Y2512" t="str">
        <v>27</v>
      </c>
      <c r="Z2512" t="str">
        <v>1.50</v>
      </c>
      <c r="AA2512" t="str">
        <v>18</v>
      </c>
      <c r="AB2512" t="str">
        <v>137</v>
      </c>
      <c r="AC2512" t="str">
        <v>7.61</v>
      </c>
      <c r="AD2512" t="str">
        <v>120</v>
      </c>
      <c r="AE2512" t="str">
        <v>0</v>
      </c>
      <c r="AF2512" t="str">
        <v>26</v>
      </c>
      <c r="AG2512" t="str">
        <v>1</v>
      </c>
      <c r="AH2512" t="str">
        <v>0.00</v>
      </c>
      <c r="AI2512" s="1" t="str">
        <v>是</v>
      </c>
    </row>
    <row customHeight="true" ht="12.857142857142858" r="2513">
      <c r="A2513" s="2">
        <v>45344.365277777775</v>
      </c>
      <c r="B2513" t="str">
        <v>2024/02/22</v>
      </c>
      <c r="C2513" t="str">
        <v>杜昊为</v>
      </c>
      <c r="D2513" s="1" t="str">
        <v>王勉</v>
      </c>
      <c r="E2513" t="str">
        <v>增量拓新</v>
      </c>
      <c r="F2513" t="str">
        <v>5</v>
      </c>
      <c r="G2513" t="str">
        <v>4</v>
      </c>
      <c r="H2513" t="str">
        <v>0.8</v>
      </c>
      <c r="I2513" t="str">
        <v>2</v>
      </c>
      <c r="J2513" s="1" t="str">
        <v>其他（一天一填）</v>
      </c>
      <c r="L2513">
        <v>4</v>
      </c>
      <c r="M2513" t="str">
        <v>Screenshot 2024-02-21 at 7.45.56 PM.png,Screenshot 2024-02-21 at 5.10.34 PM.png,Screenshot 2024-02-21 at 5.23.26 PM.png</v>
      </c>
      <c r="T2513" t="str">
        <v>4</v>
      </c>
      <c r="U2513" t="str">
        <v>0.8</v>
      </c>
      <c r="V2513" t="str">
        <v>0.4</v>
      </c>
      <c r="W2513" t="str">
        <v>0</v>
      </c>
      <c r="X2513" t="str">
        <v>0</v>
      </c>
      <c r="Y2513" t="str">
        <v>34</v>
      </c>
      <c r="Z2513" t="str">
        <v>1.13</v>
      </c>
      <c r="AA2513" t="str">
        <v>30</v>
      </c>
      <c r="AB2513" t="str">
        <v>224</v>
      </c>
      <c r="AC2513" t="str">
        <v>7.47</v>
      </c>
      <c r="AD2513" t="str">
        <v>38</v>
      </c>
      <c r="AE2513" t="str">
        <v>0</v>
      </c>
      <c r="AF2513" t="str">
        <v>27</v>
      </c>
      <c r="AG2513" t="str">
        <v>0</v>
      </c>
      <c r="AH2513" t="str">
        <v>0.00</v>
      </c>
      <c r="AI2513" s="1" t="str">
        <v>是</v>
      </c>
    </row>
    <row customHeight="true" ht="12.857142857142858" r="2514">
      <c r="A2514" s="2">
        <v>45344.36388888889</v>
      </c>
      <c r="B2514" t="str">
        <v>2024/02/22</v>
      </c>
      <c r="C2514" t="str">
        <v>张正端</v>
      </c>
      <c r="D2514" s="1" t="str">
        <v>张正端</v>
      </c>
      <c r="E2514" t="str">
        <v>大厂</v>
      </c>
      <c r="F2514" t="str">
        <v>9</v>
      </c>
      <c r="G2514" t="str">
        <v>109</v>
      </c>
      <c r="H2514" t="str">
        <v>12.1</v>
      </c>
      <c r="I2514" t="str">
        <v>95</v>
      </c>
      <c r="J2514" s="1" t="str">
        <v>其他（一天一填）</v>
      </c>
      <c r="L2514">
        <v>0</v>
      </c>
      <c r="N2514">
        <v>2</v>
      </c>
      <c r="O2514" t="str">
        <v>IMG_4867.png</v>
      </c>
      <c r="P2514">
        <v>0</v>
      </c>
      <c r="R2514">
        <v>0</v>
      </c>
      <c r="T2514" t="str">
        <v>14</v>
      </c>
      <c r="U2514" t="str">
        <v>1.555555556</v>
      </c>
      <c r="V2514" t="str">
        <v>10.55555556</v>
      </c>
      <c r="W2514" t="str">
        <v>0</v>
      </c>
      <c r="X2514" t="str">
        <v>0</v>
      </c>
      <c r="Y2514" t="str">
        <v>27</v>
      </c>
      <c r="Z2514" t="str">
        <v>1.50</v>
      </c>
      <c r="AA2514" t="str">
        <v>18</v>
      </c>
      <c r="AB2514" t="str">
        <v>137</v>
      </c>
      <c r="AC2514" t="str">
        <v>7.61</v>
      </c>
      <c r="AD2514" t="str">
        <v>120</v>
      </c>
      <c r="AE2514" t="str">
        <v>0</v>
      </c>
      <c r="AF2514" t="str">
        <v>26</v>
      </c>
      <c r="AG2514" t="str">
        <v>1</v>
      </c>
      <c r="AH2514" t="str">
        <v>0.00</v>
      </c>
      <c r="AI2514" s="1" t="str">
        <v>是</v>
      </c>
    </row>
    <row customHeight="true" ht="12.857142857142858" r="2515">
      <c r="A2515" s="2">
        <v>45344.35555555556</v>
      </c>
      <c r="B2515" t="str">
        <v>2024/02/22</v>
      </c>
      <c r="C2515" t="str">
        <v>吕彦乐</v>
      </c>
      <c r="D2515" s="1" t="str">
        <v>刘奕龙</v>
      </c>
      <c r="E2515" t="str">
        <v>增量拓新</v>
      </c>
      <c r="F2515" t="str">
        <v>8</v>
      </c>
      <c r="G2515" t="str">
        <v>21</v>
      </c>
      <c r="H2515" t="str">
        <v>2.6</v>
      </c>
      <c r="I2515" t="str">
        <v>0</v>
      </c>
      <c r="J2515" s="1" t="str">
        <v>开会（一次一填）</v>
      </c>
      <c r="K2515" t="str">
        <v>https://miracleplus.feishu.cn/docx/Ou0jdYYP0oNtKgxlS7fc0zERn0f?from=from_copylink</v>
      </c>
      <c r="T2515" t="str">
        <v>10</v>
      </c>
      <c r="U2515" t="str">
        <v>1.25</v>
      </c>
      <c r="V2515" t="str">
        <v>0</v>
      </c>
      <c r="W2515" t="str">
        <v>0</v>
      </c>
      <c r="X2515" t="str">
        <v>0</v>
      </c>
      <c r="Y2515" t="str">
        <v>34</v>
      </c>
      <c r="Z2515" t="str">
        <v>1.13</v>
      </c>
      <c r="AA2515" t="str">
        <v>30</v>
      </c>
      <c r="AB2515" t="str">
        <v>224</v>
      </c>
      <c r="AC2515" t="str">
        <v>7.47</v>
      </c>
      <c r="AD2515" t="str">
        <v>38</v>
      </c>
      <c r="AE2515" t="str">
        <v>0</v>
      </c>
      <c r="AF2515" t="str">
        <v>27</v>
      </c>
      <c r="AG2515" t="str">
        <v>1</v>
      </c>
      <c r="AH2515" t="str">
        <v>0.00</v>
      </c>
      <c r="AI2515" s="1" t="str">
        <v>是</v>
      </c>
    </row>
    <row customHeight="true" ht="12.857142857142858" r="2516">
      <c r="A2516" s="2">
        <v>45344.3125</v>
      </c>
      <c r="B2516" t="str">
        <v>2024/02/22</v>
      </c>
      <c r="C2516" t="str">
        <v>徐子臻</v>
      </c>
      <c r="D2516" s="1" t="str">
        <v>张正端</v>
      </c>
      <c r="E2516" t="str">
        <v>大厂</v>
      </c>
      <c r="F2516" t="str">
        <v>9</v>
      </c>
      <c r="G2516" t="str">
        <v>109</v>
      </c>
      <c r="H2516" t="str">
        <v>12.1</v>
      </c>
      <c r="I2516" t="str">
        <v>95</v>
      </c>
      <c r="J2516" s="1" t="str">
        <v>其他（一天一填）</v>
      </c>
      <c r="L2516">
        <v>0</v>
      </c>
      <c r="N2516">
        <v>5</v>
      </c>
      <c r="O2516" t="str">
        <v>469521708558185_.pic.jpg</v>
      </c>
      <c r="R2516">
        <v>4</v>
      </c>
      <c r="S2516" t="str">
        <v>image.png,image.png</v>
      </c>
      <c r="T2516" t="str">
        <v>14</v>
      </c>
      <c r="U2516" t="str">
        <v>1.555555556</v>
      </c>
      <c r="V2516" t="str">
        <v>10.55555556</v>
      </c>
      <c r="W2516" t="str">
        <v>0</v>
      </c>
      <c r="X2516" t="str">
        <v>0</v>
      </c>
      <c r="Y2516" t="str">
        <v>27</v>
      </c>
      <c r="Z2516" t="str">
        <v>1.50</v>
      </c>
      <c r="AA2516" t="str">
        <v>18</v>
      </c>
      <c r="AB2516" t="str">
        <v>137</v>
      </c>
      <c r="AC2516" t="str">
        <v>7.61</v>
      </c>
      <c r="AD2516" t="str">
        <v>120</v>
      </c>
      <c r="AE2516" t="str">
        <v>0</v>
      </c>
      <c r="AF2516" t="str">
        <v>26</v>
      </c>
      <c r="AG2516" t="str">
        <v>5</v>
      </c>
      <c r="AH2516" t="str">
        <v>0.00</v>
      </c>
      <c r="AI2516" s="1" t="str">
        <v>是</v>
      </c>
    </row>
    <row customHeight="true" ht="12.857142857142858" r="2517">
      <c r="A2517" s="2">
        <v>45344.311111111114</v>
      </c>
      <c r="B2517" t="str">
        <v>2024/02/22</v>
      </c>
      <c r="C2517" t="str">
        <v>徐子臻</v>
      </c>
      <c r="D2517" s="1" t="str">
        <v>张正端</v>
      </c>
      <c r="E2517" t="str">
        <v>大厂</v>
      </c>
      <c r="F2517" t="str">
        <v>9</v>
      </c>
      <c r="G2517" t="str">
        <v>109</v>
      </c>
      <c r="H2517" t="str">
        <v>12.1</v>
      </c>
      <c r="I2517" t="str">
        <v>95</v>
      </c>
      <c r="J2517" s="1" t="str">
        <v>开会（一次一填）</v>
      </c>
      <c r="K2517" t="str">
        <v>https://miracleplus.feishu.cn/minutes/obcno9651byjgw61655gerhs</v>
      </c>
      <c r="T2517" t="str">
        <v>14</v>
      </c>
      <c r="U2517" t="str">
        <v>1.555555556</v>
      </c>
      <c r="V2517" t="str">
        <v>10.55555556</v>
      </c>
      <c r="W2517" t="str">
        <v>0</v>
      </c>
      <c r="X2517" t="str">
        <v>0</v>
      </c>
      <c r="Y2517" t="str">
        <v>27</v>
      </c>
      <c r="Z2517" t="str">
        <v>1.50</v>
      </c>
      <c r="AA2517" t="str">
        <v>18</v>
      </c>
      <c r="AB2517" t="str">
        <v>137</v>
      </c>
      <c r="AC2517" t="str">
        <v>7.61</v>
      </c>
      <c r="AD2517" t="str">
        <v>120</v>
      </c>
      <c r="AE2517" t="str">
        <v>0</v>
      </c>
      <c r="AF2517" t="str">
        <v>26</v>
      </c>
      <c r="AG2517" t="str">
        <v>5</v>
      </c>
      <c r="AH2517" t="str">
        <v>0.00</v>
      </c>
      <c r="AI2517" s="1" t="str">
        <v>是</v>
      </c>
    </row>
    <row customHeight="true" ht="12.857142857142858" r="2518">
      <c r="A2518" s="2">
        <v>45344.30972222222</v>
      </c>
      <c r="B2518" t="str">
        <v>2024/02/22</v>
      </c>
      <c r="C2518" t="str">
        <v>徐子臻</v>
      </c>
      <c r="D2518" s="1" t="str">
        <v>张正端</v>
      </c>
      <c r="E2518" t="str">
        <v>大厂</v>
      </c>
      <c r="F2518" t="str">
        <v>9</v>
      </c>
      <c r="G2518" t="str">
        <v>109</v>
      </c>
      <c r="H2518" t="str">
        <v>12.1</v>
      </c>
      <c r="I2518" t="str">
        <v>95</v>
      </c>
      <c r="J2518" s="1" t="str">
        <v>开会（一次一填）</v>
      </c>
      <c r="K2518" t="str">
        <v>https://miracleplus.feishu.cn/minutes/obcno999vcgh61g651t91n3o</v>
      </c>
      <c r="T2518" t="str">
        <v>14</v>
      </c>
      <c r="U2518" t="str">
        <v>1.555555556</v>
      </c>
      <c r="V2518" t="str">
        <v>10.55555556</v>
      </c>
      <c r="W2518" t="str">
        <v>0</v>
      </c>
      <c r="X2518" t="str">
        <v>0</v>
      </c>
      <c r="Y2518" t="str">
        <v>27</v>
      </c>
      <c r="Z2518" t="str">
        <v>1.50</v>
      </c>
      <c r="AA2518" t="str">
        <v>18</v>
      </c>
      <c r="AB2518" t="str">
        <v>137</v>
      </c>
      <c r="AC2518" t="str">
        <v>7.61</v>
      </c>
      <c r="AD2518" t="str">
        <v>120</v>
      </c>
      <c r="AE2518" t="str">
        <v>0</v>
      </c>
      <c r="AF2518" t="str">
        <v>26</v>
      </c>
      <c r="AG2518" t="str">
        <v>5</v>
      </c>
      <c r="AH2518" t="str">
        <v>0.00</v>
      </c>
      <c r="AI2518" s="1" t="str">
        <v>是</v>
      </c>
    </row>
    <row customHeight="true" ht="12.857142857142858" r="2519">
      <c r="A2519" s="2">
        <v>45344.28680555556</v>
      </c>
      <c r="B2519" t="str">
        <v>2024/02/22</v>
      </c>
      <c r="C2519" t="str">
        <v>康郑浩</v>
      </c>
      <c r="D2519" s="1" t="str">
        <v>陈奕璇</v>
      </c>
      <c r="E2519" t="str">
        <v>增量拓新</v>
      </c>
      <c r="F2519" t="str">
        <v>2</v>
      </c>
      <c r="G2519" t="str">
        <v>21</v>
      </c>
      <c r="H2519" t="str">
        <v>10.5</v>
      </c>
      <c r="I2519" t="str">
        <v>6</v>
      </c>
      <c r="J2519" s="1" t="str">
        <v>开会（一次一填）</v>
      </c>
      <c r="K2519" t="str">
        <v>《全麦欧包项目》的会议纪要</v>
      </c>
      <c r="T2519" t="str">
        <v>1</v>
      </c>
      <c r="U2519" t="str">
        <v>0.5</v>
      </c>
      <c r="V2519" t="str">
        <v>3</v>
      </c>
      <c r="W2519" t="str">
        <v>0</v>
      </c>
      <c r="X2519" t="str">
        <v>0</v>
      </c>
      <c r="Y2519" t="str">
        <v>34</v>
      </c>
      <c r="Z2519" t="str">
        <v>1.13</v>
      </c>
      <c r="AA2519" t="str">
        <v>30</v>
      </c>
      <c r="AB2519" t="str">
        <v>224</v>
      </c>
      <c r="AC2519" t="str">
        <v>7.47</v>
      </c>
      <c r="AD2519" t="str">
        <v>38</v>
      </c>
      <c r="AE2519" t="str">
        <v>0</v>
      </c>
      <c r="AF2519" t="str">
        <v>27</v>
      </c>
      <c r="AG2519" t="str">
        <v>1</v>
      </c>
      <c r="AH2519" t="str">
        <v>0.00</v>
      </c>
      <c r="AI2519" s="1" t="str">
        <v>是</v>
      </c>
    </row>
    <row customHeight="true" ht="12.857142857142858" r="2520">
      <c r="A2520" s="2">
        <v>45344.006944444445</v>
      </c>
      <c r="B2520" t="str">
        <v>2024/02/22</v>
      </c>
      <c r="C2520" t="str">
        <v>张子诚</v>
      </c>
      <c r="D2520" s="1" t="str">
        <v>魏郅杰</v>
      </c>
      <c r="E2520" t="str">
        <v>高校科研</v>
      </c>
      <c r="F2520" t="str">
        <v>8</v>
      </c>
      <c r="G2520" t="str">
        <v>0</v>
      </c>
      <c r="H2520" t="str">
        <v>0.0</v>
      </c>
      <c r="I2520" t="str">
        <v>8</v>
      </c>
      <c r="J2520" s="1" t="str">
        <v>其他（一天一填）</v>
      </c>
      <c r="L2520">
        <v>0</v>
      </c>
      <c r="N2520">
        <v>8</v>
      </c>
      <c r="O2520" t="str">
        <v>Screenshot_20240222_001017_com.tencent.mm.jpg</v>
      </c>
      <c r="P2520">
        <v>0</v>
      </c>
      <c r="R2520">
        <v>0</v>
      </c>
      <c r="T2520" t="str">
        <v>5</v>
      </c>
      <c r="U2520" t="str">
        <v>0.625</v>
      </c>
      <c r="V2520" t="str">
        <v>1</v>
      </c>
      <c r="W2520" t="str">
        <v>0</v>
      </c>
      <c r="X2520" t="str">
        <v>0</v>
      </c>
      <c r="Y2520" t="str">
        <v>15</v>
      </c>
      <c r="Z2520" t="str">
        <v>0.88</v>
      </c>
      <c r="AA2520" t="str">
        <v>17</v>
      </c>
      <c r="AB2520" t="str">
        <v>2</v>
      </c>
      <c r="AC2520" t="str">
        <v>0.12</v>
      </c>
      <c r="AD2520" t="str">
        <v>12</v>
      </c>
      <c r="AE2520" t="str">
        <v>0</v>
      </c>
      <c r="AF2520" t="str">
        <v>0</v>
      </c>
      <c r="AG2520" t="str">
        <v>0</v>
      </c>
      <c r="AH2520" t="str">
        <v>0.00</v>
      </c>
      <c r="AI2520" s="1" t="str">
        <v>否</v>
      </c>
    </row>
    <row customHeight="true" ht="12.857142857142858" r="2521">
      <c r="A2521" s="2">
        <v>45343.99930555555</v>
      </c>
      <c r="B2521" t="str">
        <v>2024/02/21</v>
      </c>
      <c r="C2521" t="str">
        <v>孙稼骏</v>
      </c>
      <c r="D2521" s="1" t="str">
        <v>王泰然</v>
      </c>
      <c r="E2521" t="str">
        <v>大厂</v>
      </c>
      <c r="F2521" t="str">
        <v>4</v>
      </c>
      <c r="G2521" t="str">
        <v>0</v>
      </c>
      <c r="H2521" t="str">
        <v>0.0</v>
      </c>
      <c r="I2521" t="str">
        <v>20</v>
      </c>
      <c r="J2521" s="1" t="str">
        <v>开会（一次一填）</v>
      </c>
      <c r="K2521" t="str">
        <v>https://miracleplus.feishu.cn/minutes/obcno1nu4r942p892k739ff5</v>
      </c>
      <c r="T2521" t="str">
        <v>9</v>
      </c>
      <c r="U2521" t="str">
        <v>2.25</v>
      </c>
      <c r="V2521" t="str">
        <v>5</v>
      </c>
      <c r="W2521" t="str">
        <v>0</v>
      </c>
      <c r="X2521" t="str">
        <v>0</v>
      </c>
      <c r="Y2521" t="str">
        <v>35</v>
      </c>
      <c r="Z2521" t="str">
        <v>1.84</v>
      </c>
      <c r="AA2521" t="str">
        <v>19</v>
      </c>
      <c r="AB2521" t="str">
        <v>160</v>
      </c>
      <c r="AC2521" t="str">
        <v>8.42</v>
      </c>
      <c r="AD2521" t="str">
        <v>49</v>
      </c>
      <c r="AE2521" t="str">
        <v>0</v>
      </c>
      <c r="AF2521" t="str">
        <v>21</v>
      </c>
      <c r="AG2521" t="str">
        <v>3</v>
      </c>
      <c r="AH2521" t="str">
        <v>0.00</v>
      </c>
      <c r="AI2521" s="1" t="str">
        <v>否</v>
      </c>
    </row>
    <row customHeight="true" ht="12.857142857142858" r="2522">
      <c r="A2522" s="2">
        <v>45343.99236111111</v>
      </c>
      <c r="B2522" t="str">
        <v>2024/02/21</v>
      </c>
      <c r="C2522" t="str">
        <v>马赫</v>
      </c>
      <c r="D2522" s="1" t="str">
        <v>刘奕龙</v>
      </c>
      <c r="E2522" t="str">
        <v>增量拓新</v>
      </c>
      <c r="F2522" t="str">
        <v>6</v>
      </c>
      <c r="G2522" t="str">
        <v>30</v>
      </c>
      <c r="H2522" t="str">
        <v>5.0</v>
      </c>
      <c r="I2522" t="str">
        <v>1</v>
      </c>
      <c r="J2522" s="1" t="str">
        <v>其他（一天一填）</v>
      </c>
      <c r="L2522">
        <v>30</v>
      </c>
      <c r="M2522" t="str">
        <v>Screenshot_2024_0221_234831.jpg</v>
      </c>
      <c r="N2522">
        <v>1</v>
      </c>
      <c r="O2522" t="str">
        <v>mmexport1708514151031.jpg</v>
      </c>
      <c r="T2522" t="str">
        <v>6</v>
      </c>
      <c r="U2522" t="str">
        <v>1</v>
      </c>
      <c r="V2522" t="str">
        <v>0.166666667</v>
      </c>
      <c r="W2522" t="str">
        <v>0</v>
      </c>
      <c r="X2522" t="str">
        <v>0</v>
      </c>
      <c r="Y2522" t="str">
        <v>23</v>
      </c>
      <c r="Z2522" t="str">
        <v>1.00</v>
      </c>
      <c r="AA2522" t="str">
        <v>23</v>
      </c>
      <c r="AB2522" t="str">
        <v>183</v>
      </c>
      <c r="AC2522" t="str">
        <v>7.96</v>
      </c>
      <c r="AD2522" t="str">
        <v>35</v>
      </c>
      <c r="AE2522" t="str">
        <v>0</v>
      </c>
      <c r="AF2522" t="str">
        <v>0</v>
      </c>
      <c r="AG2522" t="str">
        <v>0</v>
      </c>
      <c r="AH2522" t="str">
        <v>0.00</v>
      </c>
      <c r="AI2522" s="1" t="str">
        <v>否</v>
      </c>
    </row>
    <row customHeight="true" ht="12.857142857142858" r="2523">
      <c r="A2523" s="2">
        <v>45343.96666666667</v>
      </c>
      <c r="B2523" t="str">
        <v>2024/02/21</v>
      </c>
      <c r="C2523" t="str">
        <v>赵晖</v>
      </c>
      <c r="D2523" s="1" t="str">
        <v>刘奕龙</v>
      </c>
      <c r="E2523" t="str">
        <v>增量拓新</v>
      </c>
      <c r="F2523" t="str">
        <v>6</v>
      </c>
      <c r="G2523" t="str">
        <v>30</v>
      </c>
      <c r="H2523" t="str">
        <v>5.0</v>
      </c>
      <c r="I2523" t="str">
        <v>1</v>
      </c>
      <c r="J2523" s="1" t="str">
        <v>开会（一次一填）</v>
      </c>
      <c r="K2523" t="str">
        <v>录制: 赵晖的快速会议
录制文件：https://meeting.tencent.com/v2/cloud-record/share?id=dbf0f566-40d4-4f75-adb5-af8fe7623c3c&amp;from=3&amp;record_type=2
密码：KZ5X</v>
      </c>
      <c r="T2523" t="str">
        <v>6</v>
      </c>
      <c r="U2523" t="str">
        <v>1</v>
      </c>
      <c r="V2523" t="str">
        <v>0.166666667</v>
      </c>
      <c r="W2523" t="str">
        <v>0</v>
      </c>
      <c r="X2523" t="str">
        <v>0</v>
      </c>
      <c r="Y2523" t="str">
        <v>23</v>
      </c>
      <c r="Z2523" t="str">
        <v>1.00</v>
      </c>
      <c r="AA2523" t="str">
        <v>23</v>
      </c>
      <c r="AB2523" t="str">
        <v>183</v>
      </c>
      <c r="AC2523" t="str">
        <v>7.96</v>
      </c>
      <c r="AD2523" t="str">
        <v>35</v>
      </c>
      <c r="AE2523" t="str">
        <v>0</v>
      </c>
      <c r="AF2523" t="str">
        <v>0</v>
      </c>
      <c r="AG2523" t="str">
        <v>1</v>
      </c>
      <c r="AH2523" t="str">
        <v>0.00</v>
      </c>
      <c r="AI2523" s="1" t="str">
        <v>否</v>
      </c>
    </row>
    <row customHeight="true" ht="12.857142857142858" r="2524">
      <c r="A2524" s="2">
        <v>45343.964583333334</v>
      </c>
      <c r="B2524" t="str">
        <v>2024/02/21</v>
      </c>
      <c r="C2524" t="str">
        <v>王振宇</v>
      </c>
      <c r="D2524" s="1" t="str">
        <v>魏郅杰</v>
      </c>
      <c r="E2524" t="str">
        <v>高校科研</v>
      </c>
      <c r="F2524" t="str">
        <v>6</v>
      </c>
      <c r="G2524" t="str">
        <v>0</v>
      </c>
      <c r="H2524" t="str">
        <v>0.0</v>
      </c>
      <c r="I2524" t="str">
        <v>0</v>
      </c>
      <c r="J2524" s="1" t="str">
        <v>开会（一次一填）</v>
      </c>
      <c r="K2524" t="str">
        <v>https://miracleplus.feishu.cn/minutes/obcnoz835g35357yt2v7417l?from=from_copylink</v>
      </c>
      <c r="T2524" t="str">
        <v>7</v>
      </c>
      <c r="U2524" t="str">
        <v>1.166666667</v>
      </c>
      <c r="V2524" t="str">
        <v>0</v>
      </c>
      <c r="W2524" t="str">
        <v>0</v>
      </c>
      <c r="X2524" t="str">
        <v>0</v>
      </c>
      <c r="Y2524" t="str">
        <v>19</v>
      </c>
      <c r="Z2524" t="str">
        <v>1.36</v>
      </c>
      <c r="AA2524" t="str">
        <v>14</v>
      </c>
      <c r="AB2524" t="str">
        <v>0</v>
      </c>
      <c r="AC2524" t="str">
        <v>0.00</v>
      </c>
      <c r="AD2524" t="str">
        <v>8</v>
      </c>
      <c r="AE2524" t="str">
        <v>0</v>
      </c>
      <c r="AF2524" t="str">
        <v>0</v>
      </c>
      <c r="AG2524" t="str">
        <v>2</v>
      </c>
      <c r="AH2524" t="str">
        <v>0.00</v>
      </c>
      <c r="AI2524" s="1" t="str">
        <v>否</v>
      </c>
    </row>
    <row customHeight="true" ht="12.857142857142858" r="2525">
      <c r="A2525" s="2">
        <v>45343.95277777778</v>
      </c>
      <c r="B2525" t="str">
        <v>2024/02/21</v>
      </c>
      <c r="C2525" t="str">
        <v>王振宇</v>
      </c>
      <c r="D2525" s="1" t="str">
        <v>魏郅杰</v>
      </c>
      <c r="E2525" t="str">
        <v>高校科研</v>
      </c>
      <c r="F2525" t="str">
        <v>6</v>
      </c>
      <c r="G2525" t="str">
        <v>0</v>
      </c>
      <c r="H2525" t="str">
        <v>0.0</v>
      </c>
      <c r="I2525" t="str">
        <v>0</v>
      </c>
      <c r="J2525" s="1" t="str">
        <v>开会（一次一填）</v>
      </c>
      <c r="K2525" t="str">
        <v>https://miracleplus.feishu.cn/minutes/obcnozt73411c3pm6z1ss88p</v>
      </c>
      <c r="T2525" t="str">
        <v>7</v>
      </c>
      <c r="U2525" t="str">
        <v>1.166666667</v>
      </c>
      <c r="V2525" t="str">
        <v>0</v>
      </c>
      <c r="W2525" t="str">
        <v>0</v>
      </c>
      <c r="X2525" t="str">
        <v>0</v>
      </c>
      <c r="Y2525" t="str">
        <v>19</v>
      </c>
      <c r="Z2525" t="str">
        <v>1.36</v>
      </c>
      <c r="AA2525" t="str">
        <v>14</v>
      </c>
      <c r="AB2525" t="str">
        <v>0</v>
      </c>
      <c r="AC2525" t="str">
        <v>0.00</v>
      </c>
      <c r="AD2525" t="str">
        <v>8</v>
      </c>
      <c r="AE2525" t="str">
        <v>0</v>
      </c>
      <c r="AF2525" t="str">
        <v>0</v>
      </c>
      <c r="AG2525" t="str">
        <v>2</v>
      </c>
      <c r="AH2525" t="str">
        <v>0.00</v>
      </c>
      <c r="AI2525" s="1" t="str">
        <v>否</v>
      </c>
    </row>
    <row customHeight="true" ht="12.857142857142858" r="2526">
      <c r="A2526" s="2">
        <v>45343.93541666667</v>
      </c>
      <c r="B2526" t="str">
        <v>2024/02/21</v>
      </c>
      <c r="C2526" t="str">
        <v>赵钰</v>
      </c>
      <c r="D2526" s="1" t="str">
        <v>谭炜川</v>
      </c>
      <c r="E2526" t="str">
        <v>增量拓新</v>
      </c>
      <c r="F2526" t="str">
        <v>8</v>
      </c>
      <c r="G2526" t="str">
        <v>35</v>
      </c>
      <c r="H2526" t="str">
        <v>4.4</v>
      </c>
      <c r="I2526" t="str">
        <v>1</v>
      </c>
      <c r="J2526" s="1" t="str">
        <v>开会（一次一填）</v>
      </c>
      <c r="K2526" t="str">
        <v>https://meeting.tencent.com/v2/cloud-record/share?id=1aa6ad9f-0a25-4def-a879-cf272b964d14</v>
      </c>
      <c r="T2526" t="str">
        <v>6</v>
      </c>
      <c r="U2526" t="str">
        <v>0.75</v>
      </c>
      <c r="V2526" t="str">
        <v>0.125</v>
      </c>
      <c r="W2526" t="str">
        <v>0</v>
      </c>
      <c r="X2526" t="str">
        <v>0</v>
      </c>
      <c r="Y2526" t="str">
        <v>23</v>
      </c>
      <c r="Z2526" t="str">
        <v>1.00</v>
      </c>
      <c r="AA2526" t="str">
        <v>23</v>
      </c>
      <c r="AB2526" t="str">
        <v>183</v>
      </c>
      <c r="AC2526" t="str">
        <v>7.96</v>
      </c>
      <c r="AD2526" t="str">
        <v>35</v>
      </c>
      <c r="AE2526" t="str">
        <v>0</v>
      </c>
      <c r="AF2526" t="str">
        <v>0</v>
      </c>
      <c r="AG2526" t="str">
        <v>1</v>
      </c>
      <c r="AH2526" t="str">
        <v>0.00</v>
      </c>
      <c r="AI2526" s="1" t="str">
        <v>否</v>
      </c>
    </row>
    <row customHeight="true" ht="12.857142857142858" r="2527">
      <c r="A2527" s="2">
        <v>45343.91458333333</v>
      </c>
      <c r="B2527" t="str">
        <v>2024/02/21</v>
      </c>
      <c r="C2527" t="str">
        <v>肖涵月</v>
      </c>
      <c r="D2527" s="1" t="str">
        <v>谭炜川</v>
      </c>
      <c r="E2527" t="str">
        <v>增量拓新</v>
      </c>
      <c r="F2527" t="str">
        <v>8</v>
      </c>
      <c r="G2527" t="str">
        <v>35</v>
      </c>
      <c r="H2527" t="str">
        <v>4.4</v>
      </c>
      <c r="I2527" t="str">
        <v>1</v>
      </c>
      <c r="J2527" s="1" t="str">
        <v>其他（一天一填）</v>
      </c>
      <c r="L2527">
        <v>17</v>
      </c>
      <c r="M2527" t="str">
        <v>截屏2024-02-21 21.44.21.png</v>
      </c>
      <c r="N2527">
        <v>1</v>
      </c>
      <c r="O2527" t="str">
        <v>截屏2024-02-21 21.47.13.png</v>
      </c>
      <c r="T2527" t="str">
        <v>6</v>
      </c>
      <c r="U2527" t="str">
        <v>0.75</v>
      </c>
      <c r="V2527" t="str">
        <v>0.125</v>
      </c>
      <c r="W2527" t="str">
        <v>0</v>
      </c>
      <c r="X2527" t="str">
        <v>0</v>
      </c>
      <c r="Y2527" t="str">
        <v>23</v>
      </c>
      <c r="Z2527" t="str">
        <v>1.00</v>
      </c>
      <c r="AA2527" t="str">
        <v>23</v>
      </c>
      <c r="AB2527" t="str">
        <v>183</v>
      </c>
      <c r="AC2527" t="str">
        <v>7.96</v>
      </c>
      <c r="AD2527" t="str">
        <v>35</v>
      </c>
      <c r="AE2527" t="str">
        <v>0</v>
      </c>
      <c r="AF2527" t="str">
        <v>0</v>
      </c>
      <c r="AG2527" t="str">
        <v>0</v>
      </c>
      <c r="AH2527" t="str">
        <v>0.00</v>
      </c>
      <c r="AI2527" s="1" t="str">
        <v>是</v>
      </c>
    </row>
    <row customHeight="true" ht="12.857142857142858" r="2528">
      <c r="A2528" s="2">
        <v>45343.913194444445</v>
      </c>
      <c r="B2528" t="str">
        <v>2024/02/21</v>
      </c>
      <c r="C2528" t="str">
        <v>贾与婷</v>
      </c>
      <c r="D2528" s="1" t="str">
        <v>魏郅杰</v>
      </c>
      <c r="E2528" t="str">
        <v>高校科研</v>
      </c>
      <c r="F2528" t="str">
        <v>6</v>
      </c>
      <c r="G2528" t="str">
        <v>0</v>
      </c>
      <c r="H2528" t="str">
        <v>0.0</v>
      </c>
      <c r="I2528" t="str">
        <v>0</v>
      </c>
      <c r="J2528" s="1" t="str">
        <v>开会（一次一填）</v>
      </c>
      <c r="K2528" t="str">
        <v>https://miracleplus.feishu.cn/minutes/obcnoy2v2pl36cw6m999g919</v>
      </c>
      <c r="T2528" t="str">
        <v>7</v>
      </c>
      <c r="U2528" t="str">
        <v>1.166666667</v>
      </c>
      <c r="V2528" t="str">
        <v>0</v>
      </c>
      <c r="W2528" t="str">
        <v>0</v>
      </c>
      <c r="X2528" t="str">
        <v>0</v>
      </c>
      <c r="Y2528" t="str">
        <v>19</v>
      </c>
      <c r="Z2528" t="str">
        <v>1.36</v>
      </c>
      <c r="AA2528" t="str">
        <v>14</v>
      </c>
      <c r="AB2528" t="str">
        <v>0</v>
      </c>
      <c r="AC2528" t="str">
        <v>0.00</v>
      </c>
      <c r="AD2528" t="str">
        <v>8</v>
      </c>
      <c r="AE2528" t="str">
        <v>0</v>
      </c>
      <c r="AF2528" t="str">
        <v>0</v>
      </c>
      <c r="AG2528" t="str">
        <v>1</v>
      </c>
      <c r="AH2528" t="str">
        <v>0.00</v>
      </c>
      <c r="AI2528" s="1" t="str">
        <v>否</v>
      </c>
    </row>
    <row customHeight="true" ht="12.857142857142858" r="2529">
      <c r="A2529" s="2">
        <v>45343.91111111111</v>
      </c>
      <c r="B2529" t="str">
        <v>2024/02/21</v>
      </c>
      <c r="C2529" t="str">
        <v>曹孖愿</v>
      </c>
      <c r="D2529" s="1" t="str">
        <v>周京华</v>
      </c>
      <c r="E2529" t="str">
        <v>已创业</v>
      </c>
      <c r="F2529" t="str">
        <v>6</v>
      </c>
      <c r="G2529" t="str">
        <v>31</v>
      </c>
      <c r="H2529" t="str">
        <v>5.2</v>
      </c>
      <c r="I2529" t="str">
        <v>47</v>
      </c>
      <c r="J2529" s="1" t="str">
        <v>开会（一次一填）</v>
      </c>
      <c r="K2529" t="str">
        <v>录制：喜见 &amp; 奇绩创坛
日期：2024-02-21 21:00:03
录制文件：https://meeting.tencent.com/v2/cloud-record/share?id=5e7a799a-e8f2-47a4-af29-b6a1cf840580</v>
      </c>
      <c r="T2529" t="str">
        <v>1</v>
      </c>
      <c r="U2529" t="str">
        <v>0.166666667</v>
      </c>
      <c r="V2529" t="str">
        <v>7.833333333</v>
      </c>
      <c r="W2529" t="str">
        <v>47</v>
      </c>
      <c r="X2529" t="str">
        <v>7.833333333</v>
      </c>
      <c r="Y2529" t="str">
        <v>1</v>
      </c>
      <c r="Z2529" t="str">
        <v>0.10</v>
      </c>
      <c r="AA2529" t="str">
        <v>10</v>
      </c>
      <c r="AB2529" t="str">
        <v>31</v>
      </c>
      <c r="AC2529" t="str">
        <v>3.10</v>
      </c>
      <c r="AD2529" t="str">
        <v>53</v>
      </c>
      <c r="AE2529" t="str">
        <v>359</v>
      </c>
      <c r="AF2529" t="str">
        <v>1</v>
      </c>
      <c r="AG2529" t="str">
        <v>1</v>
      </c>
      <c r="AH2529" t="str">
        <v>0.00</v>
      </c>
      <c r="AI2529" s="1" t="str">
        <v>否</v>
      </c>
    </row>
    <row customHeight="true" ht="12.857142857142858" r="2530">
      <c r="A2530" s="2">
        <v>45343.902083333334</v>
      </c>
      <c r="B2530" t="str">
        <v>2024/02/21</v>
      </c>
      <c r="C2530" t="str">
        <v>肖文慧</v>
      </c>
      <c r="D2530" s="1" t="str">
        <v>张正端</v>
      </c>
      <c r="E2530" t="str">
        <v>大厂</v>
      </c>
      <c r="F2530" t="str">
        <v>9</v>
      </c>
      <c r="G2530" t="str">
        <v>92</v>
      </c>
      <c r="H2530" t="str">
        <v>10.2</v>
      </c>
      <c r="I2530" t="str">
        <v>18</v>
      </c>
      <c r="J2530" s="1" t="str">
        <v>开会（一次一填）</v>
      </c>
      <c r="K2530" t="str">
        <v>https://miracleplus.feishu.cn/docx/QhCEdlI6xo8cCrxL1ZScPCmPnhg?from=from_copylink</v>
      </c>
      <c r="T2530" t="str">
        <v>19</v>
      </c>
      <c r="U2530" t="str">
        <v>2.111111111</v>
      </c>
      <c r="V2530" t="str">
        <v>2</v>
      </c>
      <c r="W2530" t="str">
        <v>0</v>
      </c>
      <c r="X2530" t="str">
        <v>0</v>
      </c>
      <c r="Y2530" t="str">
        <v>35</v>
      </c>
      <c r="Z2530" t="str">
        <v>1.84</v>
      </c>
      <c r="AA2530" t="str">
        <v>19</v>
      </c>
      <c r="AB2530" t="str">
        <v>160</v>
      </c>
      <c r="AC2530" t="str">
        <v>8.42</v>
      </c>
      <c r="AD2530" t="str">
        <v>49</v>
      </c>
      <c r="AE2530" t="str">
        <v>0</v>
      </c>
      <c r="AF2530" t="str">
        <v>21</v>
      </c>
      <c r="AG2530" t="str">
        <v>1</v>
      </c>
      <c r="AH2530" t="str">
        <v>0.00</v>
      </c>
      <c r="AI2530" s="1" t="str">
        <v>否</v>
      </c>
    </row>
    <row customHeight="true" ht="12.857142857142858" r="2531">
      <c r="A2531" s="2">
        <v>45343.89861111111</v>
      </c>
      <c r="B2531" t="str">
        <v>2024/02/21</v>
      </c>
      <c r="C2531" t="str">
        <v>饶博林</v>
      </c>
      <c r="D2531" s="1" t="str">
        <v>王勉</v>
      </c>
      <c r="E2531" t="str">
        <v>增量拓新</v>
      </c>
      <c r="F2531" t="str">
        <v>2</v>
      </c>
      <c r="G2531" t="str">
        <v>0</v>
      </c>
      <c r="H2531" t="str">
        <v>0.0</v>
      </c>
      <c r="I2531" t="str">
        <v>3</v>
      </c>
      <c r="J2531" s="1" t="str">
        <v>其他（一天一填）</v>
      </c>
      <c r="L2531">
        <v>0</v>
      </c>
      <c r="N2531">
        <v>3</v>
      </c>
      <c r="O2531" t="str">
        <v>Screenshot_2024-02-21-21-34-07-696_com.tencent.mm.jpg</v>
      </c>
      <c r="R2531">
        <v>0</v>
      </c>
      <c r="T2531" t="str">
        <v>1</v>
      </c>
      <c r="U2531" t="str">
        <v>0.5</v>
      </c>
      <c r="V2531" t="str">
        <v>1.5</v>
      </c>
      <c r="W2531" t="str">
        <v>0</v>
      </c>
      <c r="X2531" t="str">
        <v>0</v>
      </c>
      <c r="Y2531" t="str">
        <v>23</v>
      </c>
      <c r="Z2531" t="str">
        <v>1.00</v>
      </c>
      <c r="AA2531" t="str">
        <v>23</v>
      </c>
      <c r="AB2531" t="str">
        <v>183</v>
      </c>
      <c r="AC2531" t="str">
        <v>7.96</v>
      </c>
      <c r="AD2531" t="str">
        <v>35</v>
      </c>
      <c r="AE2531" t="str">
        <v>0</v>
      </c>
      <c r="AF2531" t="str">
        <v>0</v>
      </c>
      <c r="AG2531" t="str">
        <v>0</v>
      </c>
      <c r="AH2531" t="str">
        <v>0.00</v>
      </c>
      <c r="AI2531" s="1" t="str">
        <v>否</v>
      </c>
    </row>
    <row customHeight="true" ht="12.857142857142858" r="2532">
      <c r="A2532" s="2">
        <v>45343.89513888889</v>
      </c>
      <c r="B2532" t="str">
        <v>2024/02/21</v>
      </c>
      <c r="C2532" t="str">
        <v>许梦子</v>
      </c>
      <c r="D2532" s="1" t="str">
        <v>张正端</v>
      </c>
      <c r="E2532" t="str">
        <v>大厂</v>
      </c>
      <c r="F2532" t="str">
        <v>9</v>
      </c>
      <c r="G2532" t="str">
        <v>92</v>
      </c>
      <c r="H2532" t="str">
        <v>10.2</v>
      </c>
      <c r="I2532" t="str">
        <v>18</v>
      </c>
      <c r="J2532" s="1" t="str">
        <v>其他（一天一填）</v>
      </c>
      <c r="L2532">
        <v>0</v>
      </c>
      <c r="N2532">
        <v>1</v>
      </c>
      <c r="O2532" t="str">
        <v>image.png</v>
      </c>
      <c r="R2532">
        <v>1</v>
      </c>
      <c r="S2532" t="str">
        <v>image.png</v>
      </c>
      <c r="T2532" t="str">
        <v>19</v>
      </c>
      <c r="U2532" t="str">
        <v>2.111111111</v>
      </c>
      <c r="V2532" t="str">
        <v>2</v>
      </c>
      <c r="W2532" t="str">
        <v>0</v>
      </c>
      <c r="X2532" t="str">
        <v>0</v>
      </c>
      <c r="Y2532" t="str">
        <v>35</v>
      </c>
      <c r="Z2532" t="str">
        <v>1.84</v>
      </c>
      <c r="AA2532" t="str">
        <v>19</v>
      </c>
      <c r="AB2532" t="str">
        <v>160</v>
      </c>
      <c r="AC2532" t="str">
        <v>8.42</v>
      </c>
      <c r="AD2532" t="str">
        <v>49</v>
      </c>
      <c r="AE2532" t="str">
        <v>0</v>
      </c>
      <c r="AF2532" t="str">
        <v>21</v>
      </c>
      <c r="AG2532" t="str">
        <v>2</v>
      </c>
      <c r="AH2532" t="str">
        <v>0.00</v>
      </c>
      <c r="AI2532" s="1" t="str">
        <v>否</v>
      </c>
    </row>
    <row customHeight="true" ht="12.857142857142858" r="2533">
      <c r="A2533" s="2">
        <v>45343.89236111111</v>
      </c>
      <c r="B2533" t="str">
        <v>2024/02/21</v>
      </c>
      <c r="C2533" t="str">
        <v>许梦子</v>
      </c>
      <c r="D2533" s="1" t="str">
        <v>张正端</v>
      </c>
      <c r="E2533" t="str">
        <v>大厂</v>
      </c>
      <c r="F2533" t="str">
        <v>9</v>
      </c>
      <c r="G2533" t="str">
        <v>92</v>
      </c>
      <c r="H2533" t="str">
        <v>10.2</v>
      </c>
      <c r="I2533" t="str">
        <v>18</v>
      </c>
      <c r="J2533" s="1" t="str">
        <v>开会（一次一填）</v>
      </c>
      <c r="K2533" t="str">
        <v>https://miracleplus.feishu.cn/minutes/obcnostg6ohm3yvf2p562eqe?from=from_copylink</v>
      </c>
      <c r="T2533" t="str">
        <v>19</v>
      </c>
      <c r="U2533" t="str">
        <v>2.111111111</v>
      </c>
      <c r="V2533" t="str">
        <v>2</v>
      </c>
      <c r="W2533" t="str">
        <v>0</v>
      </c>
      <c r="X2533" t="str">
        <v>0</v>
      </c>
      <c r="Y2533" t="str">
        <v>35</v>
      </c>
      <c r="Z2533" t="str">
        <v>1.84</v>
      </c>
      <c r="AA2533" t="str">
        <v>19</v>
      </c>
      <c r="AB2533" t="str">
        <v>160</v>
      </c>
      <c r="AC2533" t="str">
        <v>8.42</v>
      </c>
      <c r="AD2533" t="str">
        <v>49</v>
      </c>
      <c r="AE2533" t="str">
        <v>0</v>
      </c>
      <c r="AF2533" t="str">
        <v>21</v>
      </c>
      <c r="AG2533" t="str">
        <v>2</v>
      </c>
      <c r="AH2533" t="str">
        <v>0.00</v>
      </c>
      <c r="AI2533" s="1" t="str">
        <v>否</v>
      </c>
    </row>
    <row customHeight="true" ht="12.857142857142858" r="2534">
      <c r="A2534" s="2">
        <v>45343.89166666667</v>
      </c>
      <c r="B2534" t="str">
        <v>2024/02/21</v>
      </c>
      <c r="C2534" t="str">
        <v>许梦子</v>
      </c>
      <c r="D2534" s="1" t="str">
        <v>张正端</v>
      </c>
      <c r="E2534" t="str">
        <v>大厂</v>
      </c>
      <c r="F2534" t="str">
        <v>9</v>
      </c>
      <c r="G2534" t="str">
        <v>92</v>
      </c>
      <c r="H2534" t="str">
        <v>10.2</v>
      </c>
      <c r="I2534" t="str">
        <v>18</v>
      </c>
      <c r="J2534" s="1" t="str">
        <v>开会（一次一填）</v>
      </c>
      <c r="K2534" t="str">
        <v>https://miracleplus.feishu.cn/minutes/obcnoypl9942842lx45x8b2p?from=from_copylink</v>
      </c>
      <c r="T2534" t="str">
        <v>19</v>
      </c>
      <c r="U2534" t="str">
        <v>2.111111111</v>
      </c>
      <c r="V2534" t="str">
        <v>2</v>
      </c>
      <c r="W2534" t="str">
        <v>0</v>
      </c>
      <c r="X2534" t="str">
        <v>0</v>
      </c>
      <c r="Y2534" t="str">
        <v>35</v>
      </c>
      <c r="Z2534" t="str">
        <v>1.84</v>
      </c>
      <c r="AA2534" t="str">
        <v>19</v>
      </c>
      <c r="AB2534" t="str">
        <v>160</v>
      </c>
      <c r="AC2534" t="str">
        <v>8.42</v>
      </c>
      <c r="AD2534" t="str">
        <v>49</v>
      </c>
      <c r="AE2534" t="str">
        <v>0</v>
      </c>
      <c r="AF2534" t="str">
        <v>21</v>
      </c>
      <c r="AG2534" t="str">
        <v>2</v>
      </c>
      <c r="AH2534" t="str">
        <v>0.00</v>
      </c>
      <c r="AI2534" s="1" t="str">
        <v>否</v>
      </c>
    </row>
    <row customHeight="true" ht="12.857142857142858" r="2535">
      <c r="A2535" s="2">
        <v>45343.87569444445</v>
      </c>
      <c r="B2535" t="str">
        <v>2024/02/21</v>
      </c>
      <c r="C2535" t="str">
        <v>秦玮锋</v>
      </c>
      <c r="D2535" s="1" t="str">
        <v>郭梦瑶</v>
      </c>
      <c r="E2535" t="str">
        <v>增量拓新</v>
      </c>
      <c r="F2535" t="str">
        <v>6</v>
      </c>
      <c r="G2535" t="str">
        <v>118</v>
      </c>
      <c r="H2535" t="str">
        <v>19.7</v>
      </c>
      <c r="I2535" t="str">
        <v>30</v>
      </c>
      <c r="J2535" s="1" t="str">
        <v>开会（一次一填）</v>
      </c>
      <c r="K2535" t="str">
        <v>https://miracleplus.feishu.cn/minutes/obcnox26lty56579rd3334wx?from=from_copylink</v>
      </c>
      <c r="T2535" t="str">
        <v>9</v>
      </c>
      <c r="U2535" t="str">
        <v>1.5</v>
      </c>
      <c r="V2535" t="str">
        <v>5</v>
      </c>
      <c r="W2535" t="str">
        <v>0</v>
      </c>
      <c r="X2535" t="str">
        <v>0</v>
      </c>
      <c r="Y2535" t="str">
        <v>23</v>
      </c>
      <c r="Z2535" t="str">
        <v>1.00</v>
      </c>
      <c r="AA2535" t="str">
        <v>23</v>
      </c>
      <c r="AB2535" t="str">
        <v>183</v>
      </c>
      <c r="AC2535" t="str">
        <v>7.96</v>
      </c>
      <c r="AD2535" t="str">
        <v>35</v>
      </c>
      <c r="AE2535" t="str">
        <v>0</v>
      </c>
      <c r="AF2535" t="str">
        <v>0</v>
      </c>
      <c r="AG2535" t="str">
        <v>2</v>
      </c>
      <c r="AH2535" t="str">
        <v>0.00</v>
      </c>
      <c r="AI2535" s="1" t="str">
        <v>否</v>
      </c>
    </row>
    <row customHeight="true" ht="12.857142857142858" r="2536">
      <c r="A2536" s="2">
        <v>45343.87430555555</v>
      </c>
      <c r="B2536" t="str">
        <v>2024/02/21</v>
      </c>
      <c r="C2536" t="str">
        <v>楼清</v>
      </c>
      <c r="D2536" s="1" t="str">
        <v>郑子宜</v>
      </c>
      <c r="E2536" t="str">
        <v>高校科研</v>
      </c>
      <c r="F2536" t="str">
        <v>5</v>
      </c>
      <c r="G2536" t="str">
        <v>0</v>
      </c>
      <c r="H2536" t="str">
        <v>0.0</v>
      </c>
      <c r="I2536" t="str">
        <v>4</v>
      </c>
      <c r="J2536" s="1" t="str">
        <v>其他（一天一填）</v>
      </c>
      <c r="T2536" t="str">
        <v>7</v>
      </c>
      <c r="U2536" t="str">
        <v>1.4</v>
      </c>
      <c r="V2536" t="str">
        <v>0.8</v>
      </c>
      <c r="W2536" t="str">
        <v>0</v>
      </c>
      <c r="X2536" t="str">
        <v>0</v>
      </c>
      <c r="Y2536" t="str">
        <v>19</v>
      </c>
      <c r="Z2536" t="str">
        <v>1.36</v>
      </c>
      <c r="AA2536" t="str">
        <v>14</v>
      </c>
      <c r="AB2536" t="str">
        <v>0</v>
      </c>
      <c r="AC2536" t="str">
        <v>0.00</v>
      </c>
      <c r="AD2536" t="str">
        <v>8</v>
      </c>
      <c r="AE2536" t="str">
        <v>0</v>
      </c>
      <c r="AF2536" t="str">
        <v>0</v>
      </c>
      <c r="AG2536" t="str">
        <v>0</v>
      </c>
      <c r="AH2536" t="str">
        <v>0.00</v>
      </c>
      <c r="AI2536" s="1" t="str">
        <v>否</v>
      </c>
    </row>
    <row customHeight="true" ht="12.857142857142858" r="2537">
      <c r="A2537" s="2">
        <v>45343.86388888889</v>
      </c>
      <c r="B2537" t="str">
        <v>2024/02/21</v>
      </c>
      <c r="C2537" t="str">
        <v>方震宇</v>
      </c>
      <c r="D2537" s="1" t="str">
        <v>刘奕龙</v>
      </c>
      <c r="E2537" t="str">
        <v>增量拓新</v>
      </c>
      <c r="F2537" t="str">
        <v>6</v>
      </c>
      <c r="G2537" t="str">
        <v>30</v>
      </c>
      <c r="H2537" t="str">
        <v>5.0</v>
      </c>
      <c r="I2537" t="str">
        <v>1</v>
      </c>
      <c r="J2537" s="1" t="str">
        <v>开会（一次一填）</v>
      </c>
      <c r="K2537" t="str">
        <v>https://miracleplus.feishu.cn/minutes/obcnoxfnk62g8458kp2n8nbg</v>
      </c>
      <c r="T2537" t="str">
        <v>6</v>
      </c>
      <c r="U2537" t="str">
        <v>1</v>
      </c>
      <c r="V2537" t="str">
        <v>0.166666667</v>
      </c>
      <c r="W2537" t="str">
        <v>0</v>
      </c>
      <c r="X2537" t="str">
        <v>0</v>
      </c>
      <c r="Y2537" t="str">
        <v>23</v>
      </c>
      <c r="Z2537" t="str">
        <v>1.00</v>
      </c>
      <c r="AA2537" t="str">
        <v>23</v>
      </c>
      <c r="AB2537" t="str">
        <v>183</v>
      </c>
      <c r="AC2537" t="str">
        <v>7.96</v>
      </c>
      <c r="AD2537" t="str">
        <v>35</v>
      </c>
      <c r="AE2537" t="str">
        <v>0</v>
      </c>
      <c r="AF2537" t="str">
        <v>0</v>
      </c>
      <c r="AG2537" t="str">
        <v>1</v>
      </c>
      <c r="AH2537" t="str">
        <v>0.00</v>
      </c>
      <c r="AI2537" s="1" t="str">
        <v>否</v>
      </c>
    </row>
    <row customHeight="true" ht="12.857142857142858" r="2538">
      <c r="A2538" s="2">
        <v>45343.85208333333</v>
      </c>
      <c r="B2538" t="str">
        <v>2024/02/21</v>
      </c>
      <c r="C2538" t="str">
        <v>孙稼骏</v>
      </c>
      <c r="D2538" s="1" t="str">
        <v>王泰然</v>
      </c>
      <c r="E2538" t="str">
        <v>大厂</v>
      </c>
      <c r="F2538" t="str">
        <v>4</v>
      </c>
      <c r="G2538" t="str">
        <v>0</v>
      </c>
      <c r="H2538" t="str">
        <v>0.0</v>
      </c>
      <c r="I2538" t="str">
        <v>20</v>
      </c>
      <c r="J2538" s="1" t="str">
        <v>开会（一次一填）</v>
      </c>
      <c r="K2538" t="str">
        <v>https://miracleplus.feishu.cn/minutes/obcnoxjsl5kfi592byx5t733?from=from_copylink</v>
      </c>
      <c r="T2538" t="str">
        <v>9</v>
      </c>
      <c r="U2538" t="str">
        <v>2.25</v>
      </c>
      <c r="V2538" t="str">
        <v>5</v>
      </c>
      <c r="W2538" t="str">
        <v>0</v>
      </c>
      <c r="X2538" t="str">
        <v>0</v>
      </c>
      <c r="Y2538" t="str">
        <v>35</v>
      </c>
      <c r="Z2538" t="str">
        <v>1.84</v>
      </c>
      <c r="AA2538" t="str">
        <v>19</v>
      </c>
      <c r="AB2538" t="str">
        <v>160</v>
      </c>
      <c r="AC2538" t="str">
        <v>8.42</v>
      </c>
      <c r="AD2538" t="str">
        <v>49</v>
      </c>
      <c r="AE2538" t="str">
        <v>0</v>
      </c>
      <c r="AF2538" t="str">
        <v>21</v>
      </c>
      <c r="AG2538" t="str">
        <v>3</v>
      </c>
      <c r="AH2538" t="str">
        <v>0.00</v>
      </c>
      <c r="AI2538" s="1" t="str">
        <v>否</v>
      </c>
    </row>
    <row customHeight="true" ht="12.857142857142858" r="2539">
      <c r="A2539" s="2">
        <v>45343.85208333333</v>
      </c>
      <c r="B2539" t="str">
        <v>2024/02/21</v>
      </c>
      <c r="C2539" t="str">
        <v>靳蕊嘉</v>
      </c>
      <c r="D2539" s="1" t="str">
        <v>张正端</v>
      </c>
      <c r="E2539" t="str">
        <v>大厂</v>
      </c>
      <c r="F2539" t="str">
        <v>9</v>
      </c>
      <c r="G2539" t="str">
        <v>92</v>
      </c>
      <c r="H2539" t="str">
        <v>10.2</v>
      </c>
      <c r="I2539" t="str">
        <v>18</v>
      </c>
      <c r="J2539" s="1" t="str">
        <v>其他（一天一填）</v>
      </c>
      <c r="L2539">
        <v>42</v>
      </c>
      <c r="M2539" t="str">
        <v>d5405768ed1c74e3f268867f9012742.png,55f9dd8fa0399abb5c96783a255a813.png,929b71e6ebff937e83bd13e84228da3.png,7833f92fc04b3d5d51d17605a2c4958.png,806ab1d6a1938c9ad5503c8506f9b12.png</v>
      </c>
      <c r="T2539" t="str">
        <v>19</v>
      </c>
      <c r="U2539" t="str">
        <v>2.111111111</v>
      </c>
      <c r="V2539" t="str">
        <v>2</v>
      </c>
      <c r="W2539" t="str">
        <v>0</v>
      </c>
      <c r="X2539" t="str">
        <v>0</v>
      </c>
      <c r="Y2539" t="str">
        <v>35</v>
      </c>
      <c r="Z2539" t="str">
        <v>1.84</v>
      </c>
      <c r="AA2539" t="str">
        <v>19</v>
      </c>
      <c r="AB2539" t="str">
        <v>160</v>
      </c>
      <c r="AC2539" t="str">
        <v>8.42</v>
      </c>
      <c r="AD2539" t="str">
        <v>49</v>
      </c>
      <c r="AE2539" t="str">
        <v>0</v>
      </c>
      <c r="AF2539" t="str">
        <v>21</v>
      </c>
      <c r="AG2539" t="str">
        <v>1</v>
      </c>
      <c r="AH2539" t="str">
        <v>0.00</v>
      </c>
      <c r="AI2539" s="1" t="str">
        <v>否</v>
      </c>
    </row>
    <row customHeight="true" ht="12.857142857142858" r="2540">
      <c r="A2540" s="2">
        <v>45343.84930555556</v>
      </c>
      <c r="B2540" t="str">
        <v>2024/02/21</v>
      </c>
      <c r="C2540" t="str">
        <v>靳蕊嘉</v>
      </c>
      <c r="D2540" s="1" t="str">
        <v>张正端</v>
      </c>
      <c r="E2540" t="str">
        <v>大厂</v>
      </c>
      <c r="F2540" t="str">
        <v>9</v>
      </c>
      <c r="G2540" t="str">
        <v>92</v>
      </c>
      <c r="H2540" t="str">
        <v>10.2</v>
      </c>
      <c r="I2540" t="str">
        <v>18</v>
      </c>
      <c r="J2540" s="1" t="str">
        <v>开会（一次一填）</v>
      </c>
      <c r="K2540" t="str">
        <v>https://meeting.tencent.com/v2/cloud-record/share?id=f0e0d5fc-2801-41e7-a001-ccc644f220e0&amp;from=3</v>
      </c>
      <c r="T2540" t="str">
        <v>19</v>
      </c>
      <c r="U2540" t="str">
        <v>2.111111111</v>
      </c>
      <c r="V2540" t="str">
        <v>2</v>
      </c>
      <c r="W2540" t="str">
        <v>0</v>
      </c>
      <c r="X2540" t="str">
        <v>0</v>
      </c>
      <c r="Y2540" t="str">
        <v>35</v>
      </c>
      <c r="Z2540" t="str">
        <v>1.84</v>
      </c>
      <c r="AA2540" t="str">
        <v>19</v>
      </c>
      <c r="AB2540" t="str">
        <v>160</v>
      </c>
      <c r="AC2540" t="str">
        <v>8.42</v>
      </c>
      <c r="AD2540" t="str">
        <v>49</v>
      </c>
      <c r="AE2540" t="str">
        <v>0</v>
      </c>
      <c r="AF2540" t="str">
        <v>21</v>
      </c>
      <c r="AG2540" t="str">
        <v>1</v>
      </c>
      <c r="AH2540" t="str">
        <v>0.00</v>
      </c>
      <c r="AI2540" s="1" t="str">
        <v>否</v>
      </c>
    </row>
    <row customHeight="true" ht="12.857142857142858" r="2541">
      <c r="A2541" s="2">
        <v>45343.836805555555</v>
      </c>
      <c r="B2541" t="str">
        <v>2024/02/21</v>
      </c>
      <c r="C2541" t="str">
        <v>肖文慧</v>
      </c>
      <c r="D2541" s="1" t="str">
        <v>张正端</v>
      </c>
      <c r="E2541" t="str">
        <v>大厂</v>
      </c>
      <c r="F2541" t="str">
        <v>9</v>
      </c>
      <c r="G2541" t="str">
        <v>92</v>
      </c>
      <c r="H2541" t="str">
        <v>10.2</v>
      </c>
      <c r="I2541" t="str">
        <v>18</v>
      </c>
      <c r="J2541" s="1" t="str">
        <v>其他（一天一填）</v>
      </c>
      <c r="L2541">
        <v>30</v>
      </c>
      <c r="M2541" t="str">
        <v>1708517078316.png</v>
      </c>
      <c r="N2541">
        <v>2</v>
      </c>
      <c r="O2541" t="str">
        <v>1708517078316.png</v>
      </c>
      <c r="T2541" t="str">
        <v>19</v>
      </c>
      <c r="U2541" t="str">
        <v>2.111111111</v>
      </c>
      <c r="V2541" t="str">
        <v>2</v>
      </c>
      <c r="W2541" t="str">
        <v>0</v>
      </c>
      <c r="X2541" t="str">
        <v>0</v>
      </c>
      <c r="Y2541" t="str">
        <v>35</v>
      </c>
      <c r="Z2541" t="str">
        <v>1.84</v>
      </c>
      <c r="AA2541" t="str">
        <v>19</v>
      </c>
      <c r="AB2541" t="str">
        <v>160</v>
      </c>
      <c r="AC2541" t="str">
        <v>8.42</v>
      </c>
      <c r="AD2541" t="str">
        <v>49</v>
      </c>
      <c r="AE2541" t="str">
        <v>0</v>
      </c>
      <c r="AF2541" t="str">
        <v>21</v>
      </c>
      <c r="AG2541" t="str">
        <v>1</v>
      </c>
      <c r="AH2541" t="str">
        <v>0.00</v>
      </c>
      <c r="AI2541" s="1" t="str">
        <v>否</v>
      </c>
    </row>
    <row customHeight="true" ht="12.857142857142858" r="2542">
      <c r="A2542" s="2">
        <v>45343.83472222222</v>
      </c>
      <c r="B2542" t="str">
        <v>2024/02/21</v>
      </c>
      <c r="C2542" t="str">
        <v>刘译阳</v>
      </c>
      <c r="D2542" s="1" t="str">
        <v>张正端</v>
      </c>
      <c r="E2542" t="str">
        <v>大厂</v>
      </c>
      <c r="F2542" t="str">
        <v>9</v>
      </c>
      <c r="G2542" t="str">
        <v>92</v>
      </c>
      <c r="H2542" t="str">
        <v>10.2</v>
      </c>
      <c r="I2542" t="str">
        <v>18</v>
      </c>
      <c r="J2542" s="1" t="str">
        <v>开会（一次一填）</v>
      </c>
      <c r="K2542" t="str">
        <v>https://miracleplus.feishu.cn/minutes/obcnostg6ohm3yvf2p562eqe?from=from_copylink</v>
      </c>
      <c r="T2542" t="str">
        <v>19</v>
      </c>
      <c r="U2542" t="str">
        <v>2.111111111</v>
      </c>
      <c r="V2542" t="str">
        <v>2</v>
      </c>
      <c r="W2542" t="str">
        <v>0</v>
      </c>
      <c r="X2542" t="str">
        <v>0</v>
      </c>
      <c r="Y2542" t="str">
        <v>35</v>
      </c>
      <c r="Z2542" t="str">
        <v>1.84</v>
      </c>
      <c r="AA2542" t="str">
        <v>19</v>
      </c>
      <c r="AB2542" t="str">
        <v>160</v>
      </c>
      <c r="AC2542" t="str">
        <v>8.42</v>
      </c>
      <c r="AD2542" t="str">
        <v>49</v>
      </c>
      <c r="AE2542" t="str">
        <v>0</v>
      </c>
      <c r="AF2542" t="str">
        <v>21</v>
      </c>
      <c r="AG2542" t="str">
        <v>4</v>
      </c>
      <c r="AH2542" t="str">
        <v>0.00</v>
      </c>
      <c r="AI2542" s="1" t="str">
        <v>否</v>
      </c>
    </row>
    <row customHeight="true" ht="12.857142857142858" r="2543">
      <c r="A2543" s="2">
        <v>45343.833333333336</v>
      </c>
      <c r="B2543" t="str">
        <v>2024/02/21</v>
      </c>
      <c r="C2543" t="str">
        <v>刘译阳</v>
      </c>
      <c r="D2543" s="1" t="str">
        <v>张正端</v>
      </c>
      <c r="E2543" t="str">
        <v>大厂</v>
      </c>
      <c r="F2543" t="str">
        <v>9</v>
      </c>
      <c r="G2543" t="str">
        <v>92</v>
      </c>
      <c r="H2543" t="str">
        <v>10.2</v>
      </c>
      <c r="I2543" t="str">
        <v>18</v>
      </c>
      <c r="J2543" s="1" t="str">
        <v>开会（一次一填）</v>
      </c>
      <c r="K2543" t="str">
        <v>https://miracleplus.feishu.cn/minutes/obcnor22rveo52715u2x6629?from=from_copylink</v>
      </c>
      <c r="T2543" t="str">
        <v>19</v>
      </c>
      <c r="U2543" t="str">
        <v>2.111111111</v>
      </c>
      <c r="V2543" t="str">
        <v>2</v>
      </c>
      <c r="W2543" t="str">
        <v>0</v>
      </c>
      <c r="X2543" t="str">
        <v>0</v>
      </c>
      <c r="Y2543" t="str">
        <v>35</v>
      </c>
      <c r="Z2543" t="str">
        <v>1.84</v>
      </c>
      <c r="AA2543" t="str">
        <v>19</v>
      </c>
      <c r="AB2543" t="str">
        <v>160</v>
      </c>
      <c r="AC2543" t="str">
        <v>8.42</v>
      </c>
      <c r="AD2543" t="str">
        <v>49</v>
      </c>
      <c r="AE2543" t="str">
        <v>0</v>
      </c>
      <c r="AF2543" t="str">
        <v>21</v>
      </c>
      <c r="AG2543" t="str">
        <v>4</v>
      </c>
      <c r="AH2543" t="str">
        <v>0.00</v>
      </c>
      <c r="AI2543" s="1" t="str">
        <v>否</v>
      </c>
    </row>
    <row customHeight="true" ht="12.857142857142858" r="2544">
      <c r="A2544" s="2">
        <v>45343.83194444444</v>
      </c>
      <c r="B2544" t="str">
        <v>2024/02/21</v>
      </c>
      <c r="C2544" t="str">
        <v>胥湄</v>
      </c>
      <c r="D2544" s="1" t="str">
        <v>张正端</v>
      </c>
      <c r="E2544" t="str">
        <v>大厂</v>
      </c>
      <c r="F2544" t="str">
        <v>9</v>
      </c>
      <c r="G2544" t="str">
        <v>92</v>
      </c>
      <c r="H2544" t="str">
        <v>10.2</v>
      </c>
      <c r="I2544" t="str">
        <v>18</v>
      </c>
      <c r="J2544" s="1" t="str">
        <v>其他（一天一填）</v>
      </c>
      <c r="L2544">
        <v>20</v>
      </c>
      <c r="M2544" t="str">
        <v>peiyi wang.png,long mai.png,zhengyang lu.png,nancy f. chen.png,yufei tao.png,jingkun ma.png,lin chen.png,yuehua dai.png,feng yan.png,hong yu.png,yuan zhang.png,site li.png,chen zhao.png,buo fu chen.png,dejiao zhang.png,ming tan.png,hantian ding.png,zewen yang.png,zitao liu.png,meng shang.png</v>
      </c>
      <c r="N2544">
        <v>2</v>
      </c>
      <c r="O2544" t="str">
        <v>2bd0f988e544fa63b99e56a15da1023.jpg,be94a1e0df6afc452a324d065a4f712.jpg</v>
      </c>
      <c r="T2544" t="str">
        <v>19</v>
      </c>
      <c r="U2544" t="str">
        <v>2.111111111</v>
      </c>
      <c r="V2544" t="str">
        <v>2</v>
      </c>
      <c r="W2544" t="str">
        <v>0</v>
      </c>
      <c r="X2544" t="str">
        <v>0</v>
      </c>
      <c r="Y2544" t="str">
        <v>35</v>
      </c>
      <c r="Z2544" t="str">
        <v>1.84</v>
      </c>
      <c r="AA2544" t="str">
        <v>19</v>
      </c>
      <c r="AB2544" t="str">
        <v>160</v>
      </c>
      <c r="AC2544" t="str">
        <v>8.42</v>
      </c>
      <c r="AD2544" t="str">
        <v>49</v>
      </c>
      <c r="AE2544" t="str">
        <v>0</v>
      </c>
      <c r="AF2544" t="str">
        <v>21</v>
      </c>
      <c r="AG2544" t="str">
        <v>2</v>
      </c>
      <c r="AH2544" t="str">
        <v>0.00</v>
      </c>
      <c r="AI2544" s="1" t="str">
        <v>否</v>
      </c>
    </row>
    <row customHeight="true" ht="12.857142857142858" r="2545">
      <c r="A2545" s="2">
        <v>45343.83125</v>
      </c>
      <c r="B2545" t="str">
        <v>2024/02/21</v>
      </c>
      <c r="C2545" t="str">
        <v>刘译阳</v>
      </c>
      <c r="D2545" s="1" t="str">
        <v>张正端</v>
      </c>
      <c r="E2545" t="str">
        <v>大厂</v>
      </c>
      <c r="F2545" t="str">
        <v>9</v>
      </c>
      <c r="G2545" t="str">
        <v>92</v>
      </c>
      <c r="H2545" t="str">
        <v>10.2</v>
      </c>
      <c r="I2545" t="str">
        <v>18</v>
      </c>
      <c r="J2545" s="1" t="str">
        <v>开会（一次一填）</v>
      </c>
      <c r="K2545" t="str">
        <v>https://meeting.tencent.com/v2/cloud-record/share?id=c9e33a3c-9e60-4343-af3c-e28b2062f86a&amp;from=3&amp;record_type=2</v>
      </c>
      <c r="T2545" t="str">
        <v>19</v>
      </c>
      <c r="U2545" t="str">
        <v>2.111111111</v>
      </c>
      <c r="V2545" t="str">
        <v>2</v>
      </c>
      <c r="W2545" t="str">
        <v>0</v>
      </c>
      <c r="X2545" t="str">
        <v>0</v>
      </c>
      <c r="Y2545" t="str">
        <v>35</v>
      </c>
      <c r="Z2545" t="str">
        <v>1.84</v>
      </c>
      <c r="AA2545" t="str">
        <v>19</v>
      </c>
      <c r="AB2545" t="str">
        <v>160</v>
      </c>
      <c r="AC2545" t="str">
        <v>8.42</v>
      </c>
      <c r="AD2545" t="str">
        <v>49</v>
      </c>
      <c r="AE2545" t="str">
        <v>0</v>
      </c>
      <c r="AF2545" t="str">
        <v>21</v>
      </c>
      <c r="AG2545" t="str">
        <v>4</v>
      </c>
      <c r="AH2545" t="str">
        <v>0.00</v>
      </c>
      <c r="AI2545" s="1" t="str">
        <v>否</v>
      </c>
    </row>
    <row customHeight="true" ht="12.857142857142858" r="2546">
      <c r="A2546" s="2">
        <v>45343.830555555556</v>
      </c>
      <c r="B2546" t="str">
        <v>2024/02/21</v>
      </c>
      <c r="C2546" t="str">
        <v>刘译阳</v>
      </c>
      <c r="D2546" s="1" t="str">
        <v>张正端</v>
      </c>
      <c r="E2546" t="str">
        <v>大厂</v>
      </c>
      <c r="F2546" t="str">
        <v>9</v>
      </c>
      <c r="G2546" t="str">
        <v>92</v>
      </c>
      <c r="H2546" t="str">
        <v>10.2</v>
      </c>
      <c r="I2546" t="str">
        <v>18</v>
      </c>
      <c r="J2546" s="1" t="str">
        <v>开会（一次一填）</v>
      </c>
      <c r="K2546" t="str">
        <v>https://meeting.tencent.com/v2/cloud-record/share?id=17c50c4e-df4e-456f-baeb-5ae8c9c1620e&amp;from=3&amp;record_type=2</v>
      </c>
      <c r="T2546" t="str">
        <v>19</v>
      </c>
      <c r="U2546" t="str">
        <v>2.111111111</v>
      </c>
      <c r="V2546" t="str">
        <v>2</v>
      </c>
      <c r="W2546" t="str">
        <v>0</v>
      </c>
      <c r="X2546" t="str">
        <v>0</v>
      </c>
      <c r="Y2546" t="str">
        <v>35</v>
      </c>
      <c r="Z2546" t="str">
        <v>1.84</v>
      </c>
      <c r="AA2546" t="str">
        <v>19</v>
      </c>
      <c r="AB2546" t="str">
        <v>160</v>
      </c>
      <c r="AC2546" t="str">
        <v>8.42</v>
      </c>
      <c r="AD2546" t="str">
        <v>49</v>
      </c>
      <c r="AE2546" t="str">
        <v>0</v>
      </c>
      <c r="AF2546" t="str">
        <v>21</v>
      </c>
      <c r="AG2546" t="str">
        <v>4</v>
      </c>
      <c r="AH2546" t="str">
        <v>0.00</v>
      </c>
      <c r="AI2546" s="1" t="str">
        <v>否</v>
      </c>
    </row>
    <row customHeight="true" ht="12.857142857142858" r="2547">
      <c r="A2547" s="2">
        <v>45343.82430555556</v>
      </c>
      <c r="B2547" t="str">
        <v>2024/02/21</v>
      </c>
      <c r="C2547" t="str">
        <v>赵晓硕</v>
      </c>
      <c r="D2547" s="1" t="str">
        <v>王泰然</v>
      </c>
      <c r="E2547" t="str">
        <v>大厂</v>
      </c>
      <c r="F2547" t="str">
        <v>4</v>
      </c>
      <c r="G2547" t="str">
        <v>0</v>
      </c>
      <c r="H2547" t="str">
        <v>0.0</v>
      </c>
      <c r="I2547" t="str">
        <v>20</v>
      </c>
      <c r="J2547" s="1" t="str">
        <v>开会（一次一填）</v>
      </c>
      <c r="K2547" t="str">
        <v>https://miracleplus.feishu.cn/minutes/obcnowjae9v581tre17om941?from=from_copylink</v>
      </c>
      <c r="T2547" t="str">
        <v>9</v>
      </c>
      <c r="U2547" t="str">
        <v>2.25</v>
      </c>
      <c r="V2547" t="str">
        <v>5</v>
      </c>
      <c r="W2547" t="str">
        <v>0</v>
      </c>
      <c r="X2547" t="str">
        <v>0</v>
      </c>
      <c r="Y2547" t="str">
        <v>35</v>
      </c>
      <c r="Z2547" t="str">
        <v>1.84</v>
      </c>
      <c r="AA2547" t="str">
        <v>19</v>
      </c>
      <c r="AB2547" t="str">
        <v>160</v>
      </c>
      <c r="AC2547" t="str">
        <v>8.42</v>
      </c>
      <c r="AD2547" t="str">
        <v>49</v>
      </c>
      <c r="AE2547" t="str">
        <v>0</v>
      </c>
      <c r="AF2547" t="str">
        <v>21</v>
      </c>
      <c r="AG2547" t="str">
        <v>4</v>
      </c>
      <c r="AH2547" t="str">
        <v>0.00</v>
      </c>
      <c r="AI2547" s="1" t="str">
        <v>否</v>
      </c>
    </row>
    <row customHeight="true" ht="12.857142857142858" r="2548">
      <c r="A2548" s="2">
        <v>45343.77638888889</v>
      </c>
      <c r="B2548" t="str">
        <v>2024/02/21</v>
      </c>
      <c r="C2548" t="str">
        <v>孙一鸣</v>
      </c>
      <c r="D2548" s="1" t="str">
        <v>张正端</v>
      </c>
      <c r="E2548" t="str">
        <v>大厂</v>
      </c>
      <c r="F2548" t="str">
        <v>9</v>
      </c>
      <c r="G2548" t="str">
        <v>92</v>
      </c>
      <c r="H2548" t="str">
        <v>10.2</v>
      </c>
      <c r="I2548" t="str">
        <v>18</v>
      </c>
      <c r="J2548" s="1" t="str">
        <v>其他（一天一填）</v>
      </c>
      <c r="N2548">
        <v>2</v>
      </c>
      <c r="O2548" t="str">
        <v>微信图片_20240221183755.jpg,微信图片_20240221183800.jpg</v>
      </c>
      <c r="T2548" t="str">
        <v>19</v>
      </c>
      <c r="U2548" t="str">
        <v>2.111111111</v>
      </c>
      <c r="V2548" t="str">
        <v>2</v>
      </c>
      <c r="W2548" t="str">
        <v>0</v>
      </c>
      <c r="X2548" t="str">
        <v>0</v>
      </c>
      <c r="Y2548" t="str">
        <v>35</v>
      </c>
      <c r="Z2548" t="str">
        <v>1.84</v>
      </c>
      <c r="AA2548" t="str">
        <v>19</v>
      </c>
      <c r="AB2548" t="str">
        <v>160</v>
      </c>
      <c r="AC2548" t="str">
        <v>8.42</v>
      </c>
      <c r="AD2548" t="str">
        <v>49</v>
      </c>
      <c r="AE2548" t="str">
        <v>0</v>
      </c>
      <c r="AF2548" t="str">
        <v>21</v>
      </c>
      <c r="AG2548" t="str">
        <v>2</v>
      </c>
      <c r="AH2548" t="str">
        <v>0.00</v>
      </c>
      <c r="AI2548" s="1" t="str">
        <v>否</v>
      </c>
    </row>
    <row customHeight="true" ht="12.857142857142858" r="2549">
      <c r="A2549" s="2">
        <v>45343.774305555555</v>
      </c>
      <c r="B2549" t="str">
        <v>2024/02/21</v>
      </c>
      <c r="C2549" t="str">
        <v>孙一鸣</v>
      </c>
      <c r="D2549" s="1" t="str">
        <v>张正端</v>
      </c>
      <c r="E2549" t="str">
        <v>大厂</v>
      </c>
      <c r="F2549" t="str">
        <v>9</v>
      </c>
      <c r="G2549" t="str">
        <v>92</v>
      </c>
      <c r="H2549" t="str">
        <v>10.2</v>
      </c>
      <c r="I2549" t="str">
        <v>18</v>
      </c>
      <c r="J2549" s="1" t="str">
        <v>开会（一次一填）</v>
      </c>
      <c r="K2549" t="str">
        <v>录制文件：https://meeting.tencent.com/v2/cloud-record/share?id=8498d575-e837-4cd5-8ace-e829c488f045</v>
      </c>
      <c r="T2549" t="str">
        <v>19</v>
      </c>
      <c r="U2549" t="str">
        <v>2.111111111</v>
      </c>
      <c r="V2549" t="str">
        <v>2</v>
      </c>
      <c r="W2549" t="str">
        <v>0</v>
      </c>
      <c r="X2549" t="str">
        <v>0</v>
      </c>
      <c r="Y2549" t="str">
        <v>35</v>
      </c>
      <c r="Z2549" t="str">
        <v>1.84</v>
      </c>
      <c r="AA2549" t="str">
        <v>19</v>
      </c>
      <c r="AB2549" t="str">
        <v>160</v>
      </c>
      <c r="AC2549" t="str">
        <v>8.42</v>
      </c>
      <c r="AD2549" t="str">
        <v>49</v>
      </c>
      <c r="AE2549" t="str">
        <v>0</v>
      </c>
      <c r="AF2549" t="str">
        <v>21</v>
      </c>
      <c r="AG2549" t="str">
        <v>2</v>
      </c>
      <c r="AH2549" t="str">
        <v>0.00</v>
      </c>
      <c r="AI2549" s="1" t="str">
        <v>否</v>
      </c>
    </row>
    <row customHeight="true" ht="12.857142857142858" r="2550">
      <c r="A2550" s="2">
        <v>45343.771527777775</v>
      </c>
      <c r="B2550" t="str">
        <v>2024/02/21</v>
      </c>
      <c r="C2550" t="str">
        <v>李宝</v>
      </c>
      <c r="D2550" s="1" t="str">
        <v>郭梦瑶</v>
      </c>
      <c r="E2550" t="str">
        <v>增量拓新</v>
      </c>
      <c r="F2550" t="str">
        <v>6</v>
      </c>
      <c r="G2550" t="str">
        <v>118</v>
      </c>
      <c r="H2550" t="str">
        <v>19.7</v>
      </c>
      <c r="I2550" t="str">
        <v>30</v>
      </c>
      <c r="J2550" s="1" t="str">
        <v>其他（一天一填）</v>
      </c>
      <c r="L2550">
        <v>16</v>
      </c>
      <c r="M2550" t="str">
        <v>)2RJ70GNH~%PMLBCRR9L(SC.png</v>
      </c>
      <c r="T2550" t="str">
        <v>9</v>
      </c>
      <c r="U2550" t="str">
        <v>1.5</v>
      </c>
      <c r="V2550" t="str">
        <v>5</v>
      </c>
      <c r="W2550" t="str">
        <v>0</v>
      </c>
      <c r="X2550" t="str">
        <v>0</v>
      </c>
      <c r="Y2550" t="str">
        <v>23</v>
      </c>
      <c r="Z2550" t="str">
        <v>1.00</v>
      </c>
      <c r="AA2550" t="str">
        <v>23</v>
      </c>
      <c r="AB2550" t="str">
        <v>183</v>
      </c>
      <c r="AC2550" t="str">
        <v>7.96</v>
      </c>
      <c r="AD2550" t="str">
        <v>35</v>
      </c>
      <c r="AE2550" t="str">
        <v>0</v>
      </c>
      <c r="AF2550" t="str">
        <v>0</v>
      </c>
      <c r="AG2550" t="str">
        <v>1</v>
      </c>
      <c r="AH2550" t="str">
        <v>0.00</v>
      </c>
      <c r="AI2550" s="1" t="str">
        <v>否</v>
      </c>
    </row>
    <row customHeight="true" ht="12.857142857142858" r="2551">
      <c r="A2551" s="2">
        <v>45343.76944444444</v>
      </c>
      <c r="B2551" t="str">
        <v>2024/02/21</v>
      </c>
      <c r="C2551" t="str">
        <v>周泽亚</v>
      </c>
      <c r="D2551" s="1" t="str">
        <v>郭梦瑶</v>
      </c>
      <c r="E2551" t="str">
        <v>增量拓新</v>
      </c>
      <c r="F2551" t="str">
        <v>6</v>
      </c>
      <c r="G2551" t="str">
        <v>118</v>
      </c>
      <c r="H2551" t="str">
        <v>19.7</v>
      </c>
      <c r="I2551" t="str">
        <v>30</v>
      </c>
      <c r="J2551" s="1" t="str">
        <v>其他（一天一填）</v>
      </c>
      <c r="L2551">
        <v>0</v>
      </c>
      <c r="N2551">
        <v>0</v>
      </c>
      <c r="P2551">
        <v>0</v>
      </c>
      <c r="R2551">
        <v>0</v>
      </c>
      <c r="T2551" t="str">
        <v>9</v>
      </c>
      <c r="U2551" t="str">
        <v>1.5</v>
      </c>
      <c r="V2551" t="str">
        <v>5</v>
      </c>
      <c r="W2551" t="str">
        <v>0</v>
      </c>
      <c r="X2551" t="str">
        <v>0</v>
      </c>
      <c r="Y2551" t="str">
        <v>23</v>
      </c>
      <c r="Z2551" t="str">
        <v>1.00</v>
      </c>
      <c r="AA2551" t="str">
        <v>23</v>
      </c>
      <c r="AB2551" t="str">
        <v>183</v>
      </c>
      <c r="AC2551" t="str">
        <v>7.96</v>
      </c>
      <c r="AD2551" t="str">
        <v>35</v>
      </c>
      <c r="AE2551" t="str">
        <v>0</v>
      </c>
      <c r="AF2551" t="str">
        <v>0</v>
      </c>
      <c r="AG2551" t="str">
        <v>0</v>
      </c>
      <c r="AI2551" s="1" t="str">
        <v>是</v>
      </c>
    </row>
    <row customHeight="true" ht="12.857142857142858" r="2552">
      <c r="A2552" s="2">
        <v>45343.76875</v>
      </c>
      <c r="B2552" t="str">
        <v>2024/02/21</v>
      </c>
      <c r="C2552" t="str">
        <v>何祥宇</v>
      </c>
      <c r="D2552" s="1" t="str">
        <v>郭梦瑶</v>
      </c>
      <c r="E2552" t="str">
        <v>增量拓新</v>
      </c>
      <c r="F2552" t="str">
        <v>6</v>
      </c>
      <c r="G2552" t="str">
        <v>118</v>
      </c>
      <c r="H2552" t="str">
        <v>19.7</v>
      </c>
      <c r="I2552" t="str">
        <v>30</v>
      </c>
      <c r="J2552" s="1" t="str">
        <v>其他（一天一填）</v>
      </c>
      <c r="L2552">
        <v>30</v>
      </c>
      <c r="M2552" t="str">
        <v>image.png</v>
      </c>
      <c r="T2552" t="str">
        <v>9</v>
      </c>
      <c r="U2552" t="str">
        <v>1.5</v>
      </c>
      <c r="V2552" t="str">
        <v>5</v>
      </c>
      <c r="W2552" t="str">
        <v>0</v>
      </c>
      <c r="X2552" t="str">
        <v>0</v>
      </c>
      <c r="Y2552" t="str">
        <v>23</v>
      </c>
      <c r="Z2552" t="str">
        <v>1.00</v>
      </c>
      <c r="AA2552" t="str">
        <v>23</v>
      </c>
      <c r="AB2552" t="str">
        <v>183</v>
      </c>
      <c r="AC2552" t="str">
        <v>7.96</v>
      </c>
      <c r="AD2552" t="str">
        <v>35</v>
      </c>
      <c r="AE2552" t="str">
        <v>0</v>
      </c>
      <c r="AF2552" t="str">
        <v>0</v>
      </c>
      <c r="AG2552" t="str">
        <v>2</v>
      </c>
      <c r="AH2552" t="str">
        <v>0.00</v>
      </c>
      <c r="AI2552" s="1" t="str">
        <v>否</v>
      </c>
    </row>
    <row customHeight="true" ht="12.857142857142858" r="2553">
      <c r="A2553" s="2">
        <v>45343.76875</v>
      </c>
      <c r="B2553" t="str">
        <v>2024/02/21</v>
      </c>
      <c r="C2553" t="str">
        <v>秦玮锋</v>
      </c>
      <c r="D2553" s="1" t="str">
        <v>郭梦瑶</v>
      </c>
      <c r="E2553" t="str">
        <v>增量拓新</v>
      </c>
      <c r="F2553" t="str">
        <v>6</v>
      </c>
      <c r="G2553" t="str">
        <v>118</v>
      </c>
      <c r="H2553" t="str">
        <v>19.7</v>
      </c>
      <c r="I2553" t="str">
        <v>30</v>
      </c>
      <c r="J2553" s="1" t="str">
        <v>开会（一次一填）</v>
      </c>
      <c r="K2553" t="str">
        <v>https://miracleplus.feishu.cn/minutes/obcnov3kjm1598r6c265t45n?from=from_copylink</v>
      </c>
      <c r="T2553" t="str">
        <v>9</v>
      </c>
      <c r="U2553" t="str">
        <v>1.5</v>
      </c>
      <c r="V2553" t="str">
        <v>5</v>
      </c>
      <c r="W2553" t="str">
        <v>0</v>
      </c>
      <c r="X2553" t="str">
        <v>0</v>
      </c>
      <c r="Y2553" t="str">
        <v>23</v>
      </c>
      <c r="Z2553" t="str">
        <v>1.00</v>
      </c>
      <c r="AA2553" t="str">
        <v>23</v>
      </c>
      <c r="AB2553" t="str">
        <v>183</v>
      </c>
      <c r="AC2553" t="str">
        <v>7.96</v>
      </c>
      <c r="AD2553" t="str">
        <v>35</v>
      </c>
      <c r="AE2553" t="str">
        <v>0</v>
      </c>
      <c r="AF2553" t="str">
        <v>0</v>
      </c>
      <c r="AG2553" t="str">
        <v>2</v>
      </c>
      <c r="AH2553" t="str">
        <v>0.00</v>
      </c>
      <c r="AI2553" s="1" t="str">
        <v>否</v>
      </c>
    </row>
    <row customHeight="true" ht="12.857142857142858" r="2554">
      <c r="A2554" s="2">
        <v>45343.768055555556</v>
      </c>
      <c r="B2554" t="str">
        <v>2024/02/21</v>
      </c>
      <c r="C2554" t="str">
        <v>秦玮锋</v>
      </c>
      <c r="D2554" s="1" t="str">
        <v>郭梦瑶</v>
      </c>
      <c r="E2554" t="str">
        <v>增量拓新</v>
      </c>
      <c r="F2554" t="str">
        <v>6</v>
      </c>
      <c r="G2554" t="str">
        <v>118</v>
      </c>
      <c r="H2554" t="str">
        <v>19.7</v>
      </c>
      <c r="I2554" t="str">
        <v>30</v>
      </c>
      <c r="J2554" s="1" t="str">
        <v>其他（一天一填）</v>
      </c>
      <c r="N2554">
        <v>1</v>
      </c>
      <c r="O2554" t="str">
        <v>image.png</v>
      </c>
      <c r="T2554" t="str">
        <v>9</v>
      </c>
      <c r="U2554" t="str">
        <v>1.5</v>
      </c>
      <c r="V2554" t="str">
        <v>5</v>
      </c>
      <c r="W2554" t="str">
        <v>0</v>
      </c>
      <c r="X2554" t="str">
        <v>0</v>
      </c>
      <c r="Y2554" t="str">
        <v>23</v>
      </c>
      <c r="Z2554" t="str">
        <v>1.00</v>
      </c>
      <c r="AA2554" t="str">
        <v>23</v>
      </c>
      <c r="AB2554" t="str">
        <v>183</v>
      </c>
      <c r="AC2554" t="str">
        <v>7.96</v>
      </c>
      <c r="AD2554" t="str">
        <v>35</v>
      </c>
      <c r="AE2554" t="str">
        <v>0</v>
      </c>
      <c r="AF2554" t="str">
        <v>0</v>
      </c>
      <c r="AG2554" t="str">
        <v>2</v>
      </c>
      <c r="AH2554" t="str">
        <v>0.00</v>
      </c>
      <c r="AI2554" s="1" t="str">
        <v>否</v>
      </c>
    </row>
    <row customHeight="true" ht="12.857142857142858" r="2555">
      <c r="A2555" s="2">
        <v>45343.76736111111</v>
      </c>
      <c r="B2555" t="str">
        <v>2024/02/21</v>
      </c>
      <c r="C2555" t="str">
        <v>王振宇</v>
      </c>
      <c r="D2555" s="1" t="str">
        <v>魏郅杰</v>
      </c>
      <c r="E2555" t="str">
        <v>高校科研</v>
      </c>
      <c r="F2555" t="str">
        <v>6</v>
      </c>
      <c r="G2555" t="str">
        <v>0</v>
      </c>
      <c r="H2555" t="str">
        <v>0.0</v>
      </c>
      <c r="I2555" t="str">
        <v>0</v>
      </c>
      <c r="J2555" s="1" t="str">
        <v>其他（一天一填）</v>
      </c>
      <c r="T2555" t="str">
        <v>7</v>
      </c>
      <c r="U2555" t="str">
        <v>1.166666667</v>
      </c>
      <c r="V2555" t="str">
        <v>0</v>
      </c>
      <c r="W2555" t="str">
        <v>0</v>
      </c>
      <c r="X2555" t="str">
        <v>0</v>
      </c>
      <c r="Y2555" t="str">
        <v>19</v>
      </c>
      <c r="Z2555" t="str">
        <v>1.36</v>
      </c>
      <c r="AA2555" t="str">
        <v>14</v>
      </c>
      <c r="AB2555" t="str">
        <v>0</v>
      </c>
      <c r="AC2555" t="str">
        <v>0.00</v>
      </c>
      <c r="AD2555" t="str">
        <v>8</v>
      </c>
      <c r="AE2555" t="str">
        <v>0</v>
      </c>
      <c r="AF2555" t="str">
        <v>0</v>
      </c>
      <c r="AG2555" t="str">
        <v>2</v>
      </c>
      <c r="AH2555" t="str">
        <v>0.00</v>
      </c>
      <c r="AI2555" s="1" t="str">
        <v>否</v>
      </c>
    </row>
    <row customHeight="true" ht="12.857142857142858" r="2556">
      <c r="A2556" s="2">
        <v>45343.76597222222</v>
      </c>
      <c r="B2556" t="str">
        <v>2024/02/21</v>
      </c>
      <c r="C2556" t="str">
        <v>胥湄</v>
      </c>
      <c r="D2556" s="1" t="str">
        <v>张正端</v>
      </c>
      <c r="E2556" t="str">
        <v>大厂</v>
      </c>
      <c r="F2556" t="str">
        <v>9</v>
      </c>
      <c r="G2556" t="str">
        <v>92</v>
      </c>
      <c r="H2556" t="str">
        <v>10.2</v>
      </c>
      <c r="I2556" t="str">
        <v>18</v>
      </c>
      <c r="J2556" s="1" t="str">
        <v>开会（一次一填）</v>
      </c>
      <c r="K2556" t="str">
        <v>https://miracleplus.feishu.cn/minutes/obcnostg6ohm3yvf2p562eqe</v>
      </c>
      <c r="T2556" t="str">
        <v>19</v>
      </c>
      <c r="U2556" t="str">
        <v>2.111111111</v>
      </c>
      <c r="V2556" t="str">
        <v>2</v>
      </c>
      <c r="W2556" t="str">
        <v>0</v>
      </c>
      <c r="X2556" t="str">
        <v>0</v>
      </c>
      <c r="Y2556" t="str">
        <v>35</v>
      </c>
      <c r="Z2556" t="str">
        <v>1.84</v>
      </c>
      <c r="AA2556" t="str">
        <v>19</v>
      </c>
      <c r="AB2556" t="str">
        <v>160</v>
      </c>
      <c r="AC2556" t="str">
        <v>8.42</v>
      </c>
      <c r="AD2556" t="str">
        <v>49</v>
      </c>
      <c r="AE2556" t="str">
        <v>0</v>
      </c>
      <c r="AF2556" t="str">
        <v>21</v>
      </c>
      <c r="AG2556" t="str">
        <v>2</v>
      </c>
      <c r="AH2556" t="str">
        <v>0.00</v>
      </c>
      <c r="AI2556" s="1" t="str">
        <v>否</v>
      </c>
    </row>
    <row customHeight="true" ht="12.857142857142858" r="2557">
      <c r="A2557" s="2">
        <v>45343.76597222222</v>
      </c>
      <c r="B2557" t="str">
        <v>2024/02/21</v>
      </c>
      <c r="C2557" t="str">
        <v>胥湄</v>
      </c>
      <c r="D2557" s="1" t="str">
        <v>张正端</v>
      </c>
      <c r="E2557" t="str">
        <v>大厂</v>
      </c>
      <c r="F2557" t="str">
        <v>9</v>
      </c>
      <c r="G2557" t="str">
        <v>92</v>
      </c>
      <c r="H2557" t="str">
        <v>10.2</v>
      </c>
      <c r="I2557" t="str">
        <v>18</v>
      </c>
      <c r="J2557" s="1" t="str">
        <v>开会（一次一填）</v>
      </c>
      <c r="K2557" t="str">
        <v>录制: 单立人 &amp; 奇绩创坛
录制文件：https://meeting.tencent.com/v2/cloud-record/share?id=f0e0d5fc-2801-41e7-a001-ccc644f220e0&amp;from=3</v>
      </c>
      <c r="T2557" t="str">
        <v>19</v>
      </c>
      <c r="U2557" t="str">
        <v>2.111111111</v>
      </c>
      <c r="V2557" t="str">
        <v>2</v>
      </c>
      <c r="W2557" t="str">
        <v>0</v>
      </c>
      <c r="X2557" t="str">
        <v>0</v>
      </c>
      <c r="Y2557" t="str">
        <v>35</v>
      </c>
      <c r="Z2557" t="str">
        <v>1.84</v>
      </c>
      <c r="AA2557" t="str">
        <v>19</v>
      </c>
      <c r="AB2557" t="str">
        <v>160</v>
      </c>
      <c r="AC2557" t="str">
        <v>8.42</v>
      </c>
      <c r="AD2557" t="str">
        <v>49</v>
      </c>
      <c r="AE2557" t="str">
        <v>0</v>
      </c>
      <c r="AF2557" t="str">
        <v>21</v>
      </c>
      <c r="AG2557" t="str">
        <v>2</v>
      </c>
      <c r="AH2557" t="str">
        <v>0.00</v>
      </c>
      <c r="AI2557" s="1" t="str">
        <v>否</v>
      </c>
    </row>
    <row customHeight="true" ht="12.857142857142858" r="2558">
      <c r="A2558" s="2">
        <v>45343.76111111111</v>
      </c>
      <c r="B2558" t="str">
        <v>2024/02/21</v>
      </c>
      <c r="C2558" t="str">
        <v>何祥宇</v>
      </c>
      <c r="D2558" s="1" t="str">
        <v>郭梦瑶</v>
      </c>
      <c r="E2558" t="str">
        <v>增量拓新</v>
      </c>
      <c r="F2558" t="str">
        <v>6</v>
      </c>
      <c r="G2558" t="str">
        <v>118</v>
      </c>
      <c r="H2558" t="str">
        <v>19.7</v>
      </c>
      <c r="I2558" t="str">
        <v>30</v>
      </c>
      <c r="J2558" s="1" t="str">
        <v>开会（一次一填）</v>
      </c>
      <c r="K2558" t="str">
        <v>https://miracleplus.feishu.cn/minutes/obcnov6f92uf87a4z5468337?from=from_copylink</v>
      </c>
      <c r="T2558" t="str">
        <v>9</v>
      </c>
      <c r="U2558" t="str">
        <v>1.5</v>
      </c>
      <c r="V2558" t="str">
        <v>5</v>
      </c>
      <c r="W2558" t="str">
        <v>0</v>
      </c>
      <c r="X2558" t="str">
        <v>0</v>
      </c>
      <c r="Y2558" t="str">
        <v>23</v>
      </c>
      <c r="Z2558" t="str">
        <v>1.00</v>
      </c>
      <c r="AA2558" t="str">
        <v>23</v>
      </c>
      <c r="AB2558" t="str">
        <v>183</v>
      </c>
      <c r="AC2558" t="str">
        <v>7.96</v>
      </c>
      <c r="AD2558" t="str">
        <v>35</v>
      </c>
      <c r="AE2558" t="str">
        <v>0</v>
      </c>
      <c r="AF2558" t="str">
        <v>0</v>
      </c>
      <c r="AG2558" t="str">
        <v>2</v>
      </c>
      <c r="AH2558" t="str">
        <v>0.00</v>
      </c>
      <c r="AI2558" s="1" t="str">
        <v>否</v>
      </c>
    </row>
    <row customHeight="true" ht="12.857142857142858" r="2559">
      <c r="A2559" s="2">
        <v>45343.760416666664</v>
      </c>
      <c r="B2559" t="str">
        <v>2024/02/21</v>
      </c>
      <c r="C2559" t="str">
        <v>管芃</v>
      </c>
      <c r="D2559" s="1" t="str">
        <v>魏郅杰</v>
      </c>
      <c r="E2559" t="str">
        <v>高校科研</v>
      </c>
      <c r="F2559" t="str">
        <v>6</v>
      </c>
      <c r="G2559" t="str">
        <v>0</v>
      </c>
      <c r="H2559" t="str">
        <v>0.0</v>
      </c>
      <c r="I2559" t="str">
        <v>0</v>
      </c>
      <c r="J2559" s="1" t="str">
        <v>开会（一次一填）</v>
      </c>
      <c r="K2559" t="str">
        <v>https://miracleplus.feishu.cn/docx/A8ZGdXRMZoJzNqx6ZudcaSZ8njf?from=from_copylink</v>
      </c>
      <c r="T2559" t="str">
        <v>7</v>
      </c>
      <c r="U2559" t="str">
        <v>1.166666667</v>
      </c>
      <c r="V2559" t="str">
        <v>0</v>
      </c>
      <c r="W2559" t="str">
        <v>0</v>
      </c>
      <c r="X2559" t="str">
        <v>0</v>
      </c>
      <c r="Y2559" t="str">
        <v>19</v>
      </c>
      <c r="Z2559" t="str">
        <v>1.36</v>
      </c>
      <c r="AA2559" t="str">
        <v>14</v>
      </c>
      <c r="AB2559" t="str">
        <v>0</v>
      </c>
      <c r="AC2559" t="str">
        <v>0.00</v>
      </c>
      <c r="AD2559" t="str">
        <v>8</v>
      </c>
      <c r="AE2559" t="str">
        <v>0</v>
      </c>
      <c r="AF2559" t="str">
        <v>0</v>
      </c>
      <c r="AG2559" t="str">
        <v>1</v>
      </c>
      <c r="AH2559" t="str">
        <v>0.00</v>
      </c>
      <c r="AI2559" s="1" t="str">
        <v>否</v>
      </c>
    </row>
    <row customHeight="true" ht="12.857142857142858" r="2560">
      <c r="A2560" s="2">
        <v>45343.760416666664</v>
      </c>
      <c r="B2560" t="str">
        <v>2024/02/21</v>
      </c>
      <c r="C2560" t="str">
        <v>何祥宇</v>
      </c>
      <c r="D2560" s="1" t="str">
        <v>郭梦瑶</v>
      </c>
      <c r="E2560" t="str">
        <v>增量拓新</v>
      </c>
      <c r="F2560" t="str">
        <v>6</v>
      </c>
      <c r="G2560" t="str">
        <v>118</v>
      </c>
      <c r="H2560" t="str">
        <v>19.7</v>
      </c>
      <c r="I2560" t="str">
        <v>30</v>
      </c>
      <c r="J2560" s="1" t="str">
        <v>开会（一次一填）</v>
      </c>
      <c r="K2560" t="str">
        <v>https://miracleplus.feishu.cn/minutes/obcnovxtc19vfw12no96mn92?from=from_copylink</v>
      </c>
      <c r="T2560" t="str">
        <v>9</v>
      </c>
      <c r="U2560" t="str">
        <v>1.5</v>
      </c>
      <c r="V2560" t="str">
        <v>5</v>
      </c>
      <c r="W2560" t="str">
        <v>0</v>
      </c>
      <c r="X2560" t="str">
        <v>0</v>
      </c>
      <c r="Y2560" t="str">
        <v>23</v>
      </c>
      <c r="Z2560" t="str">
        <v>1.00</v>
      </c>
      <c r="AA2560" t="str">
        <v>23</v>
      </c>
      <c r="AB2560" t="str">
        <v>183</v>
      </c>
      <c r="AC2560" t="str">
        <v>7.96</v>
      </c>
      <c r="AD2560" t="str">
        <v>35</v>
      </c>
      <c r="AE2560" t="str">
        <v>0</v>
      </c>
      <c r="AF2560" t="str">
        <v>0</v>
      </c>
      <c r="AG2560" t="str">
        <v>2</v>
      </c>
      <c r="AH2560" t="str">
        <v>0.00</v>
      </c>
      <c r="AI2560" s="1" t="str">
        <v>否</v>
      </c>
    </row>
    <row customHeight="true" ht="12.857142857142858" r="2561">
      <c r="A2561" s="2">
        <v>45343.759722222225</v>
      </c>
      <c r="B2561" t="str">
        <v>2024/02/21</v>
      </c>
      <c r="C2561" t="str">
        <v>孙稼骏</v>
      </c>
      <c r="D2561" s="1" t="str">
        <v>王泰然</v>
      </c>
      <c r="E2561" t="str">
        <v>大厂</v>
      </c>
      <c r="F2561" t="str">
        <v>4</v>
      </c>
      <c r="G2561" t="str">
        <v>0</v>
      </c>
      <c r="H2561" t="str">
        <v>0.0</v>
      </c>
      <c r="I2561" t="str">
        <v>20</v>
      </c>
      <c r="J2561" s="1" t="str">
        <v>其他（一天一填）</v>
      </c>
      <c r="L2561">
        <v>0</v>
      </c>
      <c r="N2561">
        <v>3</v>
      </c>
      <c r="O2561" t="str">
        <v>截屏2024-02-21 18.14.25.png,截屏2024-02-21 18.14.32.png,截屏2024-02-21 18.14.40.png</v>
      </c>
      <c r="P2561">
        <v>0</v>
      </c>
      <c r="R2561">
        <v>0</v>
      </c>
      <c r="T2561" t="str">
        <v>9</v>
      </c>
      <c r="U2561" t="str">
        <v>2.25</v>
      </c>
      <c r="V2561" t="str">
        <v>5</v>
      </c>
      <c r="W2561" t="str">
        <v>0</v>
      </c>
      <c r="X2561" t="str">
        <v>0</v>
      </c>
      <c r="Y2561" t="str">
        <v>35</v>
      </c>
      <c r="Z2561" t="str">
        <v>1.84</v>
      </c>
      <c r="AA2561" t="str">
        <v>19</v>
      </c>
      <c r="AB2561" t="str">
        <v>160</v>
      </c>
      <c r="AC2561" t="str">
        <v>8.42</v>
      </c>
      <c r="AD2561" t="str">
        <v>49</v>
      </c>
      <c r="AE2561" t="str">
        <v>0</v>
      </c>
      <c r="AF2561" t="str">
        <v>21</v>
      </c>
      <c r="AG2561" t="str">
        <v>3</v>
      </c>
      <c r="AH2561" t="str">
        <v>0.00</v>
      </c>
      <c r="AI2561" s="1" t="str">
        <v>否</v>
      </c>
    </row>
    <row customHeight="true" ht="12.857142857142858" r="2562">
      <c r="A2562" s="2">
        <v>45343.759722222225</v>
      </c>
      <c r="B2562" t="str">
        <v>2024/02/21</v>
      </c>
      <c r="C2562" t="str">
        <v>闫涵</v>
      </c>
      <c r="D2562" s="1" t="str">
        <v>谭炜川</v>
      </c>
      <c r="E2562" t="str">
        <v>增量拓新</v>
      </c>
      <c r="F2562" t="str">
        <v>8</v>
      </c>
      <c r="G2562" t="str">
        <v>35</v>
      </c>
      <c r="H2562" t="str">
        <v>4.4</v>
      </c>
      <c r="I2562" t="str">
        <v>1</v>
      </c>
      <c r="J2562" s="1" t="str">
        <v>其他（一天一填）</v>
      </c>
      <c r="L2562">
        <v>18</v>
      </c>
      <c r="M2562" t="str">
        <v>Dong Li邮件.png,Fangzhou Liu邮件.png,Haopeng Li邮件.png,Huan Li邮件.png,Junhui Chen邮件.png,Langming Liu邮件.png,Lin Song邮件.png,Qin tian邮件.png,Renchao xie邮件.png,Shaobing Gao邮件.png,Wanyu Wang邮件.png,Weiqi Fu邮件.png,Xiaobing Dai邮件.png,Xin Wu邮件.png,Yuhao Kang邮件.png,Zhenyu Zhou邮件.png,Zhihong Zhang邮件.png,Ziyi Yin邮件.png</v>
      </c>
      <c r="T2562" t="str">
        <v>6</v>
      </c>
      <c r="U2562" t="str">
        <v>0.75</v>
      </c>
      <c r="V2562" t="str">
        <v>0.125</v>
      </c>
      <c r="W2562" t="str">
        <v>0</v>
      </c>
      <c r="X2562" t="str">
        <v>0</v>
      </c>
      <c r="Y2562" t="str">
        <v>23</v>
      </c>
      <c r="Z2562" t="str">
        <v>1.00</v>
      </c>
      <c r="AA2562" t="str">
        <v>23</v>
      </c>
      <c r="AB2562" t="str">
        <v>183</v>
      </c>
      <c r="AC2562" t="str">
        <v>7.96</v>
      </c>
      <c r="AD2562" t="str">
        <v>35</v>
      </c>
      <c r="AE2562" t="str">
        <v>0</v>
      </c>
      <c r="AF2562" t="str">
        <v>0</v>
      </c>
      <c r="AG2562" t="str">
        <v>0</v>
      </c>
      <c r="AH2562" t="str">
        <v>0.00</v>
      </c>
      <c r="AI2562" s="1" t="str">
        <v>否</v>
      </c>
    </row>
    <row customHeight="true" ht="12.857142857142858" r="2563">
      <c r="A2563" s="2">
        <v>45343.75902777778</v>
      </c>
      <c r="B2563" t="str">
        <v>2024/02/21</v>
      </c>
      <c r="C2563" t="str">
        <v>孙稼骏</v>
      </c>
      <c r="D2563" s="1" t="str">
        <v>王泰然</v>
      </c>
      <c r="E2563" t="str">
        <v>大厂</v>
      </c>
      <c r="F2563" t="str">
        <v>4</v>
      </c>
      <c r="G2563" t="str">
        <v>0</v>
      </c>
      <c r="H2563" t="str">
        <v>0.0</v>
      </c>
      <c r="I2563" t="str">
        <v>20</v>
      </c>
      <c r="J2563" s="1" t="str">
        <v>开会（一次一填）</v>
      </c>
      <c r="K2563" t="str">
        <v>https://miracleplus.feishu.cn/minutes/obcnoug832fxf8lfeh5irqty?from=from_copylink</v>
      </c>
      <c r="T2563" t="str">
        <v>9</v>
      </c>
      <c r="U2563" t="str">
        <v>2.25</v>
      </c>
      <c r="V2563" t="str">
        <v>5</v>
      </c>
      <c r="W2563" t="str">
        <v>0</v>
      </c>
      <c r="X2563" t="str">
        <v>0</v>
      </c>
      <c r="Y2563" t="str">
        <v>35</v>
      </c>
      <c r="Z2563" t="str">
        <v>1.84</v>
      </c>
      <c r="AA2563" t="str">
        <v>19</v>
      </c>
      <c r="AB2563" t="str">
        <v>160</v>
      </c>
      <c r="AC2563" t="str">
        <v>8.42</v>
      </c>
      <c r="AD2563" t="str">
        <v>49</v>
      </c>
      <c r="AE2563" t="str">
        <v>0</v>
      </c>
      <c r="AF2563" t="str">
        <v>21</v>
      </c>
      <c r="AG2563" t="str">
        <v>3</v>
      </c>
      <c r="AH2563" t="str">
        <v>0.00</v>
      </c>
      <c r="AI2563" s="1" t="str">
        <v>否</v>
      </c>
    </row>
    <row customHeight="true" ht="12.857142857142858" r="2564">
      <c r="A2564" s="2">
        <v>45343.75763888889</v>
      </c>
      <c r="B2564" t="str">
        <v>2024/02/21</v>
      </c>
      <c r="C2564" t="str">
        <v>王晓兵</v>
      </c>
      <c r="D2564" s="1" t="str">
        <v>周京华</v>
      </c>
      <c r="E2564" t="str">
        <v>已创业</v>
      </c>
      <c r="F2564" t="str">
        <v>6</v>
      </c>
      <c r="G2564" t="str">
        <v>31</v>
      </c>
      <c r="H2564" t="str">
        <v>5.2</v>
      </c>
      <c r="I2564" t="str">
        <v>47</v>
      </c>
      <c r="J2564" s="1" t="str">
        <v>其他（一天一填）</v>
      </c>
      <c r="R2564">
        <v>1</v>
      </c>
      <c r="S2564" t="str">
        <v>AAA.png</v>
      </c>
      <c r="T2564" t="str">
        <v>1</v>
      </c>
      <c r="U2564" t="str">
        <v>0.166666667</v>
      </c>
      <c r="V2564" t="str">
        <v>7.833333333</v>
      </c>
      <c r="W2564" t="str">
        <v>47</v>
      </c>
      <c r="X2564" t="str">
        <v>7.833333333</v>
      </c>
      <c r="Y2564" t="str">
        <v>1</v>
      </c>
      <c r="Z2564" t="str">
        <v>0.10</v>
      </c>
      <c r="AA2564" t="str">
        <v>10</v>
      </c>
      <c r="AB2564" t="str">
        <v>31</v>
      </c>
      <c r="AC2564" t="str">
        <v>3.10</v>
      </c>
      <c r="AD2564" t="str">
        <v>53</v>
      </c>
      <c r="AE2564" t="str">
        <v>359</v>
      </c>
      <c r="AF2564" t="str">
        <v>1</v>
      </c>
      <c r="AG2564" t="str">
        <v>0</v>
      </c>
      <c r="AI2564" s="1" t="str">
        <v>否</v>
      </c>
    </row>
    <row customHeight="true" ht="12.857142857142858" r="2565">
      <c r="A2565" s="2">
        <v>45343.75069444445</v>
      </c>
      <c r="B2565" t="str">
        <v>2024/02/21</v>
      </c>
      <c r="C2565" t="str">
        <v>闫涵</v>
      </c>
      <c r="D2565" s="1" t="str">
        <v>谭炜川</v>
      </c>
      <c r="E2565" t="str">
        <v>增量拓新</v>
      </c>
      <c r="F2565" t="str">
        <v>8</v>
      </c>
      <c r="G2565" t="str">
        <v>35</v>
      </c>
      <c r="H2565" t="str">
        <v>4.4</v>
      </c>
      <c r="I2565" t="str">
        <v>1</v>
      </c>
      <c r="J2565" s="1" t="str">
        <v>其他（一天一填）</v>
      </c>
      <c r="T2565" t="str">
        <v>6</v>
      </c>
      <c r="U2565" t="str">
        <v>0.75</v>
      </c>
      <c r="V2565" t="str">
        <v>0.125</v>
      </c>
      <c r="W2565" t="str">
        <v>0</v>
      </c>
      <c r="X2565" t="str">
        <v>0</v>
      </c>
      <c r="Y2565" t="str">
        <v>23</v>
      </c>
      <c r="Z2565" t="str">
        <v>1.00</v>
      </c>
      <c r="AA2565" t="str">
        <v>23</v>
      </c>
      <c r="AB2565" t="str">
        <v>183</v>
      </c>
      <c r="AC2565" t="str">
        <v>7.96</v>
      </c>
      <c r="AD2565" t="str">
        <v>35</v>
      </c>
      <c r="AE2565" t="str">
        <v>0</v>
      </c>
      <c r="AF2565" t="str">
        <v>0</v>
      </c>
      <c r="AG2565" t="str">
        <v>0</v>
      </c>
      <c r="AH2565" t="str">
        <v>0.00</v>
      </c>
      <c r="AI2565" s="1" t="str">
        <v>否</v>
      </c>
    </row>
    <row customHeight="true" ht="12.857142857142858" r="2566">
      <c r="A2566" s="2">
        <v>45343.75069444445</v>
      </c>
      <c r="B2566" t="str">
        <v>2024/02/21</v>
      </c>
      <c r="C2566" t="str">
        <v>李沛宇</v>
      </c>
      <c r="D2566" s="1" t="str">
        <v>谭炜川</v>
      </c>
      <c r="E2566" t="str">
        <v>增量拓新</v>
      </c>
      <c r="F2566" t="str">
        <v>8</v>
      </c>
      <c r="G2566" t="str">
        <v>35</v>
      </c>
      <c r="H2566" t="str">
        <v>4.4</v>
      </c>
      <c r="I2566" t="str">
        <v>1</v>
      </c>
      <c r="J2566" s="1" t="str">
        <v>其他（一天一填）</v>
      </c>
      <c r="T2566" t="str">
        <v>6</v>
      </c>
      <c r="U2566" t="str">
        <v>0.75</v>
      </c>
      <c r="V2566" t="str">
        <v>0.125</v>
      </c>
      <c r="W2566" t="str">
        <v>0</v>
      </c>
      <c r="X2566" t="str">
        <v>0</v>
      </c>
      <c r="Y2566" t="str">
        <v>23</v>
      </c>
      <c r="Z2566" t="str">
        <v>1.00</v>
      </c>
      <c r="AA2566" t="str">
        <v>23</v>
      </c>
      <c r="AB2566" t="str">
        <v>183</v>
      </c>
      <c r="AC2566" t="str">
        <v>7.96</v>
      </c>
      <c r="AD2566" t="str">
        <v>35</v>
      </c>
      <c r="AE2566" t="str">
        <v>0</v>
      </c>
      <c r="AF2566" t="str">
        <v>0</v>
      </c>
      <c r="AG2566" t="str">
        <v>0</v>
      </c>
      <c r="AH2566" t="str">
        <v>0.00</v>
      </c>
      <c r="AI2566" s="1" t="str">
        <v>否</v>
      </c>
    </row>
    <row customHeight="true" ht="12.857142857142858" r="2567">
      <c r="A2567" s="2">
        <v>45343.75069444445</v>
      </c>
      <c r="B2567" t="str">
        <v>2024/02/21</v>
      </c>
      <c r="C2567" t="str">
        <v>侯天驰</v>
      </c>
      <c r="D2567" s="1" t="str">
        <v>王泰然</v>
      </c>
      <c r="E2567" t="str">
        <v>大厂</v>
      </c>
      <c r="F2567" t="str">
        <v>4</v>
      </c>
      <c r="G2567" t="str">
        <v>0</v>
      </c>
      <c r="H2567" t="str">
        <v>0.0</v>
      </c>
      <c r="I2567" t="str">
        <v>20</v>
      </c>
      <c r="J2567" s="1" t="str">
        <v>其他（一天一填）</v>
      </c>
      <c r="N2567">
        <v>6</v>
      </c>
      <c r="O2567" t="str">
        <v>mmexport1708509569032.jpg</v>
      </c>
      <c r="T2567" t="str">
        <v>9</v>
      </c>
      <c r="U2567" t="str">
        <v>2.25</v>
      </c>
      <c r="V2567" t="str">
        <v>5</v>
      </c>
      <c r="W2567" t="str">
        <v>0</v>
      </c>
      <c r="X2567" t="str">
        <v>0</v>
      </c>
      <c r="Y2567" t="str">
        <v>35</v>
      </c>
      <c r="Z2567" t="str">
        <v>1.84</v>
      </c>
      <c r="AA2567" t="str">
        <v>19</v>
      </c>
      <c r="AB2567" t="str">
        <v>160</v>
      </c>
      <c r="AC2567" t="str">
        <v>8.42</v>
      </c>
      <c r="AD2567" t="str">
        <v>49</v>
      </c>
      <c r="AE2567" t="str">
        <v>0</v>
      </c>
      <c r="AF2567" t="str">
        <v>21</v>
      </c>
      <c r="AG2567" t="str">
        <v>1</v>
      </c>
      <c r="AH2567" t="str">
        <v>0.00</v>
      </c>
      <c r="AI2567" s="1" t="str">
        <v>否</v>
      </c>
    </row>
    <row customHeight="true" ht="12.857142857142858" r="2568">
      <c r="A2568" s="2">
        <v>45343.75069444445</v>
      </c>
      <c r="B2568" t="str">
        <v>2024/02/21</v>
      </c>
      <c r="C2568" t="str">
        <v>王泰然</v>
      </c>
      <c r="D2568" s="1" t="str">
        <v>王泰然</v>
      </c>
      <c r="E2568" t="str">
        <v>大厂</v>
      </c>
      <c r="F2568" t="str">
        <v>4</v>
      </c>
      <c r="G2568" t="str">
        <v>0</v>
      </c>
      <c r="H2568" t="str">
        <v>0.0</v>
      </c>
      <c r="I2568" t="str">
        <v>20</v>
      </c>
      <c r="J2568" s="1" t="str">
        <v>开会（一次一填）</v>
      </c>
      <c r="K2568" t="str">
        <v>https://miracleplus.feishu.cn/minutes/obcnorjd88918843e8r49461</v>
      </c>
      <c r="T2568" t="str">
        <v>9</v>
      </c>
      <c r="U2568" t="str">
        <v>2.25</v>
      </c>
      <c r="V2568" t="str">
        <v>5</v>
      </c>
      <c r="W2568" t="str">
        <v>0</v>
      </c>
      <c r="X2568" t="str">
        <v>0</v>
      </c>
      <c r="Y2568" t="str">
        <v>35</v>
      </c>
      <c r="Z2568" t="str">
        <v>1.84</v>
      </c>
      <c r="AA2568" t="str">
        <v>19</v>
      </c>
      <c r="AB2568" t="str">
        <v>160</v>
      </c>
      <c r="AC2568" t="str">
        <v>8.42</v>
      </c>
      <c r="AD2568" t="str">
        <v>49</v>
      </c>
      <c r="AE2568" t="str">
        <v>0</v>
      </c>
      <c r="AF2568" t="str">
        <v>21</v>
      </c>
      <c r="AG2568" t="str">
        <v>1</v>
      </c>
      <c r="AH2568" t="str">
        <v>0.00</v>
      </c>
      <c r="AI2568" s="1" t="str">
        <v>否</v>
      </c>
    </row>
    <row customHeight="true" ht="12.857142857142858" r="2569">
      <c r="A2569" s="2">
        <v>45343.75</v>
      </c>
      <c r="B2569" t="str">
        <v>2024/02/21</v>
      </c>
      <c r="C2569" t="str">
        <v>潘艳青</v>
      </c>
      <c r="D2569" s="1" t="str">
        <v>潘艳青</v>
      </c>
      <c r="E2569" t="str">
        <v>已创业</v>
      </c>
      <c r="F2569" t="str">
        <v>4</v>
      </c>
      <c r="G2569" t="str">
        <v>0</v>
      </c>
      <c r="H2569" t="str">
        <v>0.0</v>
      </c>
      <c r="I2569" t="str">
        <v>6</v>
      </c>
      <c r="J2569" s="1" t="str">
        <v>其他（一天一填）</v>
      </c>
      <c r="N2569">
        <v>0</v>
      </c>
      <c r="P2569">
        <v>76</v>
      </c>
      <c r="Q2569" t="str">
        <v>企业微信截图_17085095119387.png</v>
      </c>
      <c r="T2569" t="str">
        <v>0</v>
      </c>
      <c r="U2569" t="str">
        <v>0</v>
      </c>
      <c r="V2569" t="str">
        <v>1.5</v>
      </c>
      <c r="W2569" t="str">
        <v>312</v>
      </c>
      <c r="X2569" t="str">
        <v>78</v>
      </c>
      <c r="Y2569" t="str">
        <v>1</v>
      </c>
      <c r="Z2569" t="str">
        <v>0.10</v>
      </c>
      <c r="AA2569" t="str">
        <v>10</v>
      </c>
      <c r="AB2569" t="str">
        <v>31</v>
      </c>
      <c r="AC2569" t="str">
        <v>3.10</v>
      </c>
      <c r="AD2569" t="str">
        <v>53</v>
      </c>
      <c r="AE2569" t="str">
        <v>359</v>
      </c>
      <c r="AF2569" t="str">
        <v>1</v>
      </c>
      <c r="AG2569" t="str">
        <v>0</v>
      </c>
      <c r="AH2569" t="str">
        <v>0.00</v>
      </c>
      <c r="AI2569" s="1" t="str">
        <v>否</v>
      </c>
    </row>
    <row customHeight="true" ht="12.857142857142858" r="2570">
      <c r="A2570" s="2">
        <v>45343.74930555555</v>
      </c>
      <c r="B2570" t="str">
        <v>2024/02/21</v>
      </c>
      <c r="C2570" t="str">
        <v>曹孖愿</v>
      </c>
      <c r="D2570" s="1" t="str">
        <v>周京华</v>
      </c>
      <c r="E2570" t="str">
        <v>已创业</v>
      </c>
      <c r="F2570" t="str">
        <v>6</v>
      </c>
      <c r="G2570" t="str">
        <v>31</v>
      </c>
      <c r="H2570" t="str">
        <v>5.2</v>
      </c>
      <c r="I2570" t="str">
        <v>47</v>
      </c>
      <c r="J2570" s="1" t="str">
        <v>其他（一天一填）</v>
      </c>
      <c r="N2570">
        <v>12</v>
      </c>
      <c r="O2570" t="str">
        <v>image.png,image.png</v>
      </c>
      <c r="T2570" t="str">
        <v>1</v>
      </c>
      <c r="U2570" t="str">
        <v>0.166666667</v>
      </c>
      <c r="V2570" t="str">
        <v>7.833333333</v>
      </c>
      <c r="W2570" t="str">
        <v>47</v>
      </c>
      <c r="X2570" t="str">
        <v>7.833333333</v>
      </c>
      <c r="Y2570" t="str">
        <v>1</v>
      </c>
      <c r="Z2570" t="str">
        <v>0.10</v>
      </c>
      <c r="AA2570" t="str">
        <v>10</v>
      </c>
      <c r="AB2570" t="str">
        <v>31</v>
      </c>
      <c r="AC2570" t="str">
        <v>3.10</v>
      </c>
      <c r="AD2570" t="str">
        <v>53</v>
      </c>
      <c r="AE2570" t="str">
        <v>359</v>
      </c>
      <c r="AF2570" t="str">
        <v>1</v>
      </c>
      <c r="AG2570" t="str">
        <v>1</v>
      </c>
      <c r="AH2570" t="str">
        <v>0.00</v>
      </c>
      <c r="AI2570" s="1" t="str">
        <v>否</v>
      </c>
    </row>
    <row customHeight="true" ht="12.857142857142858" r="2571">
      <c r="A2571" s="2">
        <v>45343.74930555555</v>
      </c>
      <c r="B2571" t="str">
        <v>2024/02/21</v>
      </c>
      <c r="C2571" t="str">
        <v>徐婉怡</v>
      </c>
      <c r="D2571" s="1" t="str">
        <v>周京华</v>
      </c>
      <c r="E2571" t="str">
        <v>已创业</v>
      </c>
      <c r="F2571" t="str">
        <v>6</v>
      </c>
      <c r="G2571" t="str">
        <v>31</v>
      </c>
      <c r="H2571" t="str">
        <v>5.2</v>
      </c>
      <c r="I2571" t="str">
        <v>47</v>
      </c>
      <c r="J2571" s="1" t="str">
        <v>其他（一天一填）</v>
      </c>
      <c r="L2571">
        <v>0</v>
      </c>
      <c r="N2571">
        <v>6</v>
      </c>
      <c r="O2571" t="str">
        <v>20240221微信新增情况.jpg</v>
      </c>
      <c r="P2571">
        <v>47</v>
      </c>
      <c r="Q2571" t="str">
        <v>20240221通话触达.jpg</v>
      </c>
      <c r="R2571">
        <v>0</v>
      </c>
      <c r="T2571" t="str">
        <v>1</v>
      </c>
      <c r="U2571" t="str">
        <v>0.166666667</v>
      </c>
      <c r="V2571" t="str">
        <v>7.833333333</v>
      </c>
      <c r="W2571" t="str">
        <v>47</v>
      </c>
      <c r="X2571" t="str">
        <v>7.833333333</v>
      </c>
      <c r="Y2571" t="str">
        <v>1</v>
      </c>
      <c r="Z2571" t="str">
        <v>0.10</v>
      </c>
      <c r="AA2571" t="str">
        <v>10</v>
      </c>
      <c r="AB2571" t="str">
        <v>31</v>
      </c>
      <c r="AC2571" t="str">
        <v>3.10</v>
      </c>
      <c r="AD2571" t="str">
        <v>53</v>
      </c>
      <c r="AE2571" t="str">
        <v>359</v>
      </c>
      <c r="AF2571" t="str">
        <v>1</v>
      </c>
      <c r="AG2571" t="str">
        <v>0</v>
      </c>
      <c r="AH2571" t="str">
        <v>0.00</v>
      </c>
      <c r="AI2571" s="1" t="str">
        <v>否</v>
      </c>
    </row>
    <row customHeight="true" ht="12.857142857142858" r="2572">
      <c r="A2572" s="2">
        <v>45343.74930555555</v>
      </c>
      <c r="B2572" t="str">
        <v>2024/02/21</v>
      </c>
      <c r="C2572" t="str">
        <v>赵晓硕</v>
      </c>
      <c r="D2572" s="1" t="str">
        <v>王泰然</v>
      </c>
      <c r="E2572" t="str">
        <v>大厂</v>
      </c>
      <c r="F2572" t="str">
        <v>4</v>
      </c>
      <c r="G2572" t="str">
        <v>0</v>
      </c>
      <c r="H2572" t="str">
        <v>0.0</v>
      </c>
      <c r="I2572" t="str">
        <v>20</v>
      </c>
      <c r="J2572" s="1" t="str">
        <v>其他（一天一填）</v>
      </c>
      <c r="L2572">
        <v>0</v>
      </c>
      <c r="N2572">
        <v>8</v>
      </c>
      <c r="O2572" t="str">
        <v>098affa22ae93a228ae788fa10035bb.png</v>
      </c>
      <c r="T2572" t="str">
        <v>9</v>
      </c>
      <c r="U2572" t="str">
        <v>2.25</v>
      </c>
      <c r="V2572" t="str">
        <v>5</v>
      </c>
      <c r="W2572" t="str">
        <v>0</v>
      </c>
      <c r="X2572" t="str">
        <v>0</v>
      </c>
      <c r="Y2572" t="str">
        <v>35</v>
      </c>
      <c r="Z2572" t="str">
        <v>1.84</v>
      </c>
      <c r="AA2572" t="str">
        <v>19</v>
      </c>
      <c r="AB2572" t="str">
        <v>160</v>
      </c>
      <c r="AC2572" t="str">
        <v>8.42</v>
      </c>
      <c r="AD2572" t="str">
        <v>49</v>
      </c>
      <c r="AE2572" t="str">
        <v>0</v>
      </c>
      <c r="AF2572" t="str">
        <v>21</v>
      </c>
      <c r="AG2572" t="str">
        <v>4</v>
      </c>
      <c r="AH2572" t="str">
        <v>0.00</v>
      </c>
      <c r="AI2572" s="1" t="str">
        <v>否</v>
      </c>
    </row>
    <row customHeight="true" ht="12.857142857142858" r="2573">
      <c r="A2573" s="2">
        <v>45343.748611111114</v>
      </c>
      <c r="B2573" t="str">
        <v>2024/02/21</v>
      </c>
      <c r="C2573" t="str">
        <v>王泰然</v>
      </c>
      <c r="D2573" s="1" t="str">
        <v>王泰然</v>
      </c>
      <c r="E2573" t="str">
        <v>大厂</v>
      </c>
      <c r="F2573" t="str">
        <v>4</v>
      </c>
      <c r="G2573" t="str">
        <v>0</v>
      </c>
      <c r="H2573" t="str">
        <v>0.0</v>
      </c>
      <c r="I2573" t="str">
        <v>20</v>
      </c>
      <c r="J2573" s="1" t="str">
        <v>其他（一天一填）</v>
      </c>
      <c r="L2573">
        <v>0</v>
      </c>
      <c r="N2573">
        <v>3</v>
      </c>
      <c r="O2573" t="str">
        <v>image.png</v>
      </c>
      <c r="P2573">
        <v>0</v>
      </c>
      <c r="R2573">
        <v>0</v>
      </c>
      <c r="T2573" t="str">
        <v>9</v>
      </c>
      <c r="U2573" t="str">
        <v>2.25</v>
      </c>
      <c r="V2573" t="str">
        <v>5</v>
      </c>
      <c r="W2573" t="str">
        <v>0</v>
      </c>
      <c r="X2573" t="str">
        <v>0</v>
      </c>
      <c r="Y2573" t="str">
        <v>35</v>
      </c>
      <c r="Z2573" t="str">
        <v>1.84</v>
      </c>
      <c r="AA2573" t="str">
        <v>19</v>
      </c>
      <c r="AB2573" t="str">
        <v>160</v>
      </c>
      <c r="AC2573" t="str">
        <v>8.42</v>
      </c>
      <c r="AD2573" t="str">
        <v>49</v>
      </c>
      <c r="AE2573" t="str">
        <v>0</v>
      </c>
      <c r="AF2573" t="str">
        <v>21</v>
      </c>
      <c r="AG2573" t="str">
        <v>1</v>
      </c>
      <c r="AH2573" t="str">
        <v>0.00</v>
      </c>
      <c r="AI2573" s="1" t="str">
        <v>否</v>
      </c>
    </row>
    <row customHeight="true" ht="12.857142857142858" r="2574">
      <c r="A2574" s="2">
        <v>45343.748611111114</v>
      </c>
      <c r="B2574" t="str">
        <v>2024/02/21</v>
      </c>
      <c r="C2574" t="str">
        <v>侯天驰</v>
      </c>
      <c r="D2574" s="1" t="str">
        <v>王泰然</v>
      </c>
      <c r="E2574" t="str">
        <v>大厂</v>
      </c>
      <c r="F2574" t="str">
        <v>4</v>
      </c>
      <c r="G2574" t="str">
        <v>0</v>
      </c>
      <c r="H2574" t="str">
        <v>0.0</v>
      </c>
      <c r="I2574" t="str">
        <v>20</v>
      </c>
      <c r="J2574" s="1" t="str">
        <v>开会（一次一填）</v>
      </c>
      <c r="K2574" t="str">
        <v>https://meeting.tencent.com/v2/cloud-record/share?id=69dd96c4-3258-4ea3-aa85-7d934e3f60a2&amp;from=3</v>
      </c>
      <c r="T2574" t="str">
        <v>9</v>
      </c>
      <c r="U2574" t="str">
        <v>2.25</v>
      </c>
      <c r="V2574" t="str">
        <v>5</v>
      </c>
      <c r="W2574" t="str">
        <v>0</v>
      </c>
      <c r="X2574" t="str">
        <v>0</v>
      </c>
      <c r="Y2574" t="str">
        <v>35</v>
      </c>
      <c r="Z2574" t="str">
        <v>1.84</v>
      </c>
      <c r="AA2574" t="str">
        <v>19</v>
      </c>
      <c r="AB2574" t="str">
        <v>160</v>
      </c>
      <c r="AC2574" t="str">
        <v>8.42</v>
      </c>
      <c r="AD2574" t="str">
        <v>49</v>
      </c>
      <c r="AE2574" t="str">
        <v>0</v>
      </c>
      <c r="AF2574" t="str">
        <v>21</v>
      </c>
      <c r="AG2574" t="str">
        <v>1</v>
      </c>
      <c r="AH2574" t="str">
        <v>0.00</v>
      </c>
      <c r="AI2574" s="1" t="str">
        <v>否</v>
      </c>
    </row>
    <row customHeight="true" ht="12.857142857142858" r="2575">
      <c r="A2575" s="2">
        <v>45343.748611111114</v>
      </c>
      <c r="B2575" t="str">
        <v>2024/02/21</v>
      </c>
      <c r="C2575" t="str">
        <v>赵晓硕</v>
      </c>
      <c r="D2575" s="1" t="str">
        <v>王泰然</v>
      </c>
      <c r="E2575" t="str">
        <v>大厂</v>
      </c>
      <c r="F2575" t="str">
        <v>4</v>
      </c>
      <c r="G2575" t="str">
        <v>0</v>
      </c>
      <c r="H2575" t="str">
        <v>0.0</v>
      </c>
      <c r="I2575" t="str">
        <v>20</v>
      </c>
      <c r="J2575" s="1" t="str">
        <v>开会（一次一填）</v>
      </c>
      <c r="K2575" t="str">
        <v>https://miracleplus.feishu.cn/minutes/obcnou8j5xa35n7311n8vj58?from=from_copylink</v>
      </c>
      <c r="T2575" t="str">
        <v>9</v>
      </c>
      <c r="U2575" t="str">
        <v>2.25</v>
      </c>
      <c r="V2575" t="str">
        <v>5</v>
      </c>
      <c r="W2575" t="str">
        <v>0</v>
      </c>
      <c r="X2575" t="str">
        <v>0</v>
      </c>
      <c r="Y2575" t="str">
        <v>35</v>
      </c>
      <c r="Z2575" t="str">
        <v>1.84</v>
      </c>
      <c r="AA2575" t="str">
        <v>19</v>
      </c>
      <c r="AB2575" t="str">
        <v>160</v>
      </c>
      <c r="AC2575" t="str">
        <v>8.42</v>
      </c>
      <c r="AD2575" t="str">
        <v>49</v>
      </c>
      <c r="AE2575" t="str">
        <v>0</v>
      </c>
      <c r="AF2575" t="str">
        <v>21</v>
      </c>
      <c r="AG2575" t="str">
        <v>4</v>
      </c>
      <c r="AH2575" t="str">
        <v>0.00</v>
      </c>
      <c r="AI2575" s="1" t="str">
        <v>否</v>
      </c>
    </row>
    <row customHeight="true" ht="12.857142857142858" r="2576">
      <c r="A2576" s="2">
        <v>45343.74791666667</v>
      </c>
      <c r="B2576" t="str">
        <v>2024/02/21</v>
      </c>
      <c r="C2576" t="str">
        <v>王诗敏</v>
      </c>
      <c r="D2576" s="1" t="str">
        <v>周京华</v>
      </c>
      <c r="E2576" t="str">
        <v>已创业</v>
      </c>
      <c r="F2576" t="str">
        <v>6</v>
      </c>
      <c r="G2576" t="str">
        <v>31</v>
      </c>
      <c r="H2576" t="str">
        <v>5.2</v>
      </c>
      <c r="I2576" t="str">
        <v>47</v>
      </c>
      <c r="J2576" s="1" t="str">
        <v>其他（一天一填）</v>
      </c>
      <c r="N2576">
        <v>7</v>
      </c>
      <c r="O2576" t="str">
        <v>img_v3_0289_7f584e7d-e3d6-40ae-9051-3193711bebbg.jpg</v>
      </c>
      <c r="T2576" t="str">
        <v>1</v>
      </c>
      <c r="U2576" t="str">
        <v>0.166666667</v>
      </c>
      <c r="V2576" t="str">
        <v>7.833333333</v>
      </c>
      <c r="W2576" t="str">
        <v>47</v>
      </c>
      <c r="X2576" t="str">
        <v>7.833333333</v>
      </c>
      <c r="Y2576" t="str">
        <v>1</v>
      </c>
      <c r="Z2576" t="str">
        <v>0.10</v>
      </c>
      <c r="AA2576" t="str">
        <v>10</v>
      </c>
      <c r="AB2576" t="str">
        <v>31</v>
      </c>
      <c r="AC2576" t="str">
        <v>3.10</v>
      </c>
      <c r="AD2576" t="str">
        <v>53</v>
      </c>
      <c r="AE2576" t="str">
        <v>359</v>
      </c>
      <c r="AF2576" t="str">
        <v>1</v>
      </c>
      <c r="AG2576" t="str">
        <v>0</v>
      </c>
      <c r="AH2576" t="str">
        <v>0.00</v>
      </c>
      <c r="AI2576" s="1" t="str">
        <v>否</v>
      </c>
    </row>
    <row customHeight="true" ht="12.857142857142858" r="2577">
      <c r="A2577" s="2">
        <v>45343.74722222222</v>
      </c>
      <c r="B2577" t="str">
        <v>2024/02/21</v>
      </c>
      <c r="C2577" t="str">
        <v>周京华</v>
      </c>
      <c r="D2577" s="1" t="str">
        <v>周京华</v>
      </c>
      <c r="E2577" t="str">
        <v>已创业</v>
      </c>
      <c r="F2577" t="str">
        <v>6</v>
      </c>
      <c r="G2577" t="str">
        <v>31</v>
      </c>
      <c r="H2577" t="str">
        <v>5.2</v>
      </c>
      <c r="I2577" t="str">
        <v>47</v>
      </c>
      <c r="J2577" s="1" t="str">
        <v>其他（一天一填）</v>
      </c>
      <c r="L2577">
        <v>31</v>
      </c>
      <c r="M2577" t="str">
        <v>image.png</v>
      </c>
      <c r="N2577">
        <v>2</v>
      </c>
      <c r="O2577" t="str">
        <v>img_v3_0289_7064d1c6-9d43-44e7-9b32-1cd2c7a0bf4g.jpg</v>
      </c>
      <c r="T2577" t="str">
        <v>1</v>
      </c>
      <c r="U2577" t="str">
        <v>0.166666667</v>
      </c>
      <c r="V2577" t="str">
        <v>7.833333333</v>
      </c>
      <c r="W2577" t="str">
        <v>47</v>
      </c>
      <c r="X2577" t="str">
        <v>7.833333333</v>
      </c>
      <c r="Y2577" t="str">
        <v>1</v>
      </c>
      <c r="Z2577" t="str">
        <v>0.10</v>
      </c>
      <c r="AA2577" t="str">
        <v>10</v>
      </c>
      <c r="AB2577" t="str">
        <v>31</v>
      </c>
      <c r="AC2577" t="str">
        <v>3.10</v>
      </c>
      <c r="AD2577" t="str">
        <v>53</v>
      </c>
      <c r="AE2577" t="str">
        <v>359</v>
      </c>
      <c r="AF2577" t="str">
        <v>1</v>
      </c>
      <c r="AG2577" t="str">
        <v>0</v>
      </c>
      <c r="AH2577" t="str">
        <v>0.00</v>
      </c>
      <c r="AI2577" s="1" t="str">
        <v>否</v>
      </c>
    </row>
    <row customHeight="true" ht="12.857142857142858" r="2578">
      <c r="A2578" s="2">
        <v>45343.74722222222</v>
      </c>
      <c r="B2578" t="str">
        <v>2024/02/21</v>
      </c>
      <c r="C2578" t="str">
        <v>侯凯荣</v>
      </c>
      <c r="D2578" s="1" t="str">
        <v>张茜</v>
      </c>
      <c r="E2578" t="str">
        <v>大厂</v>
      </c>
      <c r="F2578" t="str">
        <v>6</v>
      </c>
      <c r="G2578" t="str">
        <v>68</v>
      </c>
      <c r="H2578" t="str">
        <v>11.3</v>
      </c>
      <c r="I2578" t="str">
        <v>11</v>
      </c>
      <c r="J2578" s="1" t="str">
        <v>其他（一天一填）</v>
      </c>
      <c r="N2578">
        <v>2</v>
      </c>
      <c r="O2578" t="str">
        <v>33f34da4137bcfb6257e2d89b1a7071.jpg</v>
      </c>
      <c r="T2578" t="str">
        <v>7</v>
      </c>
      <c r="U2578" t="str">
        <v>1.166666667</v>
      </c>
      <c r="V2578" t="str">
        <v>1.833333333</v>
      </c>
      <c r="W2578" t="str">
        <v>0</v>
      </c>
      <c r="X2578" t="str">
        <v>0</v>
      </c>
      <c r="Y2578" t="str">
        <v>35</v>
      </c>
      <c r="Z2578" t="str">
        <v>1.84</v>
      </c>
      <c r="AA2578" t="str">
        <v>19</v>
      </c>
      <c r="AB2578" t="str">
        <v>160</v>
      </c>
      <c r="AC2578" t="str">
        <v>8.42</v>
      </c>
      <c r="AD2578" t="str">
        <v>49</v>
      </c>
      <c r="AE2578" t="str">
        <v>0</v>
      </c>
      <c r="AF2578" t="str">
        <v>21</v>
      </c>
      <c r="AG2578" t="str">
        <v>0</v>
      </c>
      <c r="AH2578" t="str">
        <v>0.00</v>
      </c>
      <c r="AI2578" s="1" t="str">
        <v>否</v>
      </c>
    </row>
    <row customHeight="true" ht="12.857142857142858" r="2579">
      <c r="A2579" s="2">
        <v>45343.745833333334</v>
      </c>
      <c r="B2579" t="str">
        <v>2024/02/21</v>
      </c>
      <c r="C2579" t="str">
        <v>景然</v>
      </c>
      <c r="D2579" s="1" t="str">
        <v>郭梦瑶</v>
      </c>
      <c r="E2579" t="str">
        <v>增量拓新</v>
      </c>
      <c r="F2579" t="str">
        <v>6</v>
      </c>
      <c r="G2579" t="str">
        <v>118</v>
      </c>
      <c r="H2579" t="str">
        <v>19.7</v>
      </c>
      <c r="I2579" t="str">
        <v>30</v>
      </c>
      <c r="J2579" s="1" t="str">
        <v>其他（一天一填）</v>
      </c>
      <c r="L2579">
        <v>22</v>
      </c>
      <c r="M2579" t="str">
        <v>image.png,image.png,image.png</v>
      </c>
      <c r="N2579">
        <v>9</v>
      </c>
      <c r="O2579" t="str">
        <v>4051708509228_.pic.jpg</v>
      </c>
      <c r="T2579" t="str">
        <v>9</v>
      </c>
      <c r="U2579" t="str">
        <v>1.5</v>
      </c>
      <c r="V2579" t="str">
        <v>5</v>
      </c>
      <c r="W2579" t="str">
        <v>0</v>
      </c>
      <c r="X2579" t="str">
        <v>0</v>
      </c>
      <c r="Y2579" t="str">
        <v>23</v>
      </c>
      <c r="Z2579" t="str">
        <v>1.00</v>
      </c>
      <c r="AA2579" t="str">
        <v>23</v>
      </c>
      <c r="AB2579" t="str">
        <v>183</v>
      </c>
      <c r="AC2579" t="str">
        <v>7.96</v>
      </c>
      <c r="AD2579" t="str">
        <v>35</v>
      </c>
      <c r="AE2579" t="str">
        <v>0</v>
      </c>
      <c r="AF2579" t="str">
        <v>0</v>
      </c>
      <c r="AG2579" t="str">
        <v>2</v>
      </c>
      <c r="AH2579" t="str">
        <v>0.00</v>
      </c>
      <c r="AI2579" s="1" t="str">
        <v>否</v>
      </c>
    </row>
    <row customHeight="true" ht="12.857142857142858" r="2580">
      <c r="A2580" s="2">
        <v>45343.74375</v>
      </c>
      <c r="B2580" t="str">
        <v>2024/02/21</v>
      </c>
      <c r="C2580" t="str">
        <v>胡天玥</v>
      </c>
      <c r="D2580" s="1" t="str">
        <v>张茜</v>
      </c>
      <c r="E2580" t="str">
        <v>大厂</v>
      </c>
      <c r="F2580" t="str">
        <v>6</v>
      </c>
      <c r="G2580" t="str">
        <v>68</v>
      </c>
      <c r="H2580" t="str">
        <v>11.3</v>
      </c>
      <c r="I2580" t="str">
        <v>11</v>
      </c>
      <c r="J2580" s="1" t="str">
        <v>其他（一天一填）</v>
      </c>
      <c r="L2580">
        <v>9</v>
      </c>
      <c r="M2580" t="str">
        <v>微信图片_20240221174935.jpg</v>
      </c>
      <c r="N2580">
        <v>1</v>
      </c>
      <c r="O2580" t="str">
        <v>1.png</v>
      </c>
      <c r="R2580">
        <v>0</v>
      </c>
      <c r="T2580" t="str">
        <v>7</v>
      </c>
      <c r="U2580" t="str">
        <v>1.166666667</v>
      </c>
      <c r="V2580" t="str">
        <v>1.833333333</v>
      </c>
      <c r="W2580" t="str">
        <v>0</v>
      </c>
      <c r="X2580" t="str">
        <v>0</v>
      </c>
      <c r="Y2580" t="str">
        <v>35</v>
      </c>
      <c r="Z2580" t="str">
        <v>1.84</v>
      </c>
      <c r="AA2580" t="str">
        <v>19</v>
      </c>
      <c r="AB2580" t="str">
        <v>160</v>
      </c>
      <c r="AC2580" t="str">
        <v>8.42</v>
      </c>
      <c r="AD2580" t="str">
        <v>49</v>
      </c>
      <c r="AE2580" t="str">
        <v>0</v>
      </c>
      <c r="AF2580" t="str">
        <v>21</v>
      </c>
      <c r="AG2580" t="str">
        <v>2</v>
      </c>
      <c r="AH2580" t="str">
        <v>0.00</v>
      </c>
      <c r="AI2580" s="1" t="str">
        <v>否</v>
      </c>
    </row>
    <row customHeight="true" ht="12.857142857142858" r="2581">
      <c r="A2581" s="2">
        <v>45343.743055555555</v>
      </c>
      <c r="B2581" t="str">
        <v>2024/02/21</v>
      </c>
      <c r="C2581" t="str">
        <v>杨宇婷</v>
      </c>
      <c r="D2581" s="1" t="str">
        <v>张茜</v>
      </c>
      <c r="E2581" t="str">
        <v>大厂</v>
      </c>
      <c r="F2581" t="str">
        <v>6</v>
      </c>
      <c r="G2581" t="str">
        <v>68</v>
      </c>
      <c r="H2581" t="str">
        <v>11.3</v>
      </c>
      <c r="I2581" t="str">
        <v>11</v>
      </c>
      <c r="J2581" s="1" t="str">
        <v>其他（一天一填）</v>
      </c>
      <c r="L2581">
        <v>1</v>
      </c>
      <c r="M2581" t="str">
        <v>IMG_9364.JPEG</v>
      </c>
      <c r="N2581">
        <v>4</v>
      </c>
      <c r="O2581" t="str">
        <v>IMG_9362.JPEG</v>
      </c>
      <c r="R2581">
        <v>5</v>
      </c>
      <c r="S2581" t="str">
        <v>IMG_9361.JPEG</v>
      </c>
      <c r="T2581" t="str">
        <v>7</v>
      </c>
      <c r="U2581" t="str">
        <v>1.166666667</v>
      </c>
      <c r="V2581" t="str">
        <v>1.833333333</v>
      </c>
      <c r="W2581" t="str">
        <v>0</v>
      </c>
      <c r="X2581" t="str">
        <v>0</v>
      </c>
      <c r="Y2581" t="str">
        <v>35</v>
      </c>
      <c r="Z2581" t="str">
        <v>1.84</v>
      </c>
      <c r="AA2581" t="str">
        <v>19</v>
      </c>
      <c r="AB2581" t="str">
        <v>160</v>
      </c>
      <c r="AC2581" t="str">
        <v>8.42</v>
      </c>
      <c r="AD2581" t="str">
        <v>49</v>
      </c>
      <c r="AE2581" t="str">
        <v>0</v>
      </c>
      <c r="AF2581" t="str">
        <v>21</v>
      </c>
      <c r="AG2581" t="str">
        <v>1</v>
      </c>
      <c r="AH2581" t="str">
        <v>0.00</v>
      </c>
      <c r="AI2581" s="1" t="str">
        <v>否</v>
      </c>
    </row>
    <row customHeight="true" ht="12.857142857142858" r="2582">
      <c r="A2582" s="2">
        <v>45343.74236111111</v>
      </c>
      <c r="B2582" t="str">
        <v>2024/02/21</v>
      </c>
      <c r="C2582" t="str">
        <v>黄金辉</v>
      </c>
      <c r="D2582" s="1" t="str">
        <v>潘艳青</v>
      </c>
      <c r="E2582" t="str">
        <v>已创业</v>
      </c>
      <c r="F2582" t="str">
        <v>4</v>
      </c>
      <c r="G2582" t="str">
        <v>0</v>
      </c>
      <c r="H2582" t="str">
        <v>0.0</v>
      </c>
      <c r="I2582" t="str">
        <v>6</v>
      </c>
      <c r="J2582" s="1" t="str">
        <v>其他（一天一填）</v>
      </c>
      <c r="N2582">
        <v>2</v>
      </c>
      <c r="O2582" t="str">
        <v>1708508862540.png,1708508847503.png</v>
      </c>
      <c r="P2582">
        <v>85</v>
      </c>
      <c r="Q2582" t="str">
        <v>1708508827812(1).jpg</v>
      </c>
      <c r="T2582" t="str">
        <v>0</v>
      </c>
      <c r="U2582" t="str">
        <v>0</v>
      </c>
      <c r="V2582" t="str">
        <v>1.5</v>
      </c>
      <c r="W2582" t="str">
        <v>312</v>
      </c>
      <c r="X2582" t="str">
        <v>78</v>
      </c>
      <c r="Y2582" t="str">
        <v>1</v>
      </c>
      <c r="Z2582" t="str">
        <v>0.10</v>
      </c>
      <c r="AA2582" t="str">
        <v>10</v>
      </c>
      <c r="AB2582" t="str">
        <v>31</v>
      </c>
      <c r="AC2582" t="str">
        <v>3.10</v>
      </c>
      <c r="AD2582" t="str">
        <v>53</v>
      </c>
      <c r="AE2582" t="str">
        <v>359</v>
      </c>
      <c r="AF2582" t="str">
        <v>1</v>
      </c>
      <c r="AG2582" t="str">
        <v>0</v>
      </c>
      <c r="AH2582" t="str">
        <v>0.00</v>
      </c>
      <c r="AI2582" s="1" t="str">
        <v>否</v>
      </c>
    </row>
    <row customHeight="true" ht="12.857142857142858" r="2583">
      <c r="A2583" s="2">
        <v>45343.74166666667</v>
      </c>
      <c r="B2583" t="str">
        <v>2024/02/21</v>
      </c>
      <c r="C2583" t="str">
        <v>刘岂彰</v>
      </c>
      <c r="D2583" s="1" t="str">
        <v>张茜</v>
      </c>
      <c r="E2583" t="str">
        <v>大厂</v>
      </c>
      <c r="F2583" t="str">
        <v>6</v>
      </c>
      <c r="G2583" t="str">
        <v>68</v>
      </c>
      <c r="H2583" t="str">
        <v>11.3</v>
      </c>
      <c r="I2583" t="str">
        <v>11</v>
      </c>
      <c r="J2583" s="1" t="str">
        <v>其他（一天一填）</v>
      </c>
      <c r="L2583">
        <v>46</v>
      </c>
      <c r="M2583" t="str">
        <v>Screenshot 2024-02-21 at 17.47.18.png</v>
      </c>
      <c r="N2583">
        <v>2</v>
      </c>
      <c r="O2583" t="str">
        <v>Screenshot 2024-02-21 at 17.47.49.png</v>
      </c>
      <c r="T2583" t="str">
        <v>7</v>
      </c>
      <c r="U2583" t="str">
        <v>1.166666667</v>
      </c>
      <c r="V2583" t="str">
        <v>1.833333333</v>
      </c>
      <c r="W2583" t="str">
        <v>0</v>
      </c>
      <c r="X2583" t="str">
        <v>0</v>
      </c>
      <c r="Y2583" t="str">
        <v>35</v>
      </c>
      <c r="Z2583" t="str">
        <v>1.84</v>
      </c>
      <c r="AA2583" t="str">
        <v>19</v>
      </c>
      <c r="AB2583" t="str">
        <v>160</v>
      </c>
      <c r="AC2583" t="str">
        <v>8.42</v>
      </c>
      <c r="AD2583" t="str">
        <v>49</v>
      </c>
      <c r="AE2583" t="str">
        <v>0</v>
      </c>
      <c r="AF2583" t="str">
        <v>21</v>
      </c>
      <c r="AG2583" t="str">
        <v>1</v>
      </c>
      <c r="AH2583" t="str">
        <v>0.00</v>
      </c>
      <c r="AI2583" s="1" t="str">
        <v>否</v>
      </c>
    </row>
    <row customHeight="true" ht="12.857142857142858" r="2584">
      <c r="A2584" s="2">
        <v>45343.740277777775</v>
      </c>
      <c r="B2584" t="str">
        <v>2024/02/21</v>
      </c>
      <c r="C2584" t="str">
        <v>黄丽</v>
      </c>
      <c r="D2584" s="1" t="str">
        <v>潘艳青</v>
      </c>
      <c r="E2584" t="str">
        <v>已创业</v>
      </c>
      <c r="F2584" t="str">
        <v>4</v>
      </c>
      <c r="G2584" t="str">
        <v>0</v>
      </c>
      <c r="H2584" t="str">
        <v>0.0</v>
      </c>
      <c r="I2584" t="str">
        <v>6</v>
      </c>
      <c r="J2584" s="1" t="str">
        <v>其他（一天一填）</v>
      </c>
      <c r="L2584">
        <v>0</v>
      </c>
      <c r="N2584">
        <v>3</v>
      </c>
      <c r="O2584" t="str">
        <v>65cf63be17dbda2097fd7783bea503f.jpg,eb42246dba0ff3fd1fd60e695df6b45.jpg,f65b5ffaf87e157a72302921805b926.jpg</v>
      </c>
      <c r="P2584">
        <v>72</v>
      </c>
      <c r="Q2584" t="str">
        <v>6fb8672ab08c5443343ff37d932e005.png</v>
      </c>
      <c r="R2584">
        <v>0</v>
      </c>
      <c r="T2584" t="str">
        <v>0</v>
      </c>
      <c r="U2584" t="str">
        <v>0</v>
      </c>
      <c r="V2584" t="str">
        <v>1.5</v>
      </c>
      <c r="W2584" t="str">
        <v>312</v>
      </c>
      <c r="X2584" t="str">
        <v>78</v>
      </c>
      <c r="Y2584" t="str">
        <v>1</v>
      </c>
      <c r="Z2584" t="str">
        <v>0.10</v>
      </c>
      <c r="AA2584" t="str">
        <v>10</v>
      </c>
      <c r="AB2584" t="str">
        <v>31</v>
      </c>
      <c r="AC2584" t="str">
        <v>3.10</v>
      </c>
      <c r="AD2584" t="str">
        <v>53</v>
      </c>
      <c r="AE2584" t="str">
        <v>359</v>
      </c>
      <c r="AF2584" t="str">
        <v>1</v>
      </c>
      <c r="AG2584" t="str">
        <v>0</v>
      </c>
      <c r="AH2584" t="str">
        <v>0.00</v>
      </c>
      <c r="AI2584" s="1" t="str">
        <v>否</v>
      </c>
    </row>
    <row customHeight="true" ht="12.857142857142858" r="2585">
      <c r="A2585" s="2">
        <v>45343.739583333336</v>
      </c>
      <c r="B2585" t="str">
        <v>2024/02/21</v>
      </c>
      <c r="C2585" t="str">
        <v>刘梦迪</v>
      </c>
      <c r="D2585" s="1" t="str">
        <v>潘艳青</v>
      </c>
      <c r="E2585" t="str">
        <v>已创业</v>
      </c>
      <c r="F2585" t="str">
        <v>4</v>
      </c>
      <c r="G2585" t="str">
        <v>0</v>
      </c>
      <c r="H2585" t="str">
        <v>0.0</v>
      </c>
      <c r="I2585" t="str">
        <v>6</v>
      </c>
      <c r="J2585" s="1" t="str">
        <v>其他（一天一填）</v>
      </c>
      <c r="N2585">
        <v>1</v>
      </c>
      <c r="O2585" t="str">
        <v>9d441b48fdbf0f7ce3da8f7f9b2c1440.jpg</v>
      </c>
      <c r="P2585">
        <v>79</v>
      </c>
      <c r="Q2585" t="str">
        <v>企业微信截图_17085073476837.png</v>
      </c>
      <c r="T2585" t="str">
        <v>0</v>
      </c>
      <c r="U2585" t="str">
        <v>0</v>
      </c>
      <c r="V2585" t="str">
        <v>1.5</v>
      </c>
      <c r="W2585" t="str">
        <v>312</v>
      </c>
      <c r="X2585" t="str">
        <v>78</v>
      </c>
      <c r="Y2585" t="str">
        <v>1</v>
      </c>
      <c r="Z2585" t="str">
        <v>0.10</v>
      </c>
      <c r="AA2585" t="str">
        <v>10</v>
      </c>
      <c r="AB2585" t="str">
        <v>31</v>
      </c>
      <c r="AC2585" t="str">
        <v>3.10</v>
      </c>
      <c r="AD2585" t="str">
        <v>53</v>
      </c>
      <c r="AE2585" t="str">
        <v>359</v>
      </c>
      <c r="AF2585" t="str">
        <v>1</v>
      </c>
      <c r="AG2585" t="str">
        <v>0</v>
      </c>
      <c r="AH2585" t="str">
        <v>0.00</v>
      </c>
      <c r="AI2585" s="1" t="str">
        <v>否</v>
      </c>
    </row>
    <row customHeight="true" ht="12.857142857142858" r="2586">
      <c r="A2586" s="2">
        <v>45343.73888888889</v>
      </c>
      <c r="B2586" t="str">
        <v>2024/02/21</v>
      </c>
      <c r="C2586" t="str">
        <v>杨宇婷</v>
      </c>
      <c r="D2586" s="1" t="str">
        <v>张茜</v>
      </c>
      <c r="E2586" t="str">
        <v>大厂</v>
      </c>
      <c r="F2586" t="str">
        <v>6</v>
      </c>
      <c r="G2586" t="str">
        <v>68</v>
      </c>
      <c r="H2586" t="str">
        <v>11.3</v>
      </c>
      <c r="I2586" t="str">
        <v>11</v>
      </c>
      <c r="J2586" s="1" t="str">
        <v>开会（一次一填）</v>
      </c>
      <c r="K2586" t="str">
        <v>录制: 杨宇婷预定的会议
录制文件：https://meeting.tencent.com/v2/cloud-record/share?id=9bc0c6a5-aa7c-42ab-9eec-7baac10400e0&amp;from=3</v>
      </c>
      <c r="T2586" t="str">
        <v>7</v>
      </c>
      <c r="U2586" t="str">
        <v>1.166666667</v>
      </c>
      <c r="V2586" t="str">
        <v>1.833333333</v>
      </c>
      <c r="W2586" t="str">
        <v>0</v>
      </c>
      <c r="X2586" t="str">
        <v>0</v>
      </c>
      <c r="Y2586" t="str">
        <v>35</v>
      </c>
      <c r="Z2586" t="str">
        <v>1.84</v>
      </c>
      <c r="AA2586" t="str">
        <v>19</v>
      </c>
      <c r="AB2586" t="str">
        <v>160</v>
      </c>
      <c r="AC2586" t="str">
        <v>8.42</v>
      </c>
      <c r="AD2586" t="str">
        <v>49</v>
      </c>
      <c r="AE2586" t="str">
        <v>0</v>
      </c>
      <c r="AF2586" t="str">
        <v>21</v>
      </c>
      <c r="AG2586" t="str">
        <v>1</v>
      </c>
      <c r="AH2586" t="str">
        <v>0.00</v>
      </c>
      <c r="AI2586" s="1" t="str">
        <v>否</v>
      </c>
    </row>
    <row customHeight="true" ht="12.857142857142858" r="2587">
      <c r="A2587" s="2">
        <v>45343.73611111111</v>
      </c>
      <c r="B2587" t="str">
        <v>2024/02/21</v>
      </c>
      <c r="C2587" t="str">
        <v>邓玉洁</v>
      </c>
      <c r="D2587" s="1" t="str">
        <v>郑子宜</v>
      </c>
      <c r="E2587" t="str">
        <v>高校科研</v>
      </c>
      <c r="F2587" t="str">
        <v>5</v>
      </c>
      <c r="G2587" t="str">
        <v>0</v>
      </c>
      <c r="H2587" t="str">
        <v>0.0</v>
      </c>
      <c r="I2587" t="str">
        <v>4</v>
      </c>
      <c r="J2587" s="1" t="str">
        <v>开会（一次一填）</v>
      </c>
      <c r="K2587" t="str">
        <v>https://miracleplus.feishu.cn/minutes/obcnou264ju2yy3m18eg5sr5?from=from_copylink</v>
      </c>
      <c r="T2587" t="str">
        <v>7</v>
      </c>
      <c r="U2587" t="str">
        <v>1.4</v>
      </c>
      <c r="V2587" t="str">
        <v>0.8</v>
      </c>
      <c r="W2587" t="str">
        <v>0</v>
      </c>
      <c r="X2587" t="str">
        <v>0</v>
      </c>
      <c r="Y2587" t="str">
        <v>19</v>
      </c>
      <c r="Z2587" t="str">
        <v>1.36</v>
      </c>
      <c r="AA2587" t="str">
        <v>14</v>
      </c>
      <c r="AB2587" t="str">
        <v>0</v>
      </c>
      <c r="AC2587" t="str">
        <v>0.00</v>
      </c>
      <c r="AD2587" t="str">
        <v>8</v>
      </c>
      <c r="AE2587" t="str">
        <v>0</v>
      </c>
      <c r="AF2587" t="str">
        <v>0</v>
      </c>
      <c r="AG2587" t="str">
        <v>2</v>
      </c>
      <c r="AH2587" t="str">
        <v>0.00</v>
      </c>
      <c r="AI2587" s="1" t="str">
        <v>否</v>
      </c>
    </row>
    <row customHeight="true" ht="12.857142857142858" r="2588">
      <c r="A2588" s="2">
        <v>45343.73402777778</v>
      </c>
      <c r="B2588" t="str">
        <v>2024/02/21</v>
      </c>
      <c r="C2588" t="str">
        <v>任汉铖</v>
      </c>
      <c r="D2588" s="1" t="str">
        <v>江哲昊</v>
      </c>
      <c r="E2588" t="str">
        <v>高校科研</v>
      </c>
      <c r="F2588" t="str">
        <v>3</v>
      </c>
      <c r="G2588" t="str">
        <v>0</v>
      </c>
      <c r="H2588" t="str">
        <v>0.0</v>
      </c>
      <c r="I2588" t="str">
        <v>4</v>
      </c>
      <c r="J2588" s="1" t="str">
        <v>开会（一次一填）</v>
      </c>
      <c r="K2588" t="str">
        <v>录制: 蔡总沟通交流会
录制文件：https://meeting.tencent.com/v2/cloud-record/share?id=f88c5d76-637e-4d0d-a145-8d485789e811&amp;from=3</v>
      </c>
      <c r="T2588" t="str">
        <v>5</v>
      </c>
      <c r="U2588" t="str">
        <v>1.666666667</v>
      </c>
      <c r="V2588" t="str">
        <v>1.333333333</v>
      </c>
      <c r="W2588" t="str">
        <v>0</v>
      </c>
      <c r="X2588" t="str">
        <v>0</v>
      </c>
      <c r="Y2588" t="str">
        <v>19</v>
      </c>
      <c r="Z2588" t="str">
        <v>1.36</v>
      </c>
      <c r="AA2588" t="str">
        <v>14</v>
      </c>
      <c r="AB2588" t="str">
        <v>0</v>
      </c>
      <c r="AC2588" t="str">
        <v>0.00</v>
      </c>
      <c r="AD2588" t="str">
        <v>8</v>
      </c>
      <c r="AE2588" t="str">
        <v>0</v>
      </c>
      <c r="AF2588" t="str">
        <v>0</v>
      </c>
      <c r="AG2588" t="str">
        <v>3</v>
      </c>
      <c r="AH2588" t="str">
        <v>0.00</v>
      </c>
      <c r="AI2588" s="1" t="str">
        <v>否</v>
      </c>
    </row>
    <row customHeight="true" ht="12.857142857142858" r="2589">
      <c r="A2589" s="2">
        <v>45343.73402777778</v>
      </c>
      <c r="B2589" t="str">
        <v>2024/02/21</v>
      </c>
      <c r="C2589" t="str">
        <v>王江珊</v>
      </c>
      <c r="D2589" s="1" t="str">
        <v>张茜</v>
      </c>
      <c r="E2589" t="str">
        <v>大厂</v>
      </c>
      <c r="F2589" t="str">
        <v>6</v>
      </c>
      <c r="G2589" t="str">
        <v>68</v>
      </c>
      <c r="H2589" t="str">
        <v>11.3</v>
      </c>
      <c r="I2589" t="str">
        <v>11</v>
      </c>
      <c r="J2589" s="1" t="str">
        <v>开会（一次一填）</v>
      </c>
      <c r="K2589" t="str">
        <v>https://miracleplus.feishu.cn/minutes/obcnou3254j975ms48k62gmo</v>
      </c>
      <c r="T2589" t="str">
        <v>7</v>
      </c>
      <c r="U2589" t="str">
        <v>1.166666667</v>
      </c>
      <c r="V2589" t="str">
        <v>1.833333333</v>
      </c>
      <c r="W2589" t="str">
        <v>0</v>
      </c>
      <c r="X2589" t="str">
        <v>0</v>
      </c>
      <c r="Y2589" t="str">
        <v>35</v>
      </c>
      <c r="Z2589" t="str">
        <v>1.84</v>
      </c>
      <c r="AA2589" t="str">
        <v>19</v>
      </c>
      <c r="AB2589" t="str">
        <v>160</v>
      </c>
      <c r="AC2589" t="str">
        <v>8.42</v>
      </c>
      <c r="AD2589" t="str">
        <v>49</v>
      </c>
      <c r="AE2589" t="str">
        <v>0</v>
      </c>
      <c r="AF2589" t="str">
        <v>21</v>
      </c>
      <c r="AG2589" t="str">
        <v>1</v>
      </c>
      <c r="AH2589" t="str">
        <v>0.00</v>
      </c>
      <c r="AI2589" s="1" t="str">
        <v>否</v>
      </c>
    </row>
    <row customHeight="true" ht="12.857142857142858" r="2590">
      <c r="A2590" s="2">
        <v>45343.73333333333</v>
      </c>
      <c r="B2590" t="str">
        <v>2024/02/21</v>
      </c>
      <c r="C2590" t="str">
        <v>江哲昊</v>
      </c>
      <c r="D2590" s="1" t="str">
        <v>江哲昊</v>
      </c>
      <c r="E2590" t="str">
        <v>高校科研</v>
      </c>
      <c r="F2590" t="str">
        <v>3</v>
      </c>
      <c r="G2590" t="str">
        <v>0</v>
      </c>
      <c r="H2590" t="str">
        <v>0.0</v>
      </c>
      <c r="I2590" t="str">
        <v>4</v>
      </c>
      <c r="J2590" s="1" t="str">
        <v>其他（一天一填）</v>
      </c>
      <c r="N2590">
        <v>4</v>
      </c>
      <c r="O2590" t="str">
        <v>屏幕截图 2024-02-21 173556.jpg</v>
      </c>
      <c r="T2590" t="str">
        <v>5</v>
      </c>
      <c r="U2590" t="str">
        <v>1.666666667</v>
      </c>
      <c r="V2590" t="str">
        <v>1.333333333</v>
      </c>
      <c r="W2590" t="str">
        <v>0</v>
      </c>
      <c r="X2590" t="str">
        <v>0</v>
      </c>
      <c r="Y2590" t="str">
        <v>19</v>
      </c>
      <c r="Z2590" t="str">
        <v>1.36</v>
      </c>
      <c r="AA2590" t="str">
        <v>14</v>
      </c>
      <c r="AB2590" t="str">
        <v>0</v>
      </c>
      <c r="AC2590" t="str">
        <v>0.00</v>
      </c>
      <c r="AD2590" t="str">
        <v>8</v>
      </c>
      <c r="AE2590" t="str">
        <v>0</v>
      </c>
      <c r="AF2590" t="str">
        <v>0</v>
      </c>
      <c r="AG2590" t="str">
        <v>0</v>
      </c>
      <c r="AH2590" t="str">
        <v>0.00</v>
      </c>
      <c r="AI2590" s="1" t="str">
        <v>否</v>
      </c>
    </row>
    <row customHeight="true" ht="12.857142857142858" r="2591">
      <c r="A2591" s="2">
        <v>45343.73333333333</v>
      </c>
      <c r="B2591" t="str">
        <v>2024/02/21</v>
      </c>
      <c r="C2591" t="str">
        <v>王江珊</v>
      </c>
      <c r="D2591" s="1" t="str">
        <v>张茜</v>
      </c>
      <c r="E2591" t="str">
        <v>大厂</v>
      </c>
      <c r="F2591" t="str">
        <v>6</v>
      </c>
      <c r="G2591" t="str">
        <v>68</v>
      </c>
      <c r="H2591" t="str">
        <v>11.3</v>
      </c>
      <c r="I2591" t="str">
        <v>11</v>
      </c>
      <c r="J2591" s="1" t="str">
        <v>其他（一天一填）</v>
      </c>
      <c r="L2591">
        <v>12</v>
      </c>
      <c r="M2591" t="str">
        <v>截屏2024-02-21 17.32.46.png</v>
      </c>
      <c r="N2591">
        <v>2</v>
      </c>
      <c r="O2591" t="str">
        <v>3071708508041_.pic.jpg</v>
      </c>
      <c r="R2591">
        <v>9</v>
      </c>
      <c r="S2591" t="str">
        <v>截屏2024-02-21 17.35.22.png</v>
      </c>
      <c r="T2591" t="str">
        <v>7</v>
      </c>
      <c r="U2591" t="str">
        <v>1.166666667</v>
      </c>
      <c r="V2591" t="str">
        <v>1.833333333</v>
      </c>
      <c r="W2591" t="str">
        <v>0</v>
      </c>
      <c r="X2591" t="str">
        <v>0</v>
      </c>
      <c r="Y2591" t="str">
        <v>35</v>
      </c>
      <c r="Z2591" t="str">
        <v>1.84</v>
      </c>
      <c r="AA2591" t="str">
        <v>19</v>
      </c>
      <c r="AB2591" t="str">
        <v>160</v>
      </c>
      <c r="AC2591" t="str">
        <v>8.42</v>
      </c>
      <c r="AD2591" t="str">
        <v>49</v>
      </c>
      <c r="AE2591" t="str">
        <v>0</v>
      </c>
      <c r="AF2591" t="str">
        <v>21</v>
      </c>
      <c r="AG2591" t="str">
        <v>1</v>
      </c>
      <c r="AH2591" t="str">
        <v>0.00</v>
      </c>
      <c r="AI2591" s="1" t="str">
        <v>否</v>
      </c>
    </row>
    <row customHeight="true" ht="12.857142857142858" r="2592">
      <c r="A2592" s="2">
        <v>45343.73125</v>
      </c>
      <c r="B2592" t="str">
        <v>2024/02/21</v>
      </c>
      <c r="C2592" t="str">
        <v>邓玉洁</v>
      </c>
      <c r="D2592" s="1" t="str">
        <v>郑子宜</v>
      </c>
      <c r="E2592" t="str">
        <v>高校科研</v>
      </c>
      <c r="F2592" t="str">
        <v>5</v>
      </c>
      <c r="G2592" t="str">
        <v>0</v>
      </c>
      <c r="H2592" t="str">
        <v>0.0</v>
      </c>
      <c r="I2592" t="str">
        <v>4</v>
      </c>
      <c r="J2592" s="1" t="str">
        <v>其他（一天一填）</v>
      </c>
      <c r="L2592">
        <v>0</v>
      </c>
      <c r="N2592">
        <v>0</v>
      </c>
      <c r="P2592">
        <v>0</v>
      </c>
      <c r="R2592">
        <v>0</v>
      </c>
      <c r="T2592" t="str">
        <v>7</v>
      </c>
      <c r="U2592" t="str">
        <v>1.4</v>
      </c>
      <c r="V2592" t="str">
        <v>0.8</v>
      </c>
      <c r="W2592" t="str">
        <v>0</v>
      </c>
      <c r="X2592" t="str">
        <v>0</v>
      </c>
      <c r="Y2592" t="str">
        <v>19</v>
      </c>
      <c r="Z2592" t="str">
        <v>1.36</v>
      </c>
      <c r="AA2592" t="str">
        <v>14</v>
      </c>
      <c r="AB2592" t="str">
        <v>0</v>
      </c>
      <c r="AC2592" t="str">
        <v>0.00</v>
      </c>
      <c r="AD2592" t="str">
        <v>8</v>
      </c>
      <c r="AE2592" t="str">
        <v>0</v>
      </c>
      <c r="AF2592" t="str">
        <v>0</v>
      </c>
      <c r="AG2592" t="str">
        <v>2</v>
      </c>
      <c r="AH2592" t="str">
        <v>0.00</v>
      </c>
      <c r="AI2592" s="1" t="str">
        <v>否</v>
      </c>
    </row>
    <row customHeight="true" ht="12.857142857142858" r="2593">
      <c r="A2593" s="2">
        <v>45343.72777777778</v>
      </c>
      <c r="B2593" t="str">
        <v>2024/02/21</v>
      </c>
      <c r="C2593" t="str">
        <v>郑若雨</v>
      </c>
      <c r="D2593" s="1" t="str">
        <v>郭梦瑶</v>
      </c>
      <c r="E2593" t="str">
        <v>增量拓新</v>
      </c>
      <c r="F2593" t="str">
        <v>6</v>
      </c>
      <c r="G2593" t="str">
        <v>118</v>
      </c>
      <c r="H2593" t="str">
        <v>19.7</v>
      </c>
      <c r="I2593" t="str">
        <v>30</v>
      </c>
      <c r="J2593" s="1" t="str">
        <v>其他（一天一填）</v>
      </c>
      <c r="L2593">
        <v>50</v>
      </c>
      <c r="M2593" t="str">
        <v>image.png</v>
      </c>
      <c r="N2593">
        <v>20</v>
      </c>
      <c r="O2593" t="str">
        <v>image.png</v>
      </c>
      <c r="T2593" t="str">
        <v>9</v>
      </c>
      <c r="U2593" t="str">
        <v>1.5</v>
      </c>
      <c r="V2593" t="str">
        <v>5</v>
      </c>
      <c r="W2593" t="str">
        <v>0</v>
      </c>
      <c r="X2593" t="str">
        <v>0</v>
      </c>
      <c r="Y2593" t="str">
        <v>23</v>
      </c>
      <c r="Z2593" t="str">
        <v>1.00</v>
      </c>
      <c r="AA2593" t="str">
        <v>23</v>
      </c>
      <c r="AB2593" t="str">
        <v>183</v>
      </c>
      <c r="AC2593" t="str">
        <v>7.96</v>
      </c>
      <c r="AD2593" t="str">
        <v>35</v>
      </c>
      <c r="AE2593" t="str">
        <v>0</v>
      </c>
      <c r="AF2593" t="str">
        <v>0</v>
      </c>
      <c r="AG2593" t="str">
        <v>2</v>
      </c>
      <c r="AH2593" t="str">
        <v>0.00</v>
      </c>
      <c r="AI2593" s="1" t="str">
        <v>否</v>
      </c>
    </row>
    <row customHeight="true" ht="12.857142857142858" r="2594">
      <c r="A2594" s="2">
        <v>45343.725694444445</v>
      </c>
      <c r="B2594" t="str">
        <v>2024/02/21</v>
      </c>
      <c r="C2594" t="str">
        <v>任汉铖</v>
      </c>
      <c r="D2594" s="1" t="str">
        <v>江哲昊</v>
      </c>
      <c r="E2594" t="str">
        <v>高校科研</v>
      </c>
      <c r="F2594" t="str">
        <v>3</v>
      </c>
      <c r="G2594" t="str">
        <v>0</v>
      </c>
      <c r="H2594" t="str">
        <v>0.0</v>
      </c>
      <c r="I2594" t="str">
        <v>4</v>
      </c>
      <c r="J2594" s="1" t="str">
        <v>其他（一天一填）</v>
      </c>
      <c r="L2594">
        <v>0</v>
      </c>
      <c r="N2594">
        <v>0</v>
      </c>
      <c r="R2594">
        <v>0</v>
      </c>
      <c r="T2594" t="str">
        <v>5</v>
      </c>
      <c r="U2594" t="str">
        <v>1.666666667</v>
      </c>
      <c r="V2594" t="str">
        <v>1.333333333</v>
      </c>
      <c r="W2594" t="str">
        <v>0</v>
      </c>
      <c r="X2594" t="str">
        <v>0</v>
      </c>
      <c r="Y2594" t="str">
        <v>19</v>
      </c>
      <c r="Z2594" t="str">
        <v>1.36</v>
      </c>
      <c r="AA2594" t="str">
        <v>14</v>
      </c>
      <c r="AB2594" t="str">
        <v>0</v>
      </c>
      <c r="AC2594" t="str">
        <v>0.00</v>
      </c>
      <c r="AD2594" t="str">
        <v>8</v>
      </c>
      <c r="AE2594" t="str">
        <v>0</v>
      </c>
      <c r="AF2594" t="str">
        <v>0</v>
      </c>
      <c r="AG2594" t="str">
        <v>3</v>
      </c>
      <c r="AH2594" t="str">
        <v>0.00</v>
      </c>
      <c r="AI2594" s="1" t="str">
        <v>否</v>
      </c>
    </row>
    <row customHeight="true" ht="12.857142857142858" r="2595">
      <c r="A2595" s="2">
        <v>45343.725</v>
      </c>
      <c r="B2595" t="str">
        <v>2024/02/21</v>
      </c>
      <c r="C2595" t="str">
        <v>任汉铖</v>
      </c>
      <c r="D2595" s="1" t="str">
        <v>江哲昊</v>
      </c>
      <c r="E2595" t="str">
        <v>高校科研</v>
      </c>
      <c r="F2595" t="str">
        <v>3</v>
      </c>
      <c r="G2595" t="str">
        <v>0</v>
      </c>
      <c r="H2595" t="str">
        <v>0.0</v>
      </c>
      <c r="I2595" t="str">
        <v>4</v>
      </c>
      <c r="J2595" s="1" t="str">
        <v>开会（一次一填）</v>
      </c>
      <c r="K2595" t="str">
        <v>录制: 蔡总沟通交流会
录制文件：https://meeting.tencent.com/v2/cloud-record/share?id=f88c5d76-637e-4d0d-a145-8d485789e811&amp;from=3</v>
      </c>
      <c r="T2595" t="str">
        <v>5</v>
      </c>
      <c r="U2595" t="str">
        <v>1.666666667</v>
      </c>
      <c r="V2595" t="str">
        <v>1.333333333</v>
      </c>
      <c r="W2595" t="str">
        <v>0</v>
      </c>
      <c r="X2595" t="str">
        <v>0</v>
      </c>
      <c r="Y2595" t="str">
        <v>19</v>
      </c>
      <c r="Z2595" t="str">
        <v>1.36</v>
      </c>
      <c r="AA2595" t="str">
        <v>14</v>
      </c>
      <c r="AB2595" t="str">
        <v>0</v>
      </c>
      <c r="AC2595" t="str">
        <v>0.00</v>
      </c>
      <c r="AD2595" t="str">
        <v>8</v>
      </c>
      <c r="AE2595" t="str">
        <v>0</v>
      </c>
      <c r="AF2595" t="str">
        <v>0</v>
      </c>
      <c r="AG2595" t="str">
        <v>3</v>
      </c>
      <c r="AH2595" t="str">
        <v>0.00</v>
      </c>
      <c r="AI2595" s="1" t="str">
        <v>否</v>
      </c>
    </row>
    <row customHeight="true" ht="12.857142857142858" r="2596">
      <c r="A2596" s="2">
        <v>45343.72430555556</v>
      </c>
      <c r="B2596" t="str">
        <v>2024/02/21</v>
      </c>
      <c r="C2596" t="str">
        <v>任汉铖</v>
      </c>
      <c r="D2596" s="1" t="str">
        <v>江哲昊</v>
      </c>
      <c r="E2596" t="str">
        <v>高校科研</v>
      </c>
      <c r="F2596" t="str">
        <v>3</v>
      </c>
      <c r="G2596" t="str">
        <v>0</v>
      </c>
      <c r="H2596" t="str">
        <v>0.0</v>
      </c>
      <c r="I2596" t="str">
        <v>4</v>
      </c>
      <c r="J2596" s="1" t="str">
        <v>开会（一次一填）</v>
      </c>
      <c r="K2596" t="str">
        <v>录制: 刘总投资交流会
录制文件：https://meeting.tencent.com/v2/cloud-record/share?id=026669b7-8822-46cc-b7cf-b135e6afd822&amp;from=3</v>
      </c>
      <c r="T2596" t="str">
        <v>5</v>
      </c>
      <c r="U2596" t="str">
        <v>1.666666667</v>
      </c>
      <c r="V2596" t="str">
        <v>1.333333333</v>
      </c>
      <c r="W2596" t="str">
        <v>0</v>
      </c>
      <c r="X2596" t="str">
        <v>0</v>
      </c>
      <c r="Y2596" t="str">
        <v>19</v>
      </c>
      <c r="Z2596" t="str">
        <v>1.36</v>
      </c>
      <c r="AA2596" t="str">
        <v>14</v>
      </c>
      <c r="AB2596" t="str">
        <v>0</v>
      </c>
      <c r="AC2596" t="str">
        <v>0.00</v>
      </c>
      <c r="AD2596" t="str">
        <v>8</v>
      </c>
      <c r="AE2596" t="str">
        <v>0</v>
      </c>
      <c r="AF2596" t="str">
        <v>0</v>
      </c>
      <c r="AG2596" t="str">
        <v>3</v>
      </c>
      <c r="AH2596" t="str">
        <v>0.00</v>
      </c>
      <c r="AI2596" s="1" t="str">
        <v>否</v>
      </c>
    </row>
    <row customHeight="true" ht="12.857142857142858" r="2597">
      <c r="A2597" s="2">
        <v>45343.72430555556</v>
      </c>
      <c r="B2597" t="str">
        <v>2024/02/21</v>
      </c>
      <c r="C2597" t="str">
        <v>李依凝</v>
      </c>
      <c r="D2597" s="1" t="str">
        <v>谭炜川</v>
      </c>
      <c r="E2597" t="str">
        <v>增量拓新</v>
      </c>
      <c r="F2597" t="str">
        <v>8</v>
      </c>
      <c r="G2597" t="str">
        <v>35</v>
      </c>
      <c r="H2597" t="str">
        <v>4.4</v>
      </c>
      <c r="I2597" t="str">
        <v>1</v>
      </c>
      <c r="J2597" s="1" t="str">
        <v>开会（一次一填）</v>
      </c>
      <c r="K2597" t="str">
        <v>https://meeting.tencent.com/v2/cloud-record/share?id=e2a67db4-7b13-4436-8f11-07da78a7a04a</v>
      </c>
      <c r="T2597" t="str">
        <v>6</v>
      </c>
      <c r="U2597" t="str">
        <v>0.75</v>
      </c>
      <c r="V2597" t="str">
        <v>0.125</v>
      </c>
      <c r="W2597" t="str">
        <v>0</v>
      </c>
      <c r="X2597" t="str">
        <v>0</v>
      </c>
      <c r="Y2597" t="str">
        <v>23</v>
      </c>
      <c r="Z2597" t="str">
        <v>1.00</v>
      </c>
      <c r="AA2597" t="str">
        <v>23</v>
      </c>
      <c r="AB2597" t="str">
        <v>183</v>
      </c>
      <c r="AC2597" t="str">
        <v>7.96</v>
      </c>
      <c r="AD2597" t="str">
        <v>35</v>
      </c>
      <c r="AE2597" t="str">
        <v>0</v>
      </c>
      <c r="AF2597" t="str">
        <v>0</v>
      </c>
      <c r="AG2597" t="str">
        <v>2</v>
      </c>
      <c r="AH2597" t="str">
        <v>0.00</v>
      </c>
      <c r="AI2597" s="1" t="str">
        <v>否</v>
      </c>
    </row>
    <row customHeight="true" ht="12.857142857142858" r="2598">
      <c r="A2598" s="2">
        <v>45343.711805555555</v>
      </c>
      <c r="B2598" t="str">
        <v>2024/02/21</v>
      </c>
      <c r="C2598" t="str">
        <v>李苏政</v>
      </c>
      <c r="D2598" s="1" t="str">
        <v>魏郅杰</v>
      </c>
      <c r="E2598" t="str">
        <v>高校科研</v>
      </c>
      <c r="F2598" t="str">
        <v>6</v>
      </c>
      <c r="G2598" t="str">
        <v>0</v>
      </c>
      <c r="H2598" t="str">
        <v>0.0</v>
      </c>
      <c r="I2598" t="str">
        <v>0</v>
      </c>
      <c r="J2598" s="1" t="str">
        <v>开会（一次一填）</v>
      </c>
      <c r="K2598" t="str">
        <v>https://miracleplus.feishu.cn/minutes/obcnorara8nfj42u91c9o3hu</v>
      </c>
      <c r="T2598" t="str">
        <v>7</v>
      </c>
      <c r="U2598" t="str">
        <v>1.166666667</v>
      </c>
      <c r="V2598" t="str">
        <v>0</v>
      </c>
      <c r="W2598" t="str">
        <v>0</v>
      </c>
      <c r="X2598" t="str">
        <v>0</v>
      </c>
      <c r="Y2598" t="str">
        <v>19</v>
      </c>
      <c r="Z2598" t="str">
        <v>1.36</v>
      </c>
      <c r="AA2598" t="str">
        <v>14</v>
      </c>
      <c r="AB2598" t="str">
        <v>0</v>
      </c>
      <c r="AC2598" t="str">
        <v>0.00</v>
      </c>
      <c r="AD2598" t="str">
        <v>8</v>
      </c>
      <c r="AE2598" t="str">
        <v>0</v>
      </c>
      <c r="AF2598" t="str">
        <v>0</v>
      </c>
      <c r="AG2598" t="str">
        <v>2</v>
      </c>
      <c r="AH2598" t="str">
        <v>0.00</v>
      </c>
      <c r="AI2598" s="1" t="str">
        <v>否</v>
      </c>
    </row>
    <row customHeight="true" ht="12.857142857142858" r="2599">
      <c r="A2599" s="2">
        <v>45343.711805555555</v>
      </c>
      <c r="B2599" t="str">
        <v>2024/02/21</v>
      </c>
      <c r="C2599" t="str">
        <v>李依凝</v>
      </c>
      <c r="D2599" s="1" t="str">
        <v>谭炜川</v>
      </c>
      <c r="E2599" t="str">
        <v>增量拓新</v>
      </c>
      <c r="F2599" t="str">
        <v>8</v>
      </c>
      <c r="G2599" t="str">
        <v>35</v>
      </c>
      <c r="H2599" t="str">
        <v>4.4</v>
      </c>
      <c r="I2599" t="str">
        <v>1</v>
      </c>
      <c r="J2599" s="1" t="str">
        <v>开会（一次一填）</v>
      </c>
      <c r="K2599" t="str">
        <v>https://miracleplus.feishu.cn/docx/Y3XKdhL76ov0aKxFmRdcyQvMnDo?from=from_copylink</v>
      </c>
      <c r="T2599" t="str">
        <v>6</v>
      </c>
      <c r="U2599" t="str">
        <v>0.75</v>
      </c>
      <c r="V2599" t="str">
        <v>0.125</v>
      </c>
      <c r="W2599" t="str">
        <v>0</v>
      </c>
      <c r="X2599" t="str">
        <v>0</v>
      </c>
      <c r="Y2599" t="str">
        <v>23</v>
      </c>
      <c r="Z2599" t="str">
        <v>1.00</v>
      </c>
      <c r="AA2599" t="str">
        <v>23</v>
      </c>
      <c r="AB2599" t="str">
        <v>183</v>
      </c>
      <c r="AC2599" t="str">
        <v>7.96</v>
      </c>
      <c r="AD2599" t="str">
        <v>35</v>
      </c>
      <c r="AE2599" t="str">
        <v>0</v>
      </c>
      <c r="AF2599" t="str">
        <v>0</v>
      </c>
      <c r="AG2599" t="str">
        <v>2</v>
      </c>
      <c r="AH2599" t="str">
        <v>0.00</v>
      </c>
      <c r="AI2599" s="1" t="str">
        <v>否</v>
      </c>
    </row>
    <row customHeight="true" ht="12.857142857142858" r="2600">
      <c r="A2600" s="2">
        <v>45343.711805555555</v>
      </c>
      <c r="B2600" t="str">
        <v>2024/02/21</v>
      </c>
      <c r="C2600" t="str">
        <v>李苏政</v>
      </c>
      <c r="D2600" s="1" t="str">
        <v>魏郅杰</v>
      </c>
      <c r="E2600" t="str">
        <v>高校科研</v>
      </c>
      <c r="F2600" t="str">
        <v>6</v>
      </c>
      <c r="G2600" t="str">
        <v>0</v>
      </c>
      <c r="H2600" t="str">
        <v>0.0</v>
      </c>
      <c r="I2600" t="str">
        <v>0</v>
      </c>
      <c r="J2600" s="1" t="str">
        <v>开会（一次一填）</v>
      </c>
      <c r="K2600" t="str">
        <v>https://miracleplus.feishu.cn/minutes/obcnoo58257j799ig1il6f4e</v>
      </c>
      <c r="T2600" t="str">
        <v>7</v>
      </c>
      <c r="U2600" t="str">
        <v>1.166666667</v>
      </c>
      <c r="V2600" t="str">
        <v>0</v>
      </c>
      <c r="W2600" t="str">
        <v>0</v>
      </c>
      <c r="X2600" t="str">
        <v>0</v>
      </c>
      <c r="Y2600" t="str">
        <v>19</v>
      </c>
      <c r="Z2600" t="str">
        <v>1.36</v>
      </c>
      <c r="AA2600" t="str">
        <v>14</v>
      </c>
      <c r="AB2600" t="str">
        <v>0</v>
      </c>
      <c r="AC2600" t="str">
        <v>0.00</v>
      </c>
      <c r="AD2600" t="str">
        <v>8</v>
      </c>
      <c r="AE2600" t="str">
        <v>0</v>
      </c>
      <c r="AF2600" t="str">
        <v>0</v>
      </c>
      <c r="AG2600" t="str">
        <v>2</v>
      </c>
      <c r="AH2600" t="str">
        <v>0.00</v>
      </c>
      <c r="AI2600" s="1" t="str">
        <v>否</v>
      </c>
    </row>
    <row customHeight="true" ht="12.857142857142858" r="2601">
      <c r="A2601" s="2">
        <v>45343.71041666667</v>
      </c>
      <c r="B2601" t="str">
        <v>2024/02/21</v>
      </c>
      <c r="C2601" t="str">
        <v>张茜</v>
      </c>
      <c r="D2601" s="1" t="str">
        <v>张茜</v>
      </c>
      <c r="E2601" t="str">
        <v>大厂</v>
      </c>
      <c r="F2601" t="str">
        <v>6</v>
      </c>
      <c r="G2601" t="str">
        <v>68</v>
      </c>
      <c r="H2601" t="str">
        <v>11.3</v>
      </c>
      <c r="I2601" t="str">
        <v>11</v>
      </c>
      <c r="J2601" s="1" t="str">
        <v>开会（一次一填）</v>
      </c>
      <c r="K2601" t="str">
        <v>https://miracleplus.feishu.cn/minutes/obcnotgl5vkx9b7me441lep8?from=from_copylink</v>
      </c>
      <c r="T2601" t="str">
        <v>7</v>
      </c>
      <c r="U2601" t="str">
        <v>1.166666667</v>
      </c>
      <c r="V2601" t="str">
        <v>1.833333333</v>
      </c>
      <c r="W2601" t="str">
        <v>0</v>
      </c>
      <c r="X2601" t="str">
        <v>0</v>
      </c>
      <c r="Y2601" t="str">
        <v>35</v>
      </c>
      <c r="Z2601" t="str">
        <v>1.84</v>
      </c>
      <c r="AA2601" t="str">
        <v>19</v>
      </c>
      <c r="AB2601" t="str">
        <v>160</v>
      </c>
      <c r="AC2601" t="str">
        <v>8.42</v>
      </c>
      <c r="AD2601" t="str">
        <v>49</v>
      </c>
      <c r="AE2601" t="str">
        <v>0</v>
      </c>
      <c r="AF2601" t="str">
        <v>21</v>
      </c>
      <c r="AG2601" t="str">
        <v>2</v>
      </c>
      <c r="AH2601" t="str">
        <v>0.00</v>
      </c>
      <c r="AI2601" s="1" t="str">
        <v>否</v>
      </c>
    </row>
    <row customHeight="true" ht="12.857142857142858" r="2602">
      <c r="A2602" s="2">
        <v>45343.70694444444</v>
      </c>
      <c r="B2602" t="str">
        <v>2024/02/21</v>
      </c>
      <c r="C2602" t="str">
        <v>张茜</v>
      </c>
      <c r="D2602" s="1" t="str">
        <v>张茜</v>
      </c>
      <c r="E2602" t="str">
        <v>大厂</v>
      </c>
      <c r="F2602" t="str">
        <v>6</v>
      </c>
      <c r="G2602" t="str">
        <v>68</v>
      </c>
      <c r="H2602" t="str">
        <v>11.3</v>
      </c>
      <c r="I2602" t="str">
        <v>11</v>
      </c>
      <c r="J2602" s="1" t="str">
        <v>开会（一次一填）</v>
      </c>
      <c r="K2602" t="str">
        <v>https://miracleplus.feishu.cn/minutes/obcnos5z1z5114638w464x7s?from=from_copylink</v>
      </c>
      <c r="T2602" t="str">
        <v>7</v>
      </c>
      <c r="U2602" t="str">
        <v>1.166666667</v>
      </c>
      <c r="V2602" t="str">
        <v>1.833333333</v>
      </c>
      <c r="W2602" t="str">
        <v>0</v>
      </c>
      <c r="X2602" t="str">
        <v>0</v>
      </c>
      <c r="Y2602" t="str">
        <v>35</v>
      </c>
      <c r="Z2602" t="str">
        <v>1.84</v>
      </c>
      <c r="AA2602" t="str">
        <v>19</v>
      </c>
      <c r="AB2602" t="str">
        <v>160</v>
      </c>
      <c r="AC2602" t="str">
        <v>8.42</v>
      </c>
      <c r="AD2602" t="str">
        <v>49</v>
      </c>
      <c r="AE2602" t="str">
        <v>0</v>
      </c>
      <c r="AF2602" t="str">
        <v>21</v>
      </c>
      <c r="AG2602" t="str">
        <v>2</v>
      </c>
      <c r="AH2602" t="str">
        <v>0.00</v>
      </c>
      <c r="AI2602" s="1" t="str">
        <v>否</v>
      </c>
    </row>
    <row customHeight="true" ht="12.857142857142858" r="2603">
      <c r="A2603" s="2">
        <v>45343.700694444444</v>
      </c>
      <c r="B2603" t="str">
        <v>2024/02/21</v>
      </c>
      <c r="C2603" t="str">
        <v>赵朕兴</v>
      </c>
      <c r="D2603" s="1" t="str">
        <v>谭炜川</v>
      </c>
      <c r="E2603" t="str">
        <v>增量拓新</v>
      </c>
      <c r="F2603" t="str">
        <v>8</v>
      </c>
      <c r="G2603" t="str">
        <v>35</v>
      </c>
      <c r="H2603" t="str">
        <v>4.4</v>
      </c>
      <c r="I2603" t="str">
        <v>1</v>
      </c>
      <c r="J2603" s="1" t="str">
        <v>开会（一次一填）</v>
      </c>
      <c r="K2603" t="str">
        <v>录制文件：https://meeting.tencent.com/v2/cloud-record/share?id=e2a67db4-7b13-4436-8f11-07da78a7a04a</v>
      </c>
      <c r="T2603" t="str">
        <v>6</v>
      </c>
      <c r="U2603" t="str">
        <v>0.75</v>
      </c>
      <c r="V2603" t="str">
        <v>0.125</v>
      </c>
      <c r="W2603" t="str">
        <v>0</v>
      </c>
      <c r="X2603" t="str">
        <v>0</v>
      </c>
      <c r="Y2603" t="str">
        <v>23</v>
      </c>
      <c r="Z2603" t="str">
        <v>1.00</v>
      </c>
      <c r="AA2603" t="str">
        <v>23</v>
      </c>
      <c r="AB2603" t="str">
        <v>183</v>
      </c>
      <c r="AC2603" t="str">
        <v>7.96</v>
      </c>
      <c r="AD2603" t="str">
        <v>35</v>
      </c>
      <c r="AE2603" t="str">
        <v>0</v>
      </c>
      <c r="AF2603" t="str">
        <v>0</v>
      </c>
      <c r="AG2603" t="str">
        <v>1</v>
      </c>
      <c r="AH2603" t="str">
        <v>0.00</v>
      </c>
      <c r="AI2603" s="1" t="str">
        <v>否</v>
      </c>
    </row>
    <row customHeight="true" ht="12.857142857142858" r="2604">
      <c r="A2604" s="2">
        <v>45343.700694444444</v>
      </c>
      <c r="B2604" t="str">
        <v>2024/02/21</v>
      </c>
      <c r="C2604" t="str">
        <v>谭炜川</v>
      </c>
      <c r="D2604" s="1" t="str">
        <v>谭炜川</v>
      </c>
      <c r="E2604" t="str">
        <v>增量拓新</v>
      </c>
      <c r="F2604" t="str">
        <v>8</v>
      </c>
      <c r="G2604" t="str">
        <v>35</v>
      </c>
      <c r="H2604" t="str">
        <v>4.4</v>
      </c>
      <c r="I2604" t="str">
        <v>1</v>
      </c>
      <c r="J2604" s="1" t="str">
        <v>开会（一次一填）</v>
      </c>
      <c r="K2604" t="str">
        <v>
日期：2024-02-21 15:55:39
录制文件：https://meeting.tencent.com/v2/cloud-record/share?id=e2a67db4-7b13-4436-8f11-07da78a7a04a</v>
      </c>
      <c r="T2604" t="str">
        <v>6</v>
      </c>
      <c r="U2604" t="str">
        <v>0.75</v>
      </c>
      <c r="V2604" t="str">
        <v>0.125</v>
      </c>
      <c r="W2604" t="str">
        <v>0</v>
      </c>
      <c r="X2604" t="str">
        <v>0</v>
      </c>
      <c r="Y2604" t="str">
        <v>23</v>
      </c>
      <c r="Z2604" t="str">
        <v>1.00</v>
      </c>
      <c r="AA2604" t="str">
        <v>23</v>
      </c>
      <c r="AB2604" t="str">
        <v>183</v>
      </c>
      <c r="AC2604" t="str">
        <v>7.96</v>
      </c>
      <c r="AD2604" t="str">
        <v>35</v>
      </c>
      <c r="AE2604" t="str">
        <v>0</v>
      </c>
      <c r="AF2604" t="str">
        <v>0</v>
      </c>
      <c r="AG2604" t="str">
        <v>1</v>
      </c>
      <c r="AH2604" t="str">
        <v>0.00</v>
      </c>
      <c r="AI2604" s="1" t="str">
        <v>否</v>
      </c>
    </row>
    <row customHeight="true" ht="12.857142857142858" r="2605">
      <c r="A2605" s="2">
        <v>45343.69930555556</v>
      </c>
      <c r="B2605" t="str">
        <v>2024/02/21</v>
      </c>
      <c r="C2605" t="str">
        <v>赵晓硕</v>
      </c>
      <c r="D2605" s="1" t="str">
        <v>王泰然</v>
      </c>
      <c r="E2605" t="str">
        <v>大厂</v>
      </c>
      <c r="F2605" t="str">
        <v>4</v>
      </c>
      <c r="G2605" t="str">
        <v>0</v>
      </c>
      <c r="H2605" t="str">
        <v>0.0</v>
      </c>
      <c r="I2605" t="str">
        <v>20</v>
      </c>
      <c r="J2605" s="1" t="str">
        <v>开会（一次一填）</v>
      </c>
      <c r="K2605" t="str">
        <v>https://miracleplus.feishu.cn/minutes/obcnot48r14qcud97i6pn838?from=from_copylink</v>
      </c>
      <c r="T2605" t="str">
        <v>9</v>
      </c>
      <c r="U2605" t="str">
        <v>2.25</v>
      </c>
      <c r="V2605" t="str">
        <v>5</v>
      </c>
      <c r="W2605" t="str">
        <v>0</v>
      </c>
      <c r="X2605" t="str">
        <v>0</v>
      </c>
      <c r="Y2605" t="str">
        <v>35</v>
      </c>
      <c r="Z2605" t="str">
        <v>1.84</v>
      </c>
      <c r="AA2605" t="str">
        <v>19</v>
      </c>
      <c r="AB2605" t="str">
        <v>160</v>
      </c>
      <c r="AC2605" t="str">
        <v>8.42</v>
      </c>
      <c r="AD2605" t="str">
        <v>49</v>
      </c>
      <c r="AE2605" t="str">
        <v>0</v>
      </c>
      <c r="AF2605" t="str">
        <v>21</v>
      </c>
      <c r="AG2605" t="str">
        <v>4</v>
      </c>
      <c r="AH2605" t="str">
        <v>0.00</v>
      </c>
      <c r="AI2605" s="1" t="str">
        <v>否</v>
      </c>
    </row>
    <row customHeight="true" ht="12.857142857142858" r="2606">
      <c r="A2606" s="2">
        <v>45343.69027777778</v>
      </c>
      <c r="B2606" t="str">
        <v>2024/02/21</v>
      </c>
      <c r="C2606" t="str">
        <v>景然</v>
      </c>
      <c r="D2606" s="1" t="str">
        <v>郭梦瑶</v>
      </c>
      <c r="E2606" t="str">
        <v>增量拓新</v>
      </c>
      <c r="F2606" t="str">
        <v>6</v>
      </c>
      <c r="G2606" t="str">
        <v>118</v>
      </c>
      <c r="H2606" t="str">
        <v>19.7</v>
      </c>
      <c r="I2606" t="str">
        <v>30</v>
      </c>
      <c r="J2606" s="1" t="str">
        <v>开会（一次一填）</v>
      </c>
      <c r="K2606" t="str">
        <v>https://miracleplus.feishu.cn/minutes/obcnos5783fecaia4q8v7tr8?from=from_copylink</v>
      </c>
      <c r="T2606" t="str">
        <v>9</v>
      </c>
      <c r="U2606" t="str">
        <v>1.5</v>
      </c>
      <c r="V2606" t="str">
        <v>5</v>
      </c>
      <c r="W2606" t="str">
        <v>0</v>
      </c>
      <c r="X2606" t="str">
        <v>0</v>
      </c>
      <c r="Y2606" t="str">
        <v>23</v>
      </c>
      <c r="Z2606" t="str">
        <v>1.00</v>
      </c>
      <c r="AA2606" t="str">
        <v>23</v>
      </c>
      <c r="AB2606" t="str">
        <v>183</v>
      </c>
      <c r="AC2606" t="str">
        <v>7.96</v>
      </c>
      <c r="AD2606" t="str">
        <v>35</v>
      </c>
      <c r="AE2606" t="str">
        <v>0</v>
      </c>
      <c r="AF2606" t="str">
        <v>0</v>
      </c>
      <c r="AG2606" t="str">
        <v>2</v>
      </c>
      <c r="AH2606" t="str">
        <v>0.00</v>
      </c>
      <c r="AI2606" s="1" t="str">
        <v>否</v>
      </c>
    </row>
    <row customHeight="true" ht="12.857142857142858" r="2607">
      <c r="A2607" s="2">
        <v>45343.688888888886</v>
      </c>
      <c r="B2607" t="str">
        <v>2024/02/21</v>
      </c>
      <c r="C2607" t="str">
        <v>汤颖乐</v>
      </c>
      <c r="D2607" s="1" t="str">
        <v>郑子宜</v>
      </c>
      <c r="E2607" t="str">
        <v>高校科研</v>
      </c>
      <c r="F2607" t="str">
        <v>5</v>
      </c>
      <c r="G2607" t="str">
        <v>0</v>
      </c>
      <c r="H2607" t="str">
        <v>0.0</v>
      </c>
      <c r="I2607" t="str">
        <v>4</v>
      </c>
      <c r="J2607" s="1" t="str">
        <v>其他（一天一填）</v>
      </c>
      <c r="L2607">
        <v>0</v>
      </c>
      <c r="N2607">
        <v>0</v>
      </c>
      <c r="R2607">
        <v>0</v>
      </c>
      <c r="T2607" t="str">
        <v>7</v>
      </c>
      <c r="U2607" t="str">
        <v>1.4</v>
      </c>
      <c r="V2607" t="str">
        <v>0.8</v>
      </c>
      <c r="W2607" t="str">
        <v>0</v>
      </c>
      <c r="X2607" t="str">
        <v>0</v>
      </c>
      <c r="Y2607" t="str">
        <v>19</v>
      </c>
      <c r="Z2607" t="str">
        <v>1.36</v>
      </c>
      <c r="AA2607" t="str">
        <v>14</v>
      </c>
      <c r="AB2607" t="str">
        <v>0</v>
      </c>
      <c r="AC2607" t="str">
        <v>0.00</v>
      </c>
      <c r="AD2607" t="str">
        <v>8</v>
      </c>
      <c r="AE2607" t="str">
        <v>0</v>
      </c>
      <c r="AF2607" t="str">
        <v>0</v>
      </c>
      <c r="AG2607" t="str">
        <v>2</v>
      </c>
      <c r="AH2607" t="str">
        <v>0.00</v>
      </c>
      <c r="AI2607" s="1" t="str">
        <v>否</v>
      </c>
    </row>
    <row customHeight="true" ht="12.857142857142858" r="2608">
      <c r="A2608" s="2">
        <v>45343.688888888886</v>
      </c>
      <c r="B2608" t="str">
        <v>2024/02/21</v>
      </c>
      <c r="C2608" t="str">
        <v>汤颖乐</v>
      </c>
      <c r="D2608" s="1" t="str">
        <v>郑子宜</v>
      </c>
      <c r="E2608" t="str">
        <v>高校科研</v>
      </c>
      <c r="F2608" t="str">
        <v>5</v>
      </c>
      <c r="G2608" t="str">
        <v>0</v>
      </c>
      <c r="H2608" t="str">
        <v>0.0</v>
      </c>
      <c r="I2608" t="str">
        <v>4</v>
      </c>
      <c r="J2608" s="1" t="str">
        <v>开会（一次一填）</v>
      </c>
      <c r="K2608" t="str">
        <v>https://miracleplus.feishu.cn/minutes/obcnlw49qf3r2519965856hh</v>
      </c>
      <c r="T2608" t="str">
        <v>7</v>
      </c>
      <c r="U2608" t="str">
        <v>1.4</v>
      </c>
      <c r="V2608" t="str">
        <v>0.8</v>
      </c>
      <c r="W2608" t="str">
        <v>0</v>
      </c>
      <c r="X2608" t="str">
        <v>0</v>
      </c>
      <c r="Y2608" t="str">
        <v>19</v>
      </c>
      <c r="Z2608" t="str">
        <v>1.36</v>
      </c>
      <c r="AA2608" t="str">
        <v>14</v>
      </c>
      <c r="AB2608" t="str">
        <v>0</v>
      </c>
      <c r="AC2608" t="str">
        <v>0.00</v>
      </c>
      <c r="AD2608" t="str">
        <v>8</v>
      </c>
      <c r="AE2608" t="str">
        <v>0</v>
      </c>
      <c r="AF2608" t="str">
        <v>0</v>
      </c>
      <c r="AG2608" t="str">
        <v>2</v>
      </c>
      <c r="AH2608" t="str">
        <v>0.00</v>
      </c>
      <c r="AI2608" s="1" t="str">
        <v>否</v>
      </c>
    </row>
    <row customHeight="true" ht="12.857142857142858" r="2609">
      <c r="A2609" s="2">
        <v>45343.66111111111</v>
      </c>
      <c r="B2609" t="str">
        <v>2024/02/21</v>
      </c>
      <c r="C2609" t="str">
        <v>敦王青</v>
      </c>
      <c r="D2609" s="1" t="str">
        <v>周京华</v>
      </c>
      <c r="E2609" t="str">
        <v>已创业</v>
      </c>
      <c r="F2609" t="str">
        <v>6</v>
      </c>
      <c r="G2609" t="str">
        <v>31</v>
      </c>
      <c r="H2609" t="str">
        <v>5.2</v>
      </c>
      <c r="I2609" t="str">
        <v>47</v>
      </c>
      <c r="J2609" s="1" t="str">
        <v>其他（一天一填）</v>
      </c>
      <c r="L2609">
        <v>0</v>
      </c>
      <c r="N2609">
        <v>20</v>
      </c>
      <c r="O2609" t="str">
        <v>961708501681_.pic.jpg,221708501834_.pic.jpg</v>
      </c>
      <c r="P2609">
        <v>0</v>
      </c>
      <c r="R2609">
        <v>0</v>
      </c>
      <c r="T2609" t="str">
        <v>1</v>
      </c>
      <c r="U2609" t="str">
        <v>0.166666667</v>
      </c>
      <c r="V2609" t="str">
        <v>7.833333333</v>
      </c>
      <c r="W2609" t="str">
        <v>47</v>
      </c>
      <c r="X2609" t="str">
        <v>7.833333333</v>
      </c>
      <c r="Y2609" t="str">
        <v>1</v>
      </c>
      <c r="Z2609" t="str">
        <v>0.10</v>
      </c>
      <c r="AA2609" t="str">
        <v>10</v>
      </c>
      <c r="AB2609" t="str">
        <v>31</v>
      </c>
      <c r="AC2609" t="str">
        <v>3.10</v>
      </c>
      <c r="AD2609" t="str">
        <v>53</v>
      </c>
      <c r="AE2609" t="str">
        <v>359</v>
      </c>
      <c r="AF2609" t="str">
        <v>1</v>
      </c>
      <c r="AG2609" t="str">
        <v>0</v>
      </c>
      <c r="AH2609" t="str">
        <v>0.00</v>
      </c>
      <c r="AI2609" s="1" t="str">
        <v>否</v>
      </c>
    </row>
    <row customHeight="true" ht="12.857142857142858" r="2610">
      <c r="A2610" s="2">
        <v>45343.64861111111</v>
      </c>
      <c r="B2610" t="str">
        <v>2024/02/21</v>
      </c>
      <c r="C2610" t="str">
        <v>魏郅杰</v>
      </c>
      <c r="D2610" s="1" t="str">
        <v>魏郅杰</v>
      </c>
      <c r="E2610" t="str">
        <v>高校科研</v>
      </c>
      <c r="F2610" t="str">
        <v>6</v>
      </c>
      <c r="G2610" t="str">
        <v>0</v>
      </c>
      <c r="H2610" t="str">
        <v>0.0</v>
      </c>
      <c r="I2610" t="str">
        <v>0</v>
      </c>
      <c r="J2610" s="1" t="str">
        <v>其他（一天一填）</v>
      </c>
      <c r="T2610" t="str">
        <v>7</v>
      </c>
      <c r="U2610" t="str">
        <v>1.166666667</v>
      </c>
      <c r="V2610" t="str">
        <v>0</v>
      </c>
      <c r="W2610" t="str">
        <v>0</v>
      </c>
      <c r="X2610" t="str">
        <v>0</v>
      </c>
      <c r="Y2610" t="str">
        <v>19</v>
      </c>
      <c r="Z2610" t="str">
        <v>1.36</v>
      </c>
      <c r="AA2610" t="str">
        <v>14</v>
      </c>
      <c r="AB2610" t="str">
        <v>0</v>
      </c>
      <c r="AC2610" t="str">
        <v>0.00</v>
      </c>
      <c r="AD2610" t="str">
        <v>8</v>
      </c>
      <c r="AE2610" t="str">
        <v>0</v>
      </c>
      <c r="AF2610" t="str">
        <v>0</v>
      </c>
      <c r="AG2610" t="str">
        <v>0</v>
      </c>
      <c r="AH2610" t="str">
        <v>0.00</v>
      </c>
      <c r="AI2610" s="1" t="str">
        <v>否</v>
      </c>
    </row>
    <row customHeight="true" ht="12.857142857142858" r="2611">
      <c r="A2611" s="2">
        <v>45343.63888888889</v>
      </c>
      <c r="B2611" t="str">
        <v>2024/02/21</v>
      </c>
      <c r="C2611" t="str">
        <v>胡天玥</v>
      </c>
      <c r="D2611" s="1" t="str">
        <v>张茜</v>
      </c>
      <c r="E2611" t="str">
        <v>大厂</v>
      </c>
      <c r="F2611" t="str">
        <v>6</v>
      </c>
      <c r="G2611" t="str">
        <v>68</v>
      </c>
      <c r="H2611" t="str">
        <v>11.3</v>
      </c>
      <c r="I2611" t="str">
        <v>11</v>
      </c>
      <c r="J2611" s="1" t="str">
        <v>开会（一次一填）</v>
      </c>
      <c r="K2611" t="str">
        <v>https://miracleplus.feishu.cn/minutes/obcnos8zz94sz9679o4626d5</v>
      </c>
      <c r="T2611" t="str">
        <v>7</v>
      </c>
      <c r="U2611" t="str">
        <v>1.166666667</v>
      </c>
      <c r="V2611" t="str">
        <v>1.833333333</v>
      </c>
      <c r="W2611" t="str">
        <v>0</v>
      </c>
      <c r="X2611" t="str">
        <v>0</v>
      </c>
      <c r="Y2611" t="str">
        <v>35</v>
      </c>
      <c r="Z2611" t="str">
        <v>1.84</v>
      </c>
      <c r="AA2611" t="str">
        <v>19</v>
      </c>
      <c r="AB2611" t="str">
        <v>160</v>
      </c>
      <c r="AC2611" t="str">
        <v>8.42</v>
      </c>
      <c r="AD2611" t="str">
        <v>49</v>
      </c>
      <c r="AE2611" t="str">
        <v>0</v>
      </c>
      <c r="AF2611" t="str">
        <v>21</v>
      </c>
      <c r="AG2611" t="str">
        <v>2</v>
      </c>
      <c r="AH2611" t="str">
        <v>0.00</v>
      </c>
      <c r="AI2611" s="1" t="str">
        <v>否</v>
      </c>
    </row>
    <row customHeight="true" ht="12.857142857142858" r="2612">
      <c r="A2612" s="2">
        <v>45343.623611111114</v>
      </c>
      <c r="B2612" t="str">
        <v>2024/02/21</v>
      </c>
      <c r="C2612" t="str">
        <v>刘雪炜</v>
      </c>
      <c r="D2612" s="1" t="str">
        <v>刘奕龙</v>
      </c>
      <c r="E2612" t="str">
        <v>增量拓新</v>
      </c>
      <c r="F2612" t="str">
        <v>6</v>
      </c>
      <c r="G2612" t="str">
        <v>30</v>
      </c>
      <c r="H2612" t="str">
        <v>5.0</v>
      </c>
      <c r="I2612" t="str">
        <v>1</v>
      </c>
      <c r="J2612" s="1" t="str">
        <v>开会（一次一填）</v>
      </c>
      <c r="K2612" t="str">
        <v>https://miracleplus.feishu.cn/docx/BvwRdatZpoFDLtxx5Socfo9ZnOg?from=from_copylink</v>
      </c>
      <c r="T2612" t="str">
        <v>6</v>
      </c>
      <c r="U2612" t="str">
        <v>1</v>
      </c>
      <c r="V2612" t="str">
        <v>0.166666667</v>
      </c>
      <c r="W2612" t="str">
        <v>0</v>
      </c>
      <c r="X2612" t="str">
        <v>0</v>
      </c>
      <c r="Y2612" t="str">
        <v>23</v>
      </c>
      <c r="Z2612" t="str">
        <v>1.00</v>
      </c>
      <c r="AA2612" t="str">
        <v>23</v>
      </c>
      <c r="AB2612" t="str">
        <v>183</v>
      </c>
      <c r="AC2612" t="str">
        <v>7.96</v>
      </c>
      <c r="AD2612" t="str">
        <v>35</v>
      </c>
      <c r="AE2612" t="str">
        <v>0</v>
      </c>
      <c r="AF2612" t="str">
        <v>0</v>
      </c>
      <c r="AG2612" t="str">
        <v>2</v>
      </c>
      <c r="AH2612" t="str">
        <v>0.00</v>
      </c>
      <c r="AI2612" s="1" t="str">
        <v>是</v>
      </c>
    </row>
    <row customHeight="true" ht="12.857142857142858" r="2613">
      <c r="A2613" s="2">
        <v>45343.620833333334</v>
      </c>
      <c r="B2613" t="str">
        <v>2024/02/21</v>
      </c>
      <c r="C2613" t="str">
        <v>郑若雨</v>
      </c>
      <c r="D2613" s="1" t="str">
        <v>郭梦瑶</v>
      </c>
      <c r="E2613" t="str">
        <v>增量拓新</v>
      </c>
      <c r="F2613" t="str">
        <v>6</v>
      </c>
      <c r="G2613" t="str">
        <v>118</v>
      </c>
      <c r="H2613" t="str">
        <v>19.7</v>
      </c>
      <c r="I2613" t="str">
        <v>30</v>
      </c>
      <c r="J2613" s="1" t="str">
        <v>开会（一次一填）</v>
      </c>
      <c r="K2613" t="str">
        <v>https://meeting.tencent.com/v2/cloud-record/share?id=8f382529-1fd1-4812-ac12-f92ceac8829b</v>
      </c>
      <c r="T2613" t="str">
        <v>9</v>
      </c>
      <c r="U2613" t="str">
        <v>1.5</v>
      </c>
      <c r="V2613" t="str">
        <v>5</v>
      </c>
      <c r="W2613" t="str">
        <v>0</v>
      </c>
      <c r="X2613" t="str">
        <v>0</v>
      </c>
      <c r="Y2613" t="str">
        <v>23</v>
      </c>
      <c r="Z2613" t="str">
        <v>1.00</v>
      </c>
      <c r="AA2613" t="str">
        <v>23</v>
      </c>
      <c r="AB2613" t="str">
        <v>183</v>
      </c>
      <c r="AC2613" t="str">
        <v>7.96</v>
      </c>
      <c r="AD2613" t="str">
        <v>35</v>
      </c>
      <c r="AE2613" t="str">
        <v>0</v>
      </c>
      <c r="AF2613" t="str">
        <v>0</v>
      </c>
      <c r="AG2613" t="str">
        <v>2</v>
      </c>
      <c r="AH2613" t="str">
        <v>0.00</v>
      </c>
      <c r="AI2613" s="1" t="str">
        <v>否</v>
      </c>
    </row>
    <row customHeight="true" ht="12.857142857142858" r="2614">
      <c r="A2614" s="2">
        <v>45343.61875</v>
      </c>
      <c r="B2614" t="str">
        <v>2024/02/21</v>
      </c>
      <c r="C2614" t="str">
        <v>杨思奇</v>
      </c>
      <c r="D2614" s="1" t="str">
        <v>陈奕璇</v>
      </c>
      <c r="E2614" t="str">
        <v>增量拓新</v>
      </c>
      <c r="F2614" t="str">
        <v>1</v>
      </c>
      <c r="G2614" t="str">
        <v>0</v>
      </c>
      <c r="H2614" t="str">
        <v>0.0</v>
      </c>
      <c r="I2614" t="str">
        <v>0</v>
      </c>
      <c r="J2614" s="1" t="str">
        <v>开会（一次一填）</v>
      </c>
      <c r="K2614" t="str">
        <v>https://meeting.tencent.com/v2/cloud-record/share?id=0ebc7837-d204-4f7c-8474-c2dcac732809</v>
      </c>
      <c r="T2614" t="str">
        <v>1</v>
      </c>
      <c r="U2614" t="str">
        <v>1</v>
      </c>
      <c r="V2614" t="str">
        <v>0</v>
      </c>
      <c r="W2614" t="str">
        <v>0</v>
      </c>
      <c r="X2614" t="str">
        <v>0</v>
      </c>
      <c r="Y2614" t="str">
        <v>23</v>
      </c>
      <c r="Z2614" t="str">
        <v>1.00</v>
      </c>
      <c r="AA2614" t="str">
        <v>23</v>
      </c>
      <c r="AB2614" t="str">
        <v>183</v>
      </c>
      <c r="AC2614" t="str">
        <v>7.96</v>
      </c>
      <c r="AD2614" t="str">
        <v>35</v>
      </c>
      <c r="AE2614" t="str">
        <v>0</v>
      </c>
      <c r="AF2614" t="str">
        <v>0</v>
      </c>
      <c r="AG2614" t="str">
        <v>1</v>
      </c>
      <c r="AH2614" t="str">
        <v>0.00</v>
      </c>
      <c r="AI2614" s="1" t="str">
        <v>否</v>
      </c>
    </row>
    <row customHeight="true" ht="12.857142857142858" r="2615">
      <c r="A2615" s="2">
        <v>45343.614583333336</v>
      </c>
      <c r="B2615" t="str">
        <v>2024/02/21</v>
      </c>
      <c r="C2615" t="str">
        <v>王楚仪</v>
      </c>
      <c r="D2615" s="1" t="str">
        <v>郑子宜</v>
      </c>
      <c r="E2615" t="str">
        <v>高校科研</v>
      </c>
      <c r="F2615" t="str">
        <v>5</v>
      </c>
      <c r="G2615" t="str">
        <v>0</v>
      </c>
      <c r="H2615" t="str">
        <v>0.0</v>
      </c>
      <c r="I2615" t="str">
        <v>4</v>
      </c>
      <c r="J2615" s="1" t="str">
        <v>其他（一天一填）</v>
      </c>
      <c r="N2615">
        <v>4</v>
      </c>
      <c r="O2615" t="str">
        <v>38c0bc83e1f8cab52cbb498e4fed80b.png</v>
      </c>
      <c r="T2615" t="str">
        <v>7</v>
      </c>
      <c r="U2615" t="str">
        <v>1.4</v>
      </c>
      <c r="V2615" t="str">
        <v>0.8</v>
      </c>
      <c r="W2615" t="str">
        <v>0</v>
      </c>
      <c r="X2615" t="str">
        <v>0</v>
      </c>
      <c r="Y2615" t="str">
        <v>19</v>
      </c>
      <c r="Z2615" t="str">
        <v>1.36</v>
      </c>
      <c r="AA2615" t="str">
        <v>14</v>
      </c>
      <c r="AB2615" t="str">
        <v>0</v>
      </c>
      <c r="AC2615" t="str">
        <v>0.00</v>
      </c>
      <c r="AD2615" t="str">
        <v>8</v>
      </c>
      <c r="AE2615" t="str">
        <v>0</v>
      </c>
      <c r="AF2615" t="str">
        <v>0</v>
      </c>
      <c r="AG2615" t="str">
        <v>2</v>
      </c>
      <c r="AH2615" t="str">
        <v>0.00</v>
      </c>
      <c r="AI2615" s="1" t="str">
        <v>是</v>
      </c>
    </row>
    <row customHeight="true" ht="12.857142857142858" r="2616">
      <c r="A2616" s="2">
        <v>45343.61388888889</v>
      </c>
      <c r="B2616" t="str">
        <v>2024/02/21</v>
      </c>
      <c r="C2616" t="str">
        <v>王楚仪</v>
      </c>
      <c r="D2616" s="1" t="str">
        <v>郑子宜</v>
      </c>
      <c r="E2616" t="str">
        <v>高校科研</v>
      </c>
      <c r="F2616" t="str">
        <v>5</v>
      </c>
      <c r="G2616" t="str">
        <v>0</v>
      </c>
      <c r="H2616" t="str">
        <v>0.0</v>
      </c>
      <c r="I2616" t="str">
        <v>4</v>
      </c>
      <c r="J2616" s="1" t="str">
        <v>开会（一次一填）</v>
      </c>
      <c r="K2616" t="str">
        <v>https://miracleplus.feishu.cn/minutes/obcnoou38p2qf5n34o6n7168?from=from_copylink</v>
      </c>
      <c r="T2616" t="str">
        <v>7</v>
      </c>
      <c r="U2616" t="str">
        <v>1.4</v>
      </c>
      <c r="V2616" t="str">
        <v>0.8</v>
      </c>
      <c r="W2616" t="str">
        <v>0</v>
      </c>
      <c r="X2616" t="str">
        <v>0</v>
      </c>
      <c r="Y2616" t="str">
        <v>19</v>
      </c>
      <c r="Z2616" t="str">
        <v>1.36</v>
      </c>
      <c r="AA2616" t="str">
        <v>14</v>
      </c>
      <c r="AB2616" t="str">
        <v>0</v>
      </c>
      <c r="AC2616" t="str">
        <v>0.00</v>
      </c>
      <c r="AD2616" t="str">
        <v>8</v>
      </c>
      <c r="AE2616" t="str">
        <v>0</v>
      </c>
      <c r="AF2616" t="str">
        <v>0</v>
      </c>
      <c r="AG2616" t="str">
        <v>2</v>
      </c>
      <c r="AH2616" t="str">
        <v>0.00</v>
      </c>
      <c r="AI2616" s="1" t="str">
        <v>是</v>
      </c>
    </row>
    <row customHeight="true" ht="12.857142857142858" r="2617">
      <c r="A2617" s="2">
        <v>45343.61319444444</v>
      </c>
      <c r="B2617" t="str">
        <v>2024/02/21</v>
      </c>
      <c r="C2617" t="str">
        <v>刘雪炜</v>
      </c>
      <c r="D2617" s="1" t="str">
        <v>刘奕龙</v>
      </c>
      <c r="E2617" t="str">
        <v>增量拓新</v>
      </c>
      <c r="F2617" t="str">
        <v>6</v>
      </c>
      <c r="G2617" t="str">
        <v>30</v>
      </c>
      <c r="H2617" t="str">
        <v>5.0</v>
      </c>
      <c r="I2617" t="str">
        <v>1</v>
      </c>
      <c r="J2617" s="1" t="str">
        <v>开会（一次一填）</v>
      </c>
      <c r="K2617" t="str">
        <v>https://miracleplus.feishu.cn/docx/PhEldSCqaoUafTxQp9nccHTkn0d?from=from_copylink</v>
      </c>
      <c r="T2617" t="str">
        <v>6</v>
      </c>
      <c r="U2617" t="str">
        <v>1</v>
      </c>
      <c r="V2617" t="str">
        <v>0.166666667</v>
      </c>
      <c r="W2617" t="str">
        <v>0</v>
      </c>
      <c r="X2617" t="str">
        <v>0</v>
      </c>
      <c r="Y2617" t="str">
        <v>23</v>
      </c>
      <c r="Z2617" t="str">
        <v>1.00</v>
      </c>
      <c r="AA2617" t="str">
        <v>23</v>
      </c>
      <c r="AB2617" t="str">
        <v>183</v>
      </c>
      <c r="AC2617" t="str">
        <v>7.96</v>
      </c>
      <c r="AD2617" t="str">
        <v>35</v>
      </c>
      <c r="AE2617" t="str">
        <v>0</v>
      </c>
      <c r="AF2617" t="str">
        <v>0</v>
      </c>
      <c r="AG2617" t="str">
        <v>2</v>
      </c>
      <c r="AH2617" t="str">
        <v>0.00</v>
      </c>
      <c r="AI2617" s="1" t="str">
        <v>是</v>
      </c>
    </row>
    <row customHeight="true" ht="12.857142857142858" r="2618">
      <c r="A2618" s="2">
        <v>45343.61319444444</v>
      </c>
      <c r="B2618" t="str">
        <v>2024/02/21</v>
      </c>
      <c r="C2618" t="str">
        <v>胡洪梅</v>
      </c>
      <c r="D2618" s="1" t="str">
        <v>谭炜川</v>
      </c>
      <c r="E2618" t="str">
        <v>增量拓新</v>
      </c>
      <c r="F2618" t="str">
        <v>8</v>
      </c>
      <c r="G2618" t="str">
        <v>35</v>
      </c>
      <c r="H2618" t="str">
        <v>4.4</v>
      </c>
      <c r="I2618" t="str">
        <v>1</v>
      </c>
      <c r="J2618" s="1" t="str">
        <v>开会（一次一填）</v>
      </c>
      <c r="K2618" t="str">
        <v>https://meeting.tencent.com/v2/cloud-record/share?id=2ef5a01e-350d-4730-8df9-411cd8ee0fb3</v>
      </c>
      <c r="T2618" t="str">
        <v>6</v>
      </c>
      <c r="U2618" t="str">
        <v>0.75</v>
      </c>
      <c r="V2618" t="str">
        <v>0.125</v>
      </c>
      <c r="W2618" t="str">
        <v>0</v>
      </c>
      <c r="X2618" t="str">
        <v>0</v>
      </c>
      <c r="Y2618" t="str">
        <v>23</v>
      </c>
      <c r="Z2618" t="str">
        <v>1.00</v>
      </c>
      <c r="AA2618" t="str">
        <v>23</v>
      </c>
      <c r="AB2618" t="str">
        <v>183</v>
      </c>
      <c r="AC2618" t="str">
        <v>7.96</v>
      </c>
      <c r="AD2618" t="str">
        <v>35</v>
      </c>
      <c r="AE2618" t="str">
        <v>0</v>
      </c>
      <c r="AF2618" t="str">
        <v>0</v>
      </c>
      <c r="AG2618" t="str">
        <v>1</v>
      </c>
      <c r="AH2618" t="str">
        <v>0.00</v>
      </c>
      <c r="AI2618" s="1" t="str">
        <v>否</v>
      </c>
    </row>
    <row customHeight="true" ht="12.857142857142858" r="2619">
      <c r="A2619" s="2">
        <v>45343.60972222222</v>
      </c>
      <c r="B2619" t="str">
        <v>2024/02/21</v>
      </c>
      <c r="C2619" t="str">
        <v>王楚仪</v>
      </c>
      <c r="D2619" s="1" t="str">
        <v>郑子宜</v>
      </c>
      <c r="E2619" t="str">
        <v>高校科研</v>
      </c>
      <c r="F2619" t="str">
        <v>5</v>
      </c>
      <c r="G2619" t="str">
        <v>0</v>
      </c>
      <c r="H2619" t="str">
        <v>0.0</v>
      </c>
      <c r="I2619" t="str">
        <v>4</v>
      </c>
      <c r="J2619" s="1" t="str">
        <v>开会（一次一填）</v>
      </c>
      <c r="K2619" t="str">
        <v>https://miracleplus.feishu.cn/minutes/obcnof49221njzka1z794u8e</v>
      </c>
      <c r="T2619" t="str">
        <v>7</v>
      </c>
      <c r="U2619" t="str">
        <v>1.4</v>
      </c>
      <c r="V2619" t="str">
        <v>0.8</v>
      </c>
      <c r="W2619" t="str">
        <v>0</v>
      </c>
      <c r="X2619" t="str">
        <v>0</v>
      </c>
      <c r="Y2619" t="str">
        <v>19</v>
      </c>
      <c r="Z2619" t="str">
        <v>1.36</v>
      </c>
      <c r="AA2619" t="str">
        <v>14</v>
      </c>
      <c r="AB2619" t="str">
        <v>0</v>
      </c>
      <c r="AC2619" t="str">
        <v>0.00</v>
      </c>
      <c r="AD2619" t="str">
        <v>8</v>
      </c>
      <c r="AE2619" t="str">
        <v>0</v>
      </c>
      <c r="AF2619" t="str">
        <v>0</v>
      </c>
      <c r="AG2619" t="str">
        <v>2</v>
      </c>
      <c r="AH2619" t="str">
        <v>0.00</v>
      </c>
      <c r="AI2619" s="1" t="str">
        <v>是</v>
      </c>
    </row>
    <row customHeight="true" ht="12.857142857142858" r="2620">
      <c r="A2620" s="2">
        <v>45343.60902777778</v>
      </c>
      <c r="B2620" t="str">
        <v>2024/02/21</v>
      </c>
      <c r="C2620" t="str">
        <v>李宝</v>
      </c>
      <c r="D2620" s="1" t="str">
        <v>郭梦瑶</v>
      </c>
      <c r="E2620" t="str">
        <v>增量拓新</v>
      </c>
      <c r="F2620" t="str">
        <v>6</v>
      </c>
      <c r="G2620" t="str">
        <v>118</v>
      </c>
      <c r="H2620" t="str">
        <v>19.7</v>
      </c>
      <c r="I2620" t="str">
        <v>30</v>
      </c>
      <c r="J2620" s="1" t="str">
        <v>开会（一次一填）</v>
      </c>
      <c r="K2620" t="str">
        <v>https://miracleplus.feishu.cn/minutes/obcnorpj6x73g3pc29dax964?from=from_copylink</v>
      </c>
      <c r="T2620" t="str">
        <v>9</v>
      </c>
      <c r="U2620" t="str">
        <v>1.5</v>
      </c>
      <c r="V2620" t="str">
        <v>5</v>
      </c>
      <c r="W2620" t="str">
        <v>0</v>
      </c>
      <c r="X2620" t="str">
        <v>0</v>
      </c>
      <c r="Y2620" t="str">
        <v>23</v>
      </c>
      <c r="Z2620" t="str">
        <v>1.00</v>
      </c>
      <c r="AA2620" t="str">
        <v>23</v>
      </c>
      <c r="AB2620" t="str">
        <v>183</v>
      </c>
      <c r="AC2620" t="str">
        <v>7.96</v>
      </c>
      <c r="AD2620" t="str">
        <v>35</v>
      </c>
      <c r="AE2620" t="str">
        <v>0</v>
      </c>
      <c r="AF2620" t="str">
        <v>0</v>
      </c>
      <c r="AG2620" t="str">
        <v>1</v>
      </c>
      <c r="AH2620" t="str">
        <v>0.00</v>
      </c>
      <c r="AI2620" s="1" t="str">
        <v>否</v>
      </c>
    </row>
    <row customHeight="true" ht="12.857142857142858" r="2621">
      <c r="A2621" s="2">
        <v>45343.60833333333</v>
      </c>
      <c r="B2621" t="str">
        <v>2024/02/21</v>
      </c>
      <c r="C2621" t="str">
        <v>黄哲彦</v>
      </c>
      <c r="D2621" s="1" t="str">
        <v>江哲昊</v>
      </c>
      <c r="E2621" t="str">
        <v>高校科研</v>
      </c>
      <c r="F2621" t="str">
        <v>3</v>
      </c>
      <c r="G2621" t="str">
        <v>0</v>
      </c>
      <c r="H2621" t="str">
        <v>0.0</v>
      </c>
      <c r="I2621" t="str">
        <v>4</v>
      </c>
      <c r="J2621" s="1" t="str">
        <v>开会（一次一填）</v>
      </c>
      <c r="K2621" t="str">
        <v>https://miracleplus.feishu.cn/docx/RZpzd5RIKoWAjcxIrq9crxSLnGd?from=from_copylink</v>
      </c>
      <c r="T2621" t="str">
        <v>5</v>
      </c>
      <c r="U2621" t="str">
        <v>1.666666667</v>
      </c>
      <c r="V2621" t="str">
        <v>1.333333333</v>
      </c>
      <c r="W2621" t="str">
        <v>0</v>
      </c>
      <c r="X2621" t="str">
        <v>0</v>
      </c>
      <c r="Y2621" t="str">
        <v>19</v>
      </c>
      <c r="Z2621" t="str">
        <v>1.36</v>
      </c>
      <c r="AA2621" t="str">
        <v>14</v>
      </c>
      <c r="AB2621" t="str">
        <v>0</v>
      </c>
      <c r="AC2621" t="str">
        <v>0.00</v>
      </c>
      <c r="AD2621" t="str">
        <v>8</v>
      </c>
      <c r="AE2621" t="str">
        <v>0</v>
      </c>
      <c r="AF2621" t="str">
        <v>0</v>
      </c>
      <c r="AG2621" t="str">
        <v>2</v>
      </c>
      <c r="AH2621" t="str">
        <v>0.00</v>
      </c>
      <c r="AI2621" s="1" t="str">
        <v>否</v>
      </c>
    </row>
    <row customHeight="true" ht="12.857142857142858" r="2622">
      <c r="A2622" s="2">
        <v>45343.606944444444</v>
      </c>
      <c r="B2622" t="str">
        <v>2024/02/21</v>
      </c>
      <c r="C2622" t="str">
        <v>汤颖乐</v>
      </c>
      <c r="D2622" s="1" t="str">
        <v>郑子宜</v>
      </c>
      <c r="E2622" t="str">
        <v>高校科研</v>
      </c>
      <c r="F2622" t="str">
        <v>5</v>
      </c>
      <c r="G2622" t="str">
        <v>0</v>
      </c>
      <c r="H2622" t="str">
        <v>0.0</v>
      </c>
      <c r="I2622" t="str">
        <v>4</v>
      </c>
      <c r="J2622" s="1" t="str">
        <v>开会（一次一填）</v>
      </c>
      <c r="K2622" t="str">
        <v>https://miracleplus.feishu.cn/minutes/obcnli5ko1pghu7f8a36346n</v>
      </c>
      <c r="T2622" t="str">
        <v>7</v>
      </c>
      <c r="U2622" t="str">
        <v>1.4</v>
      </c>
      <c r="V2622" t="str">
        <v>0.8</v>
      </c>
      <c r="W2622" t="str">
        <v>0</v>
      </c>
      <c r="X2622" t="str">
        <v>0</v>
      </c>
      <c r="Y2622" t="str">
        <v>19</v>
      </c>
      <c r="Z2622" t="str">
        <v>1.36</v>
      </c>
      <c r="AA2622" t="str">
        <v>14</v>
      </c>
      <c r="AB2622" t="str">
        <v>0</v>
      </c>
      <c r="AC2622" t="str">
        <v>0.00</v>
      </c>
      <c r="AD2622" t="str">
        <v>8</v>
      </c>
      <c r="AE2622" t="str">
        <v>0</v>
      </c>
      <c r="AF2622" t="str">
        <v>0</v>
      </c>
      <c r="AG2622" t="str">
        <v>2</v>
      </c>
      <c r="AH2622" t="str">
        <v>0.00</v>
      </c>
      <c r="AI2622" s="1" t="str">
        <v>否</v>
      </c>
    </row>
    <row customHeight="true" ht="12.857142857142858" r="2623">
      <c r="A2623" s="2">
        <v>45343.60625</v>
      </c>
      <c r="B2623" t="str">
        <v>2024/02/21</v>
      </c>
      <c r="C2623" t="str">
        <v>黄哲彦</v>
      </c>
      <c r="D2623" s="1" t="str">
        <v>江哲昊</v>
      </c>
      <c r="E2623" t="str">
        <v>高校科研</v>
      </c>
      <c r="F2623" t="str">
        <v>3</v>
      </c>
      <c r="G2623" t="str">
        <v>0</v>
      </c>
      <c r="H2623" t="str">
        <v>0.0</v>
      </c>
      <c r="I2623" t="str">
        <v>4</v>
      </c>
      <c r="J2623" s="1" t="str">
        <v>开会（一次一填）</v>
      </c>
      <c r="K2623" t="str">
        <v>https://miracleplus.feishu.cn/docx/YJr9deZpnorsZ8xRZ4GcZmY0ngg?from=from_copylink</v>
      </c>
      <c r="T2623" t="str">
        <v>5</v>
      </c>
      <c r="U2623" t="str">
        <v>1.666666667</v>
      </c>
      <c r="V2623" t="str">
        <v>1.333333333</v>
      </c>
      <c r="W2623" t="str">
        <v>0</v>
      </c>
      <c r="X2623" t="str">
        <v>0</v>
      </c>
      <c r="Y2623" t="str">
        <v>19</v>
      </c>
      <c r="Z2623" t="str">
        <v>1.36</v>
      </c>
      <c r="AA2623" t="str">
        <v>14</v>
      </c>
      <c r="AB2623" t="str">
        <v>0</v>
      </c>
      <c r="AC2623" t="str">
        <v>0.00</v>
      </c>
      <c r="AD2623" t="str">
        <v>8</v>
      </c>
      <c r="AE2623" t="str">
        <v>0</v>
      </c>
      <c r="AF2623" t="str">
        <v>0</v>
      </c>
      <c r="AG2623" t="str">
        <v>2</v>
      </c>
      <c r="AH2623" t="str">
        <v>0.00</v>
      </c>
      <c r="AI2623" s="1" t="str">
        <v>否</v>
      </c>
    </row>
    <row customHeight="true" ht="12.857142857142858" r="2624">
      <c r="A2624" s="2">
        <v>45343.53472222222</v>
      </c>
      <c r="B2624" t="str">
        <v>2024/02/21</v>
      </c>
      <c r="C2624" t="str">
        <v>刘岂彰</v>
      </c>
      <c r="D2624" s="1" t="str">
        <v>张茜</v>
      </c>
      <c r="E2624" t="str">
        <v>大厂</v>
      </c>
      <c r="F2624" t="str">
        <v>6</v>
      </c>
      <c r="G2624" t="str">
        <v>68</v>
      </c>
      <c r="H2624" t="str">
        <v>11.3</v>
      </c>
      <c r="I2624" t="str">
        <v>11</v>
      </c>
      <c r="J2624" s="1" t="str">
        <v>开会（一次一填）</v>
      </c>
      <c r="K2624" t="str">
        <v>https://miracleplus.feishu.cn/minutes/obcnop7p54o7i1998maxrv64?from=from_copylink</v>
      </c>
      <c r="T2624" t="str">
        <v>7</v>
      </c>
      <c r="U2624" t="str">
        <v>1.166666667</v>
      </c>
      <c r="V2624" t="str">
        <v>1.833333333</v>
      </c>
      <c r="W2624" t="str">
        <v>0</v>
      </c>
      <c r="X2624" t="str">
        <v>0</v>
      </c>
      <c r="Y2624" t="str">
        <v>35</v>
      </c>
      <c r="Z2624" t="str">
        <v>1.84</v>
      </c>
      <c r="AA2624" t="str">
        <v>19</v>
      </c>
      <c r="AB2624" t="str">
        <v>160</v>
      </c>
      <c r="AC2624" t="str">
        <v>8.42</v>
      </c>
      <c r="AD2624" t="str">
        <v>49</v>
      </c>
      <c r="AE2624" t="str">
        <v>0</v>
      </c>
      <c r="AF2624" t="str">
        <v>21</v>
      </c>
      <c r="AG2624" t="str">
        <v>1</v>
      </c>
      <c r="AH2624" t="str">
        <v>0.00</v>
      </c>
      <c r="AI2624" s="1" t="str">
        <v>否</v>
      </c>
    </row>
    <row customHeight="true" ht="12.857142857142858" r="2625">
      <c r="A2625" s="2">
        <v>45343.51944444444</v>
      </c>
      <c r="B2625" t="str">
        <v>2024/02/21</v>
      </c>
      <c r="C2625" t="str">
        <v>陈弈天</v>
      </c>
      <c r="D2625" s="1" t="str">
        <v>郑子宜</v>
      </c>
      <c r="E2625" t="str">
        <v>高校科研</v>
      </c>
      <c r="F2625" t="str">
        <v>5</v>
      </c>
      <c r="G2625" t="str">
        <v>0</v>
      </c>
      <c r="H2625" t="str">
        <v>0.0</v>
      </c>
      <c r="I2625" t="str">
        <v>4</v>
      </c>
      <c r="J2625" s="1" t="str">
        <v>开会（一次一填）</v>
      </c>
      <c r="K2625" t="str">
        <v>https://miracleplus.feishu.cn/minutes/obcnnf656u696p56951dvhc7?from=from_copylink</v>
      </c>
      <c r="T2625" t="str">
        <v>7</v>
      </c>
      <c r="U2625" t="str">
        <v>1.4</v>
      </c>
      <c r="V2625" t="str">
        <v>0.8</v>
      </c>
      <c r="W2625" t="str">
        <v>0</v>
      </c>
      <c r="X2625" t="str">
        <v>0</v>
      </c>
      <c r="Y2625" t="str">
        <v>19</v>
      </c>
      <c r="Z2625" t="str">
        <v>1.36</v>
      </c>
      <c r="AA2625" t="str">
        <v>14</v>
      </c>
      <c r="AB2625" t="str">
        <v>0</v>
      </c>
      <c r="AC2625" t="str">
        <v>0.00</v>
      </c>
      <c r="AD2625" t="str">
        <v>8</v>
      </c>
      <c r="AE2625" t="str">
        <v>0</v>
      </c>
      <c r="AF2625" t="str">
        <v>0</v>
      </c>
      <c r="AG2625" t="str">
        <v>1</v>
      </c>
      <c r="AH2625" t="str">
        <v>0.00</v>
      </c>
      <c r="AI2625" s="1" t="str">
        <v>是</v>
      </c>
    </row>
    <row customHeight="true" ht="12.857142857142858" r="2626">
      <c r="A2626" s="2">
        <v>45343.518055555556</v>
      </c>
      <c r="B2626" t="str">
        <v>2024/02/21</v>
      </c>
      <c r="C2626" t="str">
        <v>王若娟</v>
      </c>
      <c r="D2626" s="1" t="str">
        <v>张正端</v>
      </c>
      <c r="E2626" t="str">
        <v>大厂</v>
      </c>
      <c r="F2626" t="str">
        <v>9</v>
      </c>
      <c r="G2626" t="str">
        <v>92</v>
      </c>
      <c r="H2626" t="str">
        <v>10.2</v>
      </c>
      <c r="I2626" t="str">
        <v>18</v>
      </c>
      <c r="J2626" s="1" t="str">
        <v>其他（一天一填）</v>
      </c>
      <c r="L2626">
        <v>0</v>
      </c>
      <c r="N2626">
        <v>0</v>
      </c>
      <c r="P2626">
        <v>0</v>
      </c>
      <c r="R2626">
        <v>2</v>
      </c>
      <c r="S2626" t="str">
        <v>IMG_4634.JPEG</v>
      </c>
      <c r="T2626" t="str">
        <v>19</v>
      </c>
      <c r="U2626" t="str">
        <v>2.111111111</v>
      </c>
      <c r="V2626" t="str">
        <v>2</v>
      </c>
      <c r="W2626" t="str">
        <v>0</v>
      </c>
      <c r="X2626" t="str">
        <v>0</v>
      </c>
      <c r="Y2626" t="str">
        <v>35</v>
      </c>
      <c r="Z2626" t="str">
        <v>1.84</v>
      </c>
      <c r="AA2626" t="str">
        <v>19</v>
      </c>
      <c r="AB2626" t="str">
        <v>160</v>
      </c>
      <c r="AC2626" t="str">
        <v>8.42</v>
      </c>
      <c r="AD2626" t="str">
        <v>49</v>
      </c>
      <c r="AE2626" t="str">
        <v>0</v>
      </c>
      <c r="AF2626" t="str">
        <v>21</v>
      </c>
      <c r="AG2626" t="str">
        <v>2</v>
      </c>
      <c r="AH2626" t="str">
        <v>0.00</v>
      </c>
      <c r="AI2626" s="1" t="str">
        <v>是</v>
      </c>
    </row>
    <row customHeight="true" ht="12.857142857142858" r="2627">
      <c r="A2627" s="2">
        <v>45343.51666666667</v>
      </c>
      <c r="B2627" t="str">
        <v>2024/02/21</v>
      </c>
      <c r="C2627" t="str">
        <v>王若娟</v>
      </c>
      <c r="D2627" s="1" t="str">
        <v>张正端</v>
      </c>
      <c r="E2627" t="str">
        <v>大厂</v>
      </c>
      <c r="F2627" t="str">
        <v>9</v>
      </c>
      <c r="G2627" t="str">
        <v>92</v>
      </c>
      <c r="H2627" t="str">
        <v>10.2</v>
      </c>
      <c r="I2627" t="str">
        <v>18</v>
      </c>
      <c r="J2627" s="1" t="str">
        <v>开会（一次一填）</v>
      </c>
      <c r="K2627" t="str">
        <v>https://miracleplus.feishu.cn/minutes/obcnomo8h23a81yef9jepg6h</v>
      </c>
      <c r="T2627" t="str">
        <v>19</v>
      </c>
      <c r="U2627" t="str">
        <v>2.111111111</v>
      </c>
      <c r="V2627" t="str">
        <v>2</v>
      </c>
      <c r="W2627" t="str">
        <v>0</v>
      </c>
      <c r="X2627" t="str">
        <v>0</v>
      </c>
      <c r="Y2627" t="str">
        <v>35</v>
      </c>
      <c r="Z2627" t="str">
        <v>1.84</v>
      </c>
      <c r="AA2627" t="str">
        <v>19</v>
      </c>
      <c r="AB2627" t="str">
        <v>160</v>
      </c>
      <c r="AC2627" t="str">
        <v>8.42</v>
      </c>
      <c r="AD2627" t="str">
        <v>49</v>
      </c>
      <c r="AE2627" t="str">
        <v>0</v>
      </c>
      <c r="AF2627" t="str">
        <v>21</v>
      </c>
      <c r="AG2627" t="str">
        <v>2</v>
      </c>
      <c r="AH2627" t="str">
        <v>0.00</v>
      </c>
      <c r="AI2627" s="1" t="str">
        <v>是</v>
      </c>
    </row>
    <row customHeight="true" ht="12.857142857142858" r="2628">
      <c r="A2628" s="2">
        <v>45343.51597222222</v>
      </c>
      <c r="B2628" t="str">
        <v>2024/02/21</v>
      </c>
      <c r="C2628" t="str">
        <v>王若娟</v>
      </c>
      <c r="D2628" s="1" t="str">
        <v>张正端</v>
      </c>
      <c r="E2628" t="str">
        <v>大厂</v>
      </c>
      <c r="F2628" t="str">
        <v>9</v>
      </c>
      <c r="G2628" t="str">
        <v>92</v>
      </c>
      <c r="H2628" t="str">
        <v>10.2</v>
      </c>
      <c r="I2628" t="str">
        <v>18</v>
      </c>
      <c r="J2628" s="1" t="str">
        <v>开会（一次一填）</v>
      </c>
      <c r="K2628" t="str">
        <v>https://miracleplus.feishu.cn/minutes/obcnont2u163vrokv82668w2</v>
      </c>
      <c r="T2628" t="str">
        <v>19</v>
      </c>
      <c r="U2628" t="str">
        <v>2.111111111</v>
      </c>
      <c r="V2628" t="str">
        <v>2</v>
      </c>
      <c r="W2628" t="str">
        <v>0</v>
      </c>
      <c r="X2628" t="str">
        <v>0</v>
      </c>
      <c r="Y2628" t="str">
        <v>35</v>
      </c>
      <c r="Z2628" t="str">
        <v>1.84</v>
      </c>
      <c r="AA2628" t="str">
        <v>19</v>
      </c>
      <c r="AB2628" t="str">
        <v>160</v>
      </c>
      <c r="AC2628" t="str">
        <v>8.42</v>
      </c>
      <c r="AD2628" t="str">
        <v>49</v>
      </c>
      <c r="AE2628" t="str">
        <v>0</v>
      </c>
      <c r="AF2628" t="str">
        <v>21</v>
      </c>
      <c r="AG2628" t="str">
        <v>2</v>
      </c>
      <c r="AH2628" t="str">
        <v>0.00</v>
      </c>
      <c r="AI2628" s="1" t="str">
        <v>是</v>
      </c>
    </row>
    <row customHeight="true" ht="12.857142857142858" r="2629">
      <c r="A2629" s="2">
        <v>45343.489583333336</v>
      </c>
      <c r="B2629" t="str">
        <v>2024/02/21</v>
      </c>
      <c r="C2629" t="str">
        <v>张修骐</v>
      </c>
      <c r="D2629" s="1" t="str">
        <v>魏郅杰</v>
      </c>
      <c r="E2629" t="str">
        <v>高校科研</v>
      </c>
      <c r="F2629" t="str">
        <v>6</v>
      </c>
      <c r="G2629" t="str">
        <v>0</v>
      </c>
      <c r="H2629" t="str">
        <v>0.0</v>
      </c>
      <c r="I2629" t="str">
        <v>0</v>
      </c>
      <c r="J2629" s="1" t="str">
        <v>开会（一次一填）</v>
      </c>
      <c r="K2629" t="str">
        <v>https://meetings.feishu.cn/minutes/obcnoo98y9678k5wamv47soc</v>
      </c>
      <c r="T2629" t="str">
        <v>7</v>
      </c>
      <c r="U2629" t="str">
        <v>1.166666667</v>
      </c>
      <c r="V2629" t="str">
        <v>0</v>
      </c>
      <c r="W2629" t="str">
        <v>0</v>
      </c>
      <c r="X2629" t="str">
        <v>0</v>
      </c>
      <c r="Y2629" t="str">
        <v>19</v>
      </c>
      <c r="Z2629" t="str">
        <v>1.36</v>
      </c>
      <c r="AA2629" t="str">
        <v>14</v>
      </c>
      <c r="AB2629" t="str">
        <v>0</v>
      </c>
      <c r="AC2629" t="str">
        <v>0.00</v>
      </c>
      <c r="AD2629" t="str">
        <v>8</v>
      </c>
      <c r="AE2629" t="str">
        <v>0</v>
      </c>
      <c r="AF2629" t="str">
        <v>0</v>
      </c>
      <c r="AG2629" t="str">
        <v>1</v>
      </c>
      <c r="AH2629" t="str">
        <v>0.00</v>
      </c>
      <c r="AI2629" s="1" t="str">
        <v>否</v>
      </c>
    </row>
    <row customHeight="true" ht="12.857142857142858" r="2630">
      <c r="A2630" s="2">
        <v>45343.48541666667</v>
      </c>
      <c r="B2630" t="str">
        <v>2024/02/21</v>
      </c>
      <c r="C2630" t="str">
        <v>赵晓硕</v>
      </c>
      <c r="D2630" s="1" t="str">
        <v>王泰然</v>
      </c>
      <c r="E2630" t="str">
        <v>大厂</v>
      </c>
      <c r="F2630" t="str">
        <v>4</v>
      </c>
      <c r="G2630" t="str">
        <v>0</v>
      </c>
      <c r="H2630" t="str">
        <v>0.0</v>
      </c>
      <c r="I2630" t="str">
        <v>20</v>
      </c>
      <c r="J2630" s="1" t="str">
        <v>开会（一次一填）</v>
      </c>
      <c r="K2630" t="str">
        <v>https://miracleplus.feishu.cn/minutes/obcnoo373ri699932t88hopc?from=from_copylink</v>
      </c>
      <c r="T2630" t="str">
        <v>9</v>
      </c>
      <c r="U2630" t="str">
        <v>2.25</v>
      </c>
      <c r="V2630" t="str">
        <v>5</v>
      </c>
      <c r="W2630" t="str">
        <v>0</v>
      </c>
      <c r="X2630" t="str">
        <v>0</v>
      </c>
      <c r="Y2630" t="str">
        <v>35</v>
      </c>
      <c r="Z2630" t="str">
        <v>1.84</v>
      </c>
      <c r="AA2630" t="str">
        <v>19</v>
      </c>
      <c r="AB2630" t="str">
        <v>160</v>
      </c>
      <c r="AC2630" t="str">
        <v>8.42</v>
      </c>
      <c r="AD2630" t="str">
        <v>49</v>
      </c>
      <c r="AE2630" t="str">
        <v>0</v>
      </c>
      <c r="AF2630" t="str">
        <v>21</v>
      </c>
      <c r="AG2630" t="str">
        <v>4</v>
      </c>
      <c r="AH2630" t="str">
        <v>0.00</v>
      </c>
      <c r="AI2630" s="1" t="str">
        <v>否</v>
      </c>
    </row>
    <row customHeight="true" ht="12.857142857142858" r="2631">
      <c r="A2631" s="2">
        <v>45343.4625</v>
      </c>
      <c r="B2631" t="str">
        <v>2024/02/21</v>
      </c>
      <c r="C2631" t="str">
        <v>孙一鸣</v>
      </c>
      <c r="D2631" s="1" t="str">
        <v>张正端</v>
      </c>
      <c r="E2631" t="str">
        <v>大厂</v>
      </c>
      <c r="F2631" t="str">
        <v>9</v>
      </c>
      <c r="G2631" t="str">
        <v>92</v>
      </c>
      <c r="H2631" t="str">
        <v>10.2</v>
      </c>
      <c r="I2631" t="str">
        <v>18</v>
      </c>
      <c r="J2631" s="1" t="str">
        <v>开会（一次一填）</v>
      </c>
      <c r="K2631" t="str">
        <v>录制文件：https://meeting.tencent.com/v2/cloud-record/share?id=8498d575-e837-4cd5-8ace-e829c488f045</v>
      </c>
      <c r="T2631" t="str">
        <v>19</v>
      </c>
      <c r="U2631" t="str">
        <v>2.111111111</v>
      </c>
      <c r="V2631" t="str">
        <v>2</v>
      </c>
      <c r="W2631" t="str">
        <v>0</v>
      </c>
      <c r="X2631" t="str">
        <v>0</v>
      </c>
      <c r="Y2631" t="str">
        <v>35</v>
      </c>
      <c r="Z2631" t="str">
        <v>1.84</v>
      </c>
      <c r="AA2631" t="str">
        <v>19</v>
      </c>
      <c r="AB2631" t="str">
        <v>160</v>
      </c>
      <c r="AC2631" t="str">
        <v>8.42</v>
      </c>
      <c r="AD2631" t="str">
        <v>49</v>
      </c>
      <c r="AE2631" t="str">
        <v>0</v>
      </c>
      <c r="AF2631" t="str">
        <v>21</v>
      </c>
      <c r="AG2631" t="str">
        <v>2</v>
      </c>
      <c r="AH2631" t="str">
        <v>0.00</v>
      </c>
      <c r="AI2631" s="1" t="str">
        <v>否</v>
      </c>
    </row>
    <row customHeight="true" ht="12.857142857142858" r="2632">
      <c r="A2632" s="2">
        <v>45343.45625</v>
      </c>
      <c r="B2632" t="str">
        <v>2024/02/21</v>
      </c>
      <c r="C2632" t="str">
        <v>景然</v>
      </c>
      <c r="D2632" s="1" t="str">
        <v>郭梦瑶</v>
      </c>
      <c r="E2632" t="str">
        <v>增量拓新</v>
      </c>
      <c r="F2632" t="str">
        <v>6</v>
      </c>
      <c r="G2632" t="str">
        <v>118</v>
      </c>
      <c r="H2632" t="str">
        <v>19.7</v>
      </c>
      <c r="I2632" t="str">
        <v>30</v>
      </c>
      <c r="J2632" s="1" t="str">
        <v>开会（一次一填）</v>
      </c>
      <c r="K2632" t="str">
        <v>https://miracleplus.feishu.cn/minutes/obcnoni5ew19vvc672255581?from=from_copylink</v>
      </c>
      <c r="T2632" t="str">
        <v>9</v>
      </c>
      <c r="U2632" t="str">
        <v>1.5</v>
      </c>
      <c r="V2632" t="str">
        <v>5</v>
      </c>
      <c r="W2632" t="str">
        <v>0</v>
      </c>
      <c r="X2632" t="str">
        <v>0</v>
      </c>
      <c r="Y2632" t="str">
        <v>23</v>
      </c>
      <c r="Z2632" t="str">
        <v>1.00</v>
      </c>
      <c r="AA2632" t="str">
        <v>23</v>
      </c>
      <c r="AB2632" t="str">
        <v>183</v>
      </c>
      <c r="AC2632" t="str">
        <v>7.96</v>
      </c>
      <c r="AD2632" t="str">
        <v>35</v>
      </c>
      <c r="AE2632" t="str">
        <v>0</v>
      </c>
      <c r="AF2632" t="str">
        <v>0</v>
      </c>
      <c r="AG2632" t="str">
        <v>2</v>
      </c>
      <c r="AH2632" t="str">
        <v>0.00</v>
      </c>
      <c r="AI2632" s="1" t="str">
        <v>否</v>
      </c>
    </row>
    <row customHeight="true" ht="12.857142857142858" r="2633">
      <c r="A2633" s="2">
        <v>45343.455555555556</v>
      </c>
      <c r="B2633" t="str">
        <v>2024/02/21</v>
      </c>
      <c r="C2633" t="str">
        <v>郑若雨</v>
      </c>
      <c r="D2633" s="1" t="str">
        <v>郭梦瑶</v>
      </c>
      <c r="E2633" t="str">
        <v>增量拓新</v>
      </c>
      <c r="F2633" t="str">
        <v>6</v>
      </c>
      <c r="G2633" t="str">
        <v>118</v>
      </c>
      <c r="H2633" t="str">
        <v>19.7</v>
      </c>
      <c r="I2633" t="str">
        <v>30</v>
      </c>
      <c r="J2633" s="1" t="str">
        <v>开会（一次一填）</v>
      </c>
      <c r="K2633" t="str">
        <v>https://meeting.tencent.com/v2/cloud-record/share?id=b11936d6-a7d3-4fa2-aa84-fdead0b9c1fb</v>
      </c>
      <c r="T2633" t="str">
        <v>9</v>
      </c>
      <c r="U2633" t="str">
        <v>1.5</v>
      </c>
      <c r="V2633" t="str">
        <v>5</v>
      </c>
      <c r="W2633" t="str">
        <v>0</v>
      </c>
      <c r="X2633" t="str">
        <v>0</v>
      </c>
      <c r="Y2633" t="str">
        <v>23</v>
      </c>
      <c r="Z2633" t="str">
        <v>1.00</v>
      </c>
      <c r="AA2633" t="str">
        <v>23</v>
      </c>
      <c r="AB2633" t="str">
        <v>183</v>
      </c>
      <c r="AC2633" t="str">
        <v>7.96</v>
      </c>
      <c r="AD2633" t="str">
        <v>35</v>
      </c>
      <c r="AE2633" t="str">
        <v>0</v>
      </c>
      <c r="AF2633" t="str">
        <v>0</v>
      </c>
      <c r="AG2633" t="str">
        <v>2</v>
      </c>
      <c r="AH2633" t="str">
        <v>0.00</v>
      </c>
      <c r="AI2633" s="1" t="str">
        <v>否</v>
      </c>
    </row>
    <row customHeight="true" ht="12.857142857142858" r="2634">
      <c r="A2634" s="2">
        <v>45343.45347222222</v>
      </c>
      <c r="B2634" t="str">
        <v>2024/02/21</v>
      </c>
      <c r="C2634" t="str">
        <v>刘思宜</v>
      </c>
      <c r="D2634" s="1" t="str">
        <v>刘奕龙</v>
      </c>
      <c r="E2634" t="str">
        <v>增量拓新</v>
      </c>
      <c r="F2634" t="str">
        <v>6</v>
      </c>
      <c r="G2634" t="str">
        <v>30</v>
      </c>
      <c r="H2634" t="str">
        <v>5.0</v>
      </c>
      <c r="I2634" t="str">
        <v>1</v>
      </c>
      <c r="J2634" s="1" t="str">
        <v>开会（一次一填）</v>
      </c>
      <c r="K2634" t="str">
        <v>https://miracleplus.feishu.cn/minutes/obcnonoa5987kmcwa575u92r?from=from_copylink</v>
      </c>
      <c r="T2634" t="str">
        <v>6</v>
      </c>
      <c r="U2634" t="str">
        <v>1</v>
      </c>
      <c r="V2634" t="str">
        <v>0.166666667</v>
      </c>
      <c r="W2634" t="str">
        <v>0</v>
      </c>
      <c r="X2634" t="str">
        <v>0</v>
      </c>
      <c r="Y2634" t="str">
        <v>23</v>
      </c>
      <c r="Z2634" t="str">
        <v>1.00</v>
      </c>
      <c r="AA2634" t="str">
        <v>23</v>
      </c>
      <c r="AB2634" t="str">
        <v>183</v>
      </c>
      <c r="AC2634" t="str">
        <v>7.96</v>
      </c>
      <c r="AD2634" t="str">
        <v>35</v>
      </c>
      <c r="AE2634" t="str">
        <v>0</v>
      </c>
      <c r="AF2634" t="str">
        <v>0</v>
      </c>
      <c r="AG2634" t="str">
        <v>1</v>
      </c>
      <c r="AH2634" t="str">
        <v>0.00</v>
      </c>
      <c r="AI2634" s="1" t="str">
        <v>否</v>
      </c>
    </row>
    <row customHeight="true" ht="12.857142857142858" r="2635">
      <c r="A2635" s="2">
        <v>45343.438888888886</v>
      </c>
      <c r="B2635" t="str">
        <v>2024/02/21</v>
      </c>
      <c r="C2635" t="str">
        <v>胡天玥</v>
      </c>
      <c r="D2635" s="1" t="str">
        <v>张茜</v>
      </c>
      <c r="E2635" t="str">
        <v>大厂</v>
      </c>
      <c r="F2635" t="str">
        <v>6</v>
      </c>
      <c r="G2635" t="str">
        <v>68</v>
      </c>
      <c r="H2635" t="str">
        <v>11.3</v>
      </c>
      <c r="I2635" t="str">
        <v>11</v>
      </c>
      <c r="J2635" s="1" t="str">
        <v>开会（一次一填）</v>
      </c>
      <c r="K2635" t="str">
        <v>https://miracleplus.feishu.cn/minutes/obcnomz57hr5a6hslplupy74</v>
      </c>
      <c r="T2635" t="str">
        <v>7</v>
      </c>
      <c r="U2635" t="str">
        <v>1.166666667</v>
      </c>
      <c r="V2635" t="str">
        <v>1.833333333</v>
      </c>
      <c r="W2635" t="str">
        <v>0</v>
      </c>
      <c r="X2635" t="str">
        <v>0</v>
      </c>
      <c r="Y2635" t="str">
        <v>35</v>
      </c>
      <c r="Z2635" t="str">
        <v>1.84</v>
      </c>
      <c r="AA2635" t="str">
        <v>19</v>
      </c>
      <c r="AB2635" t="str">
        <v>160</v>
      </c>
      <c r="AC2635" t="str">
        <v>8.42</v>
      </c>
      <c r="AD2635" t="str">
        <v>49</v>
      </c>
      <c r="AE2635" t="str">
        <v>0</v>
      </c>
      <c r="AF2635" t="str">
        <v>21</v>
      </c>
      <c r="AG2635" t="str">
        <v>2</v>
      </c>
      <c r="AH2635" t="str">
        <v>0.00</v>
      </c>
      <c r="AI2635" s="1" t="str">
        <v>否</v>
      </c>
    </row>
    <row customHeight="true" ht="12.857142857142858" r="2636">
      <c r="A2636" s="2">
        <v>45343.40625</v>
      </c>
      <c r="B2636" t="str">
        <v>2024/02/21</v>
      </c>
      <c r="C2636" t="str">
        <v>邓玉洁</v>
      </c>
      <c r="D2636" s="1" t="str">
        <v>郑子宜</v>
      </c>
      <c r="E2636" t="str">
        <v>高校科研</v>
      </c>
      <c r="F2636" t="str">
        <v>5</v>
      </c>
      <c r="G2636" t="str">
        <v>0</v>
      </c>
      <c r="H2636" t="str">
        <v>0.0</v>
      </c>
      <c r="I2636" t="str">
        <v>4</v>
      </c>
      <c r="J2636" s="1" t="str">
        <v>开会（一次一填）</v>
      </c>
      <c r="K2636" t="str">
        <v>https://miracleplus.feishu.cn/minutes/obcnn43fr3mo85kfj8h276dv</v>
      </c>
      <c r="T2636" t="str">
        <v>7</v>
      </c>
      <c r="U2636" t="str">
        <v>1.4</v>
      </c>
      <c r="V2636" t="str">
        <v>0.8</v>
      </c>
      <c r="W2636" t="str">
        <v>0</v>
      </c>
      <c r="X2636" t="str">
        <v>0</v>
      </c>
      <c r="Y2636" t="str">
        <v>19</v>
      </c>
      <c r="Z2636" t="str">
        <v>1.36</v>
      </c>
      <c r="AA2636" t="str">
        <v>14</v>
      </c>
      <c r="AB2636" t="str">
        <v>0</v>
      </c>
      <c r="AC2636" t="str">
        <v>0.00</v>
      </c>
      <c r="AD2636" t="str">
        <v>8</v>
      </c>
      <c r="AE2636" t="str">
        <v>0</v>
      </c>
      <c r="AF2636" t="str">
        <v>0</v>
      </c>
      <c r="AG2636" t="str">
        <v>2</v>
      </c>
      <c r="AH2636" t="str">
        <v>0.00</v>
      </c>
      <c r="AI2636" s="1" t="str">
        <v>否</v>
      </c>
    </row>
    <row customHeight="true" ht="12.857142857142858" r="2637">
      <c r="A2637" s="2">
        <v>45343.350694444445</v>
      </c>
      <c r="B2637" t="str">
        <v>2024/02/21</v>
      </c>
      <c r="C2637" t="str">
        <v>吕彦乐</v>
      </c>
      <c r="D2637" s="1" t="str">
        <v>刘奕龙</v>
      </c>
      <c r="E2637" t="str">
        <v>增量拓新</v>
      </c>
      <c r="F2637" t="str">
        <v>6</v>
      </c>
      <c r="G2637" t="str">
        <v>30</v>
      </c>
      <c r="H2637" t="str">
        <v>5.0</v>
      </c>
      <c r="I2637" t="str">
        <v>1</v>
      </c>
      <c r="J2637" s="1" t="str">
        <v>开会（一次一填）</v>
      </c>
      <c r="K2637" t="str">
        <v>https://miracleplus.feishu.cn/docx/GfdZdC1geosDBKxLczlca9wynCd?from=from_copylink</v>
      </c>
      <c r="T2637" t="str">
        <v>6</v>
      </c>
      <c r="U2637" t="str">
        <v>1</v>
      </c>
      <c r="V2637" t="str">
        <v>0.166666667</v>
      </c>
      <c r="W2637" t="str">
        <v>0</v>
      </c>
      <c r="X2637" t="str">
        <v>0</v>
      </c>
      <c r="Y2637" t="str">
        <v>23</v>
      </c>
      <c r="Z2637" t="str">
        <v>1.00</v>
      </c>
      <c r="AA2637" t="str">
        <v>23</v>
      </c>
      <c r="AB2637" t="str">
        <v>183</v>
      </c>
      <c r="AC2637" t="str">
        <v>7.96</v>
      </c>
      <c r="AD2637" t="str">
        <v>35</v>
      </c>
      <c r="AE2637" t="str">
        <v>0</v>
      </c>
      <c r="AF2637" t="str">
        <v>0</v>
      </c>
      <c r="AG2637" t="str">
        <v>1</v>
      </c>
      <c r="AH2637" t="str">
        <v>0.00</v>
      </c>
      <c r="AI2637" s="1" t="str">
        <v>是</v>
      </c>
    </row>
    <row customHeight="true" ht="12.857142857142858" r="2638">
      <c r="A2638" s="2">
        <v>45343.32638888889</v>
      </c>
      <c r="B2638" t="str">
        <v>2024/02/21</v>
      </c>
      <c r="C2638" t="str">
        <v>张正端</v>
      </c>
      <c r="D2638" s="1" t="str">
        <v>张正端</v>
      </c>
      <c r="E2638" t="str">
        <v>大厂</v>
      </c>
      <c r="F2638" t="str">
        <v>9</v>
      </c>
      <c r="G2638" t="str">
        <v>92</v>
      </c>
      <c r="H2638" t="str">
        <v>10.2</v>
      </c>
      <c r="I2638" t="str">
        <v>18</v>
      </c>
      <c r="J2638" s="1" t="str">
        <v>开会（一次一填）</v>
      </c>
      <c r="K2638" t="str">
        <v>https://miracleplus.feishu.cn/minutes/obcnokl9r3n9ylx59at9ad84</v>
      </c>
      <c r="T2638" t="str">
        <v>19</v>
      </c>
      <c r="U2638" t="str">
        <v>2.111111111</v>
      </c>
      <c r="V2638" t="str">
        <v>2</v>
      </c>
      <c r="W2638" t="str">
        <v>0</v>
      </c>
      <c r="X2638" t="str">
        <v>0</v>
      </c>
      <c r="Y2638" t="str">
        <v>35</v>
      </c>
      <c r="Z2638" t="str">
        <v>1.84</v>
      </c>
      <c r="AA2638" t="str">
        <v>19</v>
      </c>
      <c r="AB2638" t="str">
        <v>160</v>
      </c>
      <c r="AC2638" t="str">
        <v>8.42</v>
      </c>
      <c r="AD2638" t="str">
        <v>49</v>
      </c>
      <c r="AE2638" t="str">
        <v>0</v>
      </c>
      <c r="AF2638" t="str">
        <v>21</v>
      </c>
      <c r="AG2638" t="str">
        <v>2</v>
      </c>
      <c r="AH2638" t="str">
        <v>0.00</v>
      </c>
      <c r="AI2638" s="1" t="str">
        <v>是</v>
      </c>
    </row>
    <row customHeight="true" ht="12.857142857142858" r="2639">
      <c r="A2639" s="2">
        <v>45343.325694444444</v>
      </c>
      <c r="B2639" t="str">
        <v>2024/02/21</v>
      </c>
      <c r="C2639" t="str">
        <v>张正端</v>
      </c>
      <c r="D2639" s="1" t="str">
        <v>张正端</v>
      </c>
      <c r="E2639" t="str">
        <v>大厂</v>
      </c>
      <c r="F2639" t="str">
        <v>9</v>
      </c>
      <c r="G2639" t="str">
        <v>92</v>
      </c>
      <c r="H2639" t="str">
        <v>10.2</v>
      </c>
      <c r="I2639" t="str">
        <v>18</v>
      </c>
      <c r="J2639" s="1" t="str">
        <v>开会（一次一填）</v>
      </c>
      <c r="K2639" t="str">
        <v>https://miracleplus.feishu.cn/minutes/obcnok54g716unhm695r8wjm?from=from_copylink</v>
      </c>
      <c r="T2639" t="str">
        <v>19</v>
      </c>
      <c r="U2639" t="str">
        <v>2.111111111</v>
      </c>
      <c r="V2639" t="str">
        <v>2</v>
      </c>
      <c r="W2639" t="str">
        <v>0</v>
      </c>
      <c r="X2639" t="str">
        <v>0</v>
      </c>
      <c r="Y2639" t="str">
        <v>35</v>
      </c>
      <c r="Z2639" t="str">
        <v>1.84</v>
      </c>
      <c r="AA2639" t="str">
        <v>19</v>
      </c>
      <c r="AB2639" t="str">
        <v>160</v>
      </c>
      <c r="AC2639" t="str">
        <v>8.42</v>
      </c>
      <c r="AD2639" t="str">
        <v>49</v>
      </c>
      <c r="AE2639" t="str">
        <v>0</v>
      </c>
      <c r="AF2639" t="str">
        <v>21</v>
      </c>
      <c r="AG2639" t="str">
        <v>2</v>
      </c>
      <c r="AH2639" t="str">
        <v>0.00</v>
      </c>
      <c r="AI2639" s="1" t="str">
        <v>是</v>
      </c>
    </row>
    <row customHeight="true" ht="12.857142857142858" r="2640">
      <c r="A2640" s="2">
        <v>45343.32083333333</v>
      </c>
      <c r="B2640" t="str">
        <v>2024/02/21</v>
      </c>
      <c r="C2640" t="str">
        <v>张正端</v>
      </c>
      <c r="D2640" s="1" t="str">
        <v>张正端</v>
      </c>
      <c r="E2640" t="str">
        <v>大厂</v>
      </c>
      <c r="F2640" t="str">
        <v>9</v>
      </c>
      <c r="G2640" t="str">
        <v>92</v>
      </c>
      <c r="H2640" t="str">
        <v>10.2</v>
      </c>
      <c r="I2640" t="str">
        <v>18</v>
      </c>
      <c r="J2640" s="1" t="str">
        <v>其他（一天一填）</v>
      </c>
      <c r="L2640">
        <v>0</v>
      </c>
      <c r="N2640">
        <v>4</v>
      </c>
      <c r="O2640" t="str">
        <v>IMG_4867.JPEG</v>
      </c>
      <c r="R2640">
        <v>0</v>
      </c>
      <c r="T2640" t="str">
        <v>19</v>
      </c>
      <c r="U2640" t="str">
        <v>2.111111111</v>
      </c>
      <c r="V2640" t="str">
        <v>2</v>
      </c>
      <c r="W2640" t="str">
        <v>0</v>
      </c>
      <c r="X2640" t="str">
        <v>0</v>
      </c>
      <c r="Y2640" t="str">
        <v>35</v>
      </c>
      <c r="Z2640" t="str">
        <v>1.84</v>
      </c>
      <c r="AA2640" t="str">
        <v>19</v>
      </c>
      <c r="AB2640" t="str">
        <v>160</v>
      </c>
      <c r="AC2640" t="str">
        <v>8.42</v>
      </c>
      <c r="AD2640" t="str">
        <v>49</v>
      </c>
      <c r="AE2640" t="str">
        <v>0</v>
      </c>
      <c r="AF2640" t="str">
        <v>21</v>
      </c>
      <c r="AG2640" t="str">
        <v>2</v>
      </c>
      <c r="AH2640" t="str">
        <v>0.00</v>
      </c>
      <c r="AI2640" s="1" t="str">
        <v>是</v>
      </c>
    </row>
    <row customHeight="true" ht="12.857142857142858" r="2641">
      <c r="A2641" s="2">
        <v>45343.30972222222</v>
      </c>
      <c r="B2641" t="str">
        <v>2024/02/21</v>
      </c>
      <c r="C2641" t="str">
        <v>徐子臻</v>
      </c>
      <c r="D2641" s="1" t="str">
        <v>张正端</v>
      </c>
      <c r="E2641" t="str">
        <v>大厂</v>
      </c>
      <c r="F2641" t="str">
        <v>9</v>
      </c>
      <c r="G2641" t="str">
        <v>92</v>
      </c>
      <c r="H2641" t="str">
        <v>10.2</v>
      </c>
      <c r="I2641" t="str">
        <v>18</v>
      </c>
      <c r="J2641" s="1" t="str">
        <v>其他（一天一填）</v>
      </c>
      <c r="L2641">
        <v>0</v>
      </c>
      <c r="N2641">
        <v>7</v>
      </c>
      <c r="O2641" t="str">
        <v>image.png</v>
      </c>
      <c r="R2641">
        <v>4</v>
      </c>
      <c r="S2641" t="str">
        <v>image.png,image.png,image.png,image.png</v>
      </c>
      <c r="T2641" t="str">
        <v>19</v>
      </c>
      <c r="U2641" t="str">
        <v>2.111111111</v>
      </c>
      <c r="V2641" t="str">
        <v>2</v>
      </c>
      <c r="W2641" t="str">
        <v>0</v>
      </c>
      <c r="X2641" t="str">
        <v>0</v>
      </c>
      <c r="Y2641" t="str">
        <v>35</v>
      </c>
      <c r="Z2641" t="str">
        <v>1.84</v>
      </c>
      <c r="AA2641" t="str">
        <v>19</v>
      </c>
      <c r="AB2641" t="str">
        <v>160</v>
      </c>
      <c r="AC2641" t="str">
        <v>8.42</v>
      </c>
      <c r="AD2641" t="str">
        <v>49</v>
      </c>
      <c r="AE2641" t="str">
        <v>0</v>
      </c>
      <c r="AF2641" t="str">
        <v>21</v>
      </c>
      <c r="AG2641" t="str">
        <v>3</v>
      </c>
      <c r="AH2641" t="str">
        <v>0.00</v>
      </c>
      <c r="AI2641" s="1" t="str">
        <v>是</v>
      </c>
    </row>
    <row customHeight="true" ht="12.857142857142858" r="2642">
      <c r="A2642" s="2">
        <v>45343.308333333334</v>
      </c>
      <c r="B2642" t="str">
        <v>2024/02/21</v>
      </c>
      <c r="C2642" t="str">
        <v>徐子臻</v>
      </c>
      <c r="D2642" s="1" t="str">
        <v>张正端</v>
      </c>
      <c r="E2642" t="str">
        <v>大厂</v>
      </c>
      <c r="F2642" t="str">
        <v>9</v>
      </c>
      <c r="G2642" t="str">
        <v>92</v>
      </c>
      <c r="H2642" t="str">
        <v>10.2</v>
      </c>
      <c r="I2642" t="str">
        <v>18</v>
      </c>
      <c r="J2642" s="1" t="str">
        <v>开会（一次一填）</v>
      </c>
      <c r="K2642" t="str">
        <v>https://miracleplus.feishu.cn/minutes/obcnoiwm4rp858682cbxjgwc
https://miracleplus.feishu.cn/minutes/obcnoi1c742d3ip8541jue6z</v>
      </c>
      <c r="T2642" t="str">
        <v>19</v>
      </c>
      <c r="U2642" t="str">
        <v>2.111111111</v>
      </c>
      <c r="V2642" t="str">
        <v>2</v>
      </c>
      <c r="W2642" t="str">
        <v>0</v>
      </c>
      <c r="X2642" t="str">
        <v>0</v>
      </c>
      <c r="Y2642" t="str">
        <v>35</v>
      </c>
      <c r="Z2642" t="str">
        <v>1.84</v>
      </c>
      <c r="AA2642" t="str">
        <v>19</v>
      </c>
      <c r="AB2642" t="str">
        <v>160</v>
      </c>
      <c r="AC2642" t="str">
        <v>8.42</v>
      </c>
      <c r="AD2642" t="str">
        <v>49</v>
      </c>
      <c r="AE2642" t="str">
        <v>0</v>
      </c>
      <c r="AF2642" t="str">
        <v>21</v>
      </c>
      <c r="AG2642" t="str">
        <v>3</v>
      </c>
      <c r="AH2642" t="str">
        <v>0.00</v>
      </c>
      <c r="AI2642" s="1" t="str">
        <v>是</v>
      </c>
    </row>
    <row customHeight="true" ht="12.857142857142858" r="2643">
      <c r="A2643" s="2">
        <v>45343.294444444444</v>
      </c>
      <c r="B2643" t="str">
        <v>2024/02/21</v>
      </c>
      <c r="C2643" t="str">
        <v>崔雯静</v>
      </c>
      <c r="D2643" s="1" t="str">
        <v>王勉</v>
      </c>
      <c r="E2643" t="str">
        <v>增量拓新</v>
      </c>
      <c r="F2643" t="str">
        <v>2</v>
      </c>
      <c r="G2643" t="str">
        <v>0</v>
      </c>
      <c r="H2643" t="str">
        <v>0.0</v>
      </c>
      <c r="I2643" t="str">
        <v>3</v>
      </c>
      <c r="J2643" s="1" t="str">
        <v>开会（一次一填）</v>
      </c>
      <c r="K2643" t="str">
        <v>https://miracleplus.feishu.cn/docx/H3WqdyVeHoo2jmxh4fRcIoj2ncA</v>
      </c>
      <c r="T2643" t="str">
        <v>1</v>
      </c>
      <c r="U2643" t="str">
        <v>0.5</v>
      </c>
      <c r="V2643" t="str">
        <v>1.5</v>
      </c>
      <c r="W2643" t="str">
        <v>0</v>
      </c>
      <c r="X2643" t="str">
        <v>0</v>
      </c>
      <c r="Y2643" t="str">
        <v>23</v>
      </c>
      <c r="Z2643" t="str">
        <v>1.00</v>
      </c>
      <c r="AA2643" t="str">
        <v>23</v>
      </c>
      <c r="AB2643" t="str">
        <v>183</v>
      </c>
      <c r="AC2643" t="str">
        <v>7.96</v>
      </c>
      <c r="AD2643" t="str">
        <v>35</v>
      </c>
      <c r="AE2643" t="str">
        <v>0</v>
      </c>
      <c r="AF2643" t="str">
        <v>0</v>
      </c>
      <c r="AG2643" t="str">
        <v>1</v>
      </c>
      <c r="AH2643" t="str">
        <v>0.00</v>
      </c>
      <c r="AI2643" s="1" t="str">
        <v>否</v>
      </c>
    </row>
    <row customHeight="true" ht="12.857142857142858" r="2644">
      <c r="A2644" s="2">
        <v>45343.24791666667</v>
      </c>
      <c r="B2644" t="str">
        <v>2024/02/21</v>
      </c>
      <c r="C2644" t="str">
        <v>徐子臻</v>
      </c>
      <c r="D2644" s="1" t="str">
        <v>张正端</v>
      </c>
      <c r="E2644" t="str">
        <v>大厂</v>
      </c>
      <c r="F2644" t="str">
        <v>9</v>
      </c>
      <c r="G2644" t="str">
        <v>92</v>
      </c>
      <c r="H2644" t="str">
        <v>10.2</v>
      </c>
      <c r="I2644" t="str">
        <v>18</v>
      </c>
      <c r="J2644" s="1" t="str">
        <v>开会（一次一填）</v>
      </c>
      <c r="K2644" t="str">
        <v>https://miracleplus.feishu.cn/minutes/obcnoc334b28fk7kk2vh2dq7</v>
      </c>
      <c r="T2644" t="str">
        <v>19</v>
      </c>
      <c r="U2644" t="str">
        <v>2.111111111</v>
      </c>
      <c r="V2644" t="str">
        <v>2</v>
      </c>
      <c r="W2644" t="str">
        <v>0</v>
      </c>
      <c r="X2644" t="str">
        <v>0</v>
      </c>
      <c r="Y2644" t="str">
        <v>35</v>
      </c>
      <c r="Z2644" t="str">
        <v>1.84</v>
      </c>
      <c r="AA2644" t="str">
        <v>19</v>
      </c>
      <c r="AB2644" t="str">
        <v>160</v>
      </c>
      <c r="AC2644" t="str">
        <v>8.42</v>
      </c>
      <c r="AD2644" t="str">
        <v>49</v>
      </c>
      <c r="AE2644" t="str">
        <v>0</v>
      </c>
      <c r="AF2644" t="str">
        <v>21</v>
      </c>
      <c r="AG2644" t="str">
        <v>3</v>
      </c>
      <c r="AH2644" t="str">
        <v>0.00</v>
      </c>
      <c r="AI2644" s="1" t="str">
        <v>是</v>
      </c>
    </row>
    <row customHeight="true" ht="12.857142857142858" r="2645">
      <c r="A2645" s="2">
        <v>45343.24791666667</v>
      </c>
      <c r="B2645" t="str">
        <v>2024/02/21</v>
      </c>
      <c r="C2645" t="str">
        <v>徐子臻</v>
      </c>
      <c r="D2645" s="1" t="str">
        <v>张正端</v>
      </c>
      <c r="E2645" t="str">
        <v>大厂</v>
      </c>
      <c r="F2645" t="str">
        <v>9</v>
      </c>
      <c r="G2645" t="str">
        <v>92</v>
      </c>
      <c r="H2645" t="str">
        <v>10.2</v>
      </c>
      <c r="I2645" t="str">
        <v>18</v>
      </c>
      <c r="J2645" s="1" t="str">
        <v>开会（一次一填）</v>
      </c>
      <c r="K2645" t="str">
        <v>https://miracleplus.feishu.cn/minutes/obcnohh7hr85mhxtlqx6t539</v>
      </c>
      <c r="T2645" t="str">
        <v>19</v>
      </c>
      <c r="U2645" t="str">
        <v>2.111111111</v>
      </c>
      <c r="V2645" t="str">
        <v>2</v>
      </c>
      <c r="W2645" t="str">
        <v>0</v>
      </c>
      <c r="X2645" t="str">
        <v>0</v>
      </c>
      <c r="Y2645" t="str">
        <v>35</v>
      </c>
      <c r="Z2645" t="str">
        <v>1.84</v>
      </c>
      <c r="AA2645" t="str">
        <v>19</v>
      </c>
      <c r="AB2645" t="str">
        <v>160</v>
      </c>
      <c r="AC2645" t="str">
        <v>8.42</v>
      </c>
      <c r="AD2645" t="str">
        <v>49</v>
      </c>
      <c r="AE2645" t="str">
        <v>0</v>
      </c>
      <c r="AF2645" t="str">
        <v>21</v>
      </c>
      <c r="AG2645" t="str">
        <v>3</v>
      </c>
      <c r="AH2645" t="str">
        <v>0.00</v>
      </c>
      <c r="AI2645" s="1" t="str">
        <v>是</v>
      </c>
    </row>
    <row customHeight="true" ht="12.857142857142858" r="2646">
      <c r="A2646" s="2">
        <v>45342.995833333334</v>
      </c>
      <c r="B2646" t="str">
        <v>2024/02/20</v>
      </c>
      <c r="C2646" t="str">
        <v>赵晖</v>
      </c>
      <c r="D2646" s="1" t="str">
        <v>刘奕龙</v>
      </c>
      <c r="E2646" t="str">
        <v>增量拓新</v>
      </c>
      <c r="F2646" t="str">
        <v>6</v>
      </c>
      <c r="G2646" t="str">
        <v>14</v>
      </c>
      <c r="H2646" t="str">
        <v>2.3</v>
      </c>
      <c r="I2646" t="str">
        <v>2</v>
      </c>
      <c r="J2646" s="1" t="str">
        <v>开会（一次一填）</v>
      </c>
      <c r="K2646" t="str">
        <v>链接: https://pan.baidu.com/s/1LGy5pJN1bzsbmrnCPI3x9w 提取码: jtnt</v>
      </c>
      <c r="T2646" t="str">
        <v>7</v>
      </c>
      <c r="U2646" t="str">
        <v>1.166666667</v>
      </c>
      <c r="V2646" t="str">
        <v>0.333333333</v>
      </c>
      <c r="W2646" t="str">
        <v>0</v>
      </c>
      <c r="X2646" t="str">
        <v>0</v>
      </c>
      <c r="Y2646" t="str">
        <v>26</v>
      </c>
      <c r="Z2646" t="str">
        <v>1.08</v>
      </c>
      <c r="AA2646" t="str">
        <v>24</v>
      </c>
      <c r="AB2646" t="str">
        <v>183</v>
      </c>
      <c r="AC2646" t="str">
        <v>7.63</v>
      </c>
      <c r="AD2646" t="str">
        <v>44</v>
      </c>
      <c r="AE2646" t="str">
        <v>0</v>
      </c>
      <c r="AF2646" t="str">
        <v>24</v>
      </c>
      <c r="AG2646" t="str">
        <v>1</v>
      </c>
      <c r="AH2646" t="str">
        <v>0.00</v>
      </c>
      <c r="AI2646" s="1" t="str">
        <v>是</v>
      </c>
    </row>
    <row customHeight="true" ht="12.857142857142858" r="2647">
      <c r="A2647" s="2">
        <v>45342.98541666667</v>
      </c>
      <c r="B2647" t="str">
        <v>2024/02/20</v>
      </c>
      <c r="C2647" t="str">
        <v>赵博洋</v>
      </c>
      <c r="D2647" s="1" t="str">
        <v>刘奕龙</v>
      </c>
      <c r="E2647" t="str">
        <v>增量拓新</v>
      </c>
      <c r="F2647" t="str">
        <v>6</v>
      </c>
      <c r="G2647" t="str">
        <v>14</v>
      </c>
      <c r="H2647" t="str">
        <v>2.3</v>
      </c>
      <c r="I2647" t="str">
        <v>2</v>
      </c>
      <c r="J2647" s="1" t="str">
        <v>其他（一天一填）</v>
      </c>
      <c r="L2647">
        <v>14</v>
      </c>
      <c r="M2647" t="str">
        <v>IMG_5487.JPEG</v>
      </c>
      <c r="N2647">
        <v>2</v>
      </c>
      <c r="O2647" t="str">
        <v>IMG_5488.JPEG</v>
      </c>
      <c r="T2647" t="str">
        <v>7</v>
      </c>
      <c r="U2647" t="str">
        <v>1.166666667</v>
      </c>
      <c r="V2647" t="str">
        <v>0.333333333</v>
      </c>
      <c r="W2647" t="str">
        <v>0</v>
      </c>
      <c r="X2647" t="str">
        <v>0</v>
      </c>
      <c r="Y2647" t="str">
        <v>26</v>
      </c>
      <c r="Z2647" t="str">
        <v>1.08</v>
      </c>
      <c r="AA2647" t="str">
        <v>24</v>
      </c>
      <c r="AB2647" t="str">
        <v>183</v>
      </c>
      <c r="AC2647" t="str">
        <v>7.63</v>
      </c>
      <c r="AD2647" t="str">
        <v>44</v>
      </c>
      <c r="AE2647" t="str">
        <v>0</v>
      </c>
      <c r="AF2647" t="str">
        <v>24</v>
      </c>
      <c r="AG2647" t="str">
        <v>1</v>
      </c>
      <c r="AH2647" t="str">
        <v>0.00</v>
      </c>
      <c r="AI2647" s="1" t="str">
        <v>否</v>
      </c>
    </row>
    <row customHeight="true" ht="12.857142857142858" r="2648">
      <c r="A2648" s="2">
        <v>45342.98333333333</v>
      </c>
      <c r="B2648" t="str">
        <v>2024/02/20</v>
      </c>
      <c r="C2648" t="str">
        <v>方震宇</v>
      </c>
      <c r="D2648" s="1" t="str">
        <v>刘奕龙</v>
      </c>
      <c r="E2648" t="str">
        <v>增量拓新</v>
      </c>
      <c r="F2648" t="str">
        <v>6</v>
      </c>
      <c r="G2648" t="str">
        <v>14</v>
      </c>
      <c r="H2648" t="str">
        <v>2.3</v>
      </c>
      <c r="I2648" t="str">
        <v>2</v>
      </c>
      <c r="J2648" s="1" t="str">
        <v>开会（一次一填）</v>
      </c>
      <c r="K2648" t="str">
        <v>https://miracleplus.feishu.cn/minutes/obcnnm95r4swio971gd89qd3</v>
      </c>
      <c r="T2648" t="str">
        <v>7</v>
      </c>
      <c r="U2648" t="str">
        <v>1.166666667</v>
      </c>
      <c r="V2648" t="str">
        <v>0.333333333</v>
      </c>
      <c r="W2648" t="str">
        <v>0</v>
      </c>
      <c r="X2648" t="str">
        <v>0</v>
      </c>
      <c r="Y2648" t="str">
        <v>26</v>
      </c>
      <c r="Z2648" t="str">
        <v>1.08</v>
      </c>
      <c r="AA2648" t="str">
        <v>24</v>
      </c>
      <c r="AB2648" t="str">
        <v>183</v>
      </c>
      <c r="AC2648" t="str">
        <v>7.63</v>
      </c>
      <c r="AD2648" t="str">
        <v>44</v>
      </c>
      <c r="AE2648" t="str">
        <v>0</v>
      </c>
      <c r="AF2648" t="str">
        <v>24</v>
      </c>
      <c r="AG2648" t="str">
        <v>1</v>
      </c>
      <c r="AH2648" t="str">
        <v>0.00</v>
      </c>
      <c r="AI2648" s="1" t="str">
        <v>否</v>
      </c>
    </row>
    <row customHeight="true" ht="12.857142857142858" r="2649">
      <c r="A2649" s="2">
        <v>45342.98125</v>
      </c>
      <c r="B2649" t="str">
        <v>2024/02/20</v>
      </c>
      <c r="C2649" t="str">
        <v>赵博洋</v>
      </c>
      <c r="D2649" s="1" t="str">
        <v>刘奕龙</v>
      </c>
      <c r="E2649" t="str">
        <v>增量拓新</v>
      </c>
      <c r="F2649" t="str">
        <v>6</v>
      </c>
      <c r="G2649" t="str">
        <v>14</v>
      </c>
      <c r="H2649" t="str">
        <v>2.3</v>
      </c>
      <c r="I2649" t="str">
        <v>2</v>
      </c>
      <c r="J2649" s="1" t="str">
        <v>开会（一次一填）</v>
      </c>
      <c r="K2649" t="str">
        <v>录制: 奇绩创坛赵博洋预定的会议
录制文件：https://meeting.tencent.com/v2/cloud-record/share?id=f86b87cb-5260-4e78-bb95-a008c874f668&amp;from=3</v>
      </c>
      <c r="T2649" t="str">
        <v>7</v>
      </c>
      <c r="U2649" t="str">
        <v>1.166666667</v>
      </c>
      <c r="V2649" t="str">
        <v>0.333333333</v>
      </c>
      <c r="W2649" t="str">
        <v>0</v>
      </c>
      <c r="X2649" t="str">
        <v>0</v>
      </c>
      <c r="Y2649" t="str">
        <v>26</v>
      </c>
      <c r="Z2649" t="str">
        <v>1.08</v>
      </c>
      <c r="AA2649" t="str">
        <v>24</v>
      </c>
      <c r="AB2649" t="str">
        <v>183</v>
      </c>
      <c r="AC2649" t="str">
        <v>7.63</v>
      </c>
      <c r="AD2649" t="str">
        <v>44</v>
      </c>
      <c r="AE2649" t="str">
        <v>0</v>
      </c>
      <c r="AF2649" t="str">
        <v>24</v>
      </c>
      <c r="AG2649" t="str">
        <v>1</v>
      </c>
      <c r="AH2649" t="str">
        <v>0.00</v>
      </c>
      <c r="AI2649" s="1" t="str">
        <v>否</v>
      </c>
    </row>
    <row customHeight="true" ht="12.857142857142858" r="2650">
      <c r="A2650" s="2">
        <v>45342.94930555556</v>
      </c>
      <c r="B2650" t="str">
        <v>2024/02/20</v>
      </c>
      <c r="C2650" t="str">
        <v>肖涵月</v>
      </c>
      <c r="D2650" s="1" t="str">
        <v>谭炜川</v>
      </c>
      <c r="E2650" t="str">
        <v>增量拓新</v>
      </c>
      <c r="F2650" t="str">
        <v>10</v>
      </c>
      <c r="G2650" t="str">
        <v>65</v>
      </c>
      <c r="H2650" t="str">
        <v>6.5</v>
      </c>
      <c r="I2650" t="str">
        <v>3</v>
      </c>
      <c r="J2650" s="1" t="str">
        <v>其他（一天一填）</v>
      </c>
      <c r="L2650">
        <v>12</v>
      </c>
      <c r="M2650" t="str">
        <v>截屏2024-02-20 22.46.43.png</v>
      </c>
      <c r="N2650">
        <v>0</v>
      </c>
      <c r="T2650" t="str">
        <v>4</v>
      </c>
      <c r="U2650" t="str">
        <v>0.4</v>
      </c>
      <c r="V2650" t="str">
        <v>0.3</v>
      </c>
      <c r="W2650" t="str">
        <v>0</v>
      </c>
      <c r="X2650" t="str">
        <v>0</v>
      </c>
      <c r="Y2650" t="str">
        <v>26</v>
      </c>
      <c r="Z2650" t="str">
        <v>1.08</v>
      </c>
      <c r="AA2650" t="str">
        <v>24</v>
      </c>
      <c r="AB2650" t="str">
        <v>183</v>
      </c>
      <c r="AC2650" t="str">
        <v>7.63</v>
      </c>
      <c r="AD2650" t="str">
        <v>44</v>
      </c>
      <c r="AE2650" t="str">
        <v>0</v>
      </c>
      <c r="AF2650" t="str">
        <v>24</v>
      </c>
      <c r="AG2650" t="str">
        <v>0</v>
      </c>
      <c r="AH2650" t="str">
        <v>0.00</v>
      </c>
      <c r="AI2650" s="1" t="str">
        <v>是</v>
      </c>
    </row>
    <row customHeight="true" ht="12.857142857142858" r="2651">
      <c r="A2651" s="2">
        <v>45342.947222222225</v>
      </c>
      <c r="B2651" t="str">
        <v>2024/02/20</v>
      </c>
      <c r="C2651" t="str">
        <v>孙稼骏</v>
      </c>
      <c r="D2651" s="1" t="str">
        <v>王泰然</v>
      </c>
      <c r="E2651" t="str">
        <v>大厂</v>
      </c>
      <c r="F2651" t="str">
        <v>3</v>
      </c>
      <c r="G2651" t="str">
        <v>46</v>
      </c>
      <c r="H2651" t="str">
        <v>15.3</v>
      </c>
      <c r="I2651" t="str">
        <v>12</v>
      </c>
      <c r="J2651" s="1" t="str">
        <v>开会（一次一填）</v>
      </c>
      <c r="K2651" t="str">
        <v>https://miracleplus.feishu.cn/minutes/obcnobtyryt9c99x98hskyu4?from=from_copylink</v>
      </c>
      <c r="T2651" t="str">
        <v>5</v>
      </c>
      <c r="U2651" t="str">
        <v>1.666666667</v>
      </c>
      <c r="V2651" t="str">
        <v>4</v>
      </c>
      <c r="W2651" t="str">
        <v>0</v>
      </c>
      <c r="X2651" t="str">
        <v>0</v>
      </c>
      <c r="Y2651" t="str">
        <v>22</v>
      </c>
      <c r="Z2651" t="str">
        <v>1.29</v>
      </c>
      <c r="AA2651" t="str">
        <v>17</v>
      </c>
      <c r="AB2651" t="str">
        <v>229</v>
      </c>
      <c r="AC2651" t="str">
        <v>13.47</v>
      </c>
      <c r="AD2651" t="str">
        <v>77</v>
      </c>
      <c r="AE2651" t="str">
        <v>0</v>
      </c>
      <c r="AF2651" t="str">
        <v>10</v>
      </c>
      <c r="AG2651" t="str">
        <v>3</v>
      </c>
      <c r="AH2651" t="str">
        <v>0.00</v>
      </c>
      <c r="AI2651" s="1" t="str">
        <v>否</v>
      </c>
    </row>
    <row customHeight="true" ht="12.857142857142858" r="2652">
      <c r="A2652" s="2">
        <v>45342.93194444444</v>
      </c>
      <c r="B2652" t="str">
        <v>2024/02/20</v>
      </c>
      <c r="C2652" t="str">
        <v>肖文慧</v>
      </c>
      <c r="D2652" s="1" t="str">
        <v>张正端</v>
      </c>
      <c r="E2652" t="str">
        <v>大厂</v>
      </c>
      <c r="F2652" t="str">
        <v>8</v>
      </c>
      <c r="G2652" t="str">
        <v>141</v>
      </c>
      <c r="H2652" t="str">
        <v>17.6</v>
      </c>
      <c r="I2652" t="str">
        <v>53</v>
      </c>
      <c r="J2652" s="1" t="str">
        <v>开会（一次一填）</v>
      </c>
      <c r="K2652" t="str">
        <v>https://miracleplus.feishu.cn/minutes/obcnob2z1s7578i57z3vnfgf?from=from_copylink</v>
      </c>
      <c r="T2652" t="str">
        <v>14</v>
      </c>
      <c r="U2652" t="str">
        <v>1.75</v>
      </c>
      <c r="V2652" t="str">
        <v>6.625</v>
      </c>
      <c r="W2652" t="str">
        <v>0</v>
      </c>
      <c r="X2652" t="str">
        <v>0</v>
      </c>
      <c r="Y2652" t="str">
        <v>22</v>
      </c>
      <c r="Z2652" t="str">
        <v>1.29</v>
      </c>
      <c r="AA2652" t="str">
        <v>17</v>
      </c>
      <c r="AB2652" t="str">
        <v>229</v>
      </c>
      <c r="AC2652" t="str">
        <v>13.47</v>
      </c>
      <c r="AD2652" t="str">
        <v>77</v>
      </c>
      <c r="AE2652" t="str">
        <v>0</v>
      </c>
      <c r="AF2652" t="str">
        <v>10</v>
      </c>
      <c r="AG2652" t="str">
        <v>2</v>
      </c>
      <c r="AH2652" t="str">
        <v>0.00</v>
      </c>
      <c r="AI2652" s="1" t="str">
        <v>否</v>
      </c>
    </row>
    <row customHeight="true" ht="12.857142857142858" r="2653">
      <c r="A2653" s="2">
        <v>45342.92013888889</v>
      </c>
      <c r="B2653" t="str">
        <v>2024/02/20</v>
      </c>
      <c r="C2653" t="str">
        <v>肖文慧</v>
      </c>
      <c r="D2653" s="1" t="str">
        <v>张正端</v>
      </c>
      <c r="E2653" t="str">
        <v>大厂</v>
      </c>
      <c r="F2653" t="str">
        <v>8</v>
      </c>
      <c r="G2653" t="str">
        <v>141</v>
      </c>
      <c r="H2653" t="str">
        <v>17.6</v>
      </c>
      <c r="I2653" t="str">
        <v>53</v>
      </c>
      <c r="J2653" s="1" t="str">
        <v>开会（一次一填）</v>
      </c>
      <c r="K2653" t="str">
        <v>https://miracleplus.feishu.cn/minutes/obcnob2z1s7578i57z3vnfgf?from=from_copylink</v>
      </c>
      <c r="T2653" t="str">
        <v>14</v>
      </c>
      <c r="U2653" t="str">
        <v>1.75</v>
      </c>
      <c r="V2653" t="str">
        <v>6.625</v>
      </c>
      <c r="W2653" t="str">
        <v>0</v>
      </c>
      <c r="X2653" t="str">
        <v>0</v>
      </c>
      <c r="Y2653" t="str">
        <v>22</v>
      </c>
      <c r="Z2653" t="str">
        <v>1.29</v>
      </c>
      <c r="AA2653" t="str">
        <v>17</v>
      </c>
      <c r="AB2653" t="str">
        <v>229</v>
      </c>
      <c r="AC2653" t="str">
        <v>13.47</v>
      </c>
      <c r="AD2653" t="str">
        <v>77</v>
      </c>
      <c r="AE2653" t="str">
        <v>0</v>
      </c>
      <c r="AF2653" t="str">
        <v>10</v>
      </c>
      <c r="AG2653" t="str">
        <v>2</v>
      </c>
      <c r="AH2653" t="str">
        <v>0.00</v>
      </c>
      <c r="AI2653" s="1" t="str">
        <v>否</v>
      </c>
    </row>
    <row customHeight="true" ht="12.857142857142858" r="2654">
      <c r="A2654" s="2">
        <v>45342.902083333334</v>
      </c>
      <c r="B2654" t="str">
        <v>2024/02/20</v>
      </c>
      <c r="C2654" t="str">
        <v>秦玮锋</v>
      </c>
      <c r="D2654" s="1" t="str">
        <v>郭梦瑶</v>
      </c>
      <c r="E2654" t="str">
        <v>增量拓新</v>
      </c>
      <c r="F2654" t="str">
        <v>6</v>
      </c>
      <c r="G2654" t="str">
        <v>100</v>
      </c>
      <c r="H2654" t="str">
        <v>16.7</v>
      </c>
      <c r="I2654" t="str">
        <v>37</v>
      </c>
      <c r="J2654" s="1" t="str">
        <v>开会（一次一填）</v>
      </c>
      <c r="K2654" t="str">
        <v>https://miracleplus.feishu.cn/docx/JxZedwBSKoJxXXxgs3EcGFZHnhh?from=from_copylink</v>
      </c>
      <c r="T2654" t="str">
        <v>15</v>
      </c>
      <c r="U2654" t="str">
        <v>2.5</v>
      </c>
      <c r="V2654" t="str">
        <v>6.166666667</v>
      </c>
      <c r="W2654" t="str">
        <v>0</v>
      </c>
      <c r="X2654" t="str">
        <v>0</v>
      </c>
      <c r="Y2654" t="str">
        <v>26</v>
      </c>
      <c r="Z2654" t="str">
        <v>1.08</v>
      </c>
      <c r="AA2654" t="str">
        <v>24</v>
      </c>
      <c r="AB2654" t="str">
        <v>183</v>
      </c>
      <c r="AC2654" t="str">
        <v>7.63</v>
      </c>
      <c r="AD2654" t="str">
        <v>44</v>
      </c>
      <c r="AE2654" t="str">
        <v>0</v>
      </c>
      <c r="AF2654" t="str">
        <v>24</v>
      </c>
      <c r="AG2654" t="str">
        <v>3</v>
      </c>
      <c r="AH2654" t="str">
        <v>0.00</v>
      </c>
      <c r="AI2654" s="1" t="str">
        <v>否</v>
      </c>
    </row>
    <row customHeight="true" ht="12.857142857142858" r="2655">
      <c r="A2655" s="2">
        <v>45342.88333333333</v>
      </c>
      <c r="B2655" t="str">
        <v>2024/02/20</v>
      </c>
      <c r="C2655" t="str">
        <v>靳蕊嘉</v>
      </c>
      <c r="D2655" s="1" t="str">
        <v>张正端</v>
      </c>
      <c r="E2655" t="str">
        <v>大厂</v>
      </c>
      <c r="F2655" t="str">
        <v>8</v>
      </c>
      <c r="G2655" t="str">
        <v>141</v>
      </c>
      <c r="H2655" t="str">
        <v>17.6</v>
      </c>
      <c r="I2655" t="str">
        <v>53</v>
      </c>
      <c r="J2655" s="1" t="str">
        <v>开会（一次一填）</v>
      </c>
      <c r="K2655" t="str">
        <v>https://meeting.tencent.com/v2/cloud-record/share?id=8246b085-1262-4321-b8b6-36bdf5abde80&amp;from=3</v>
      </c>
      <c r="T2655" t="str">
        <v>14</v>
      </c>
      <c r="U2655" t="str">
        <v>1.75</v>
      </c>
      <c r="V2655" t="str">
        <v>6.625</v>
      </c>
      <c r="W2655" t="str">
        <v>0</v>
      </c>
      <c r="X2655" t="str">
        <v>0</v>
      </c>
      <c r="Y2655" t="str">
        <v>22</v>
      </c>
      <c r="Z2655" t="str">
        <v>1.29</v>
      </c>
      <c r="AA2655" t="str">
        <v>17</v>
      </c>
      <c r="AB2655" t="str">
        <v>229</v>
      </c>
      <c r="AC2655" t="str">
        <v>13.47</v>
      </c>
      <c r="AD2655" t="str">
        <v>77</v>
      </c>
      <c r="AE2655" t="str">
        <v>0</v>
      </c>
      <c r="AF2655" t="str">
        <v>10</v>
      </c>
      <c r="AG2655" t="str">
        <v>1</v>
      </c>
      <c r="AH2655" t="str">
        <v>0.00</v>
      </c>
      <c r="AI2655" s="1" t="str">
        <v>否</v>
      </c>
    </row>
    <row customHeight="true" ht="12.857142857142858" r="2656">
      <c r="A2656" s="2">
        <v>45342.88263888889</v>
      </c>
      <c r="B2656" t="str">
        <v>2024/02/20</v>
      </c>
      <c r="C2656" t="str">
        <v>靳蕊嘉</v>
      </c>
      <c r="D2656" s="1" t="str">
        <v>张正端</v>
      </c>
      <c r="E2656" t="str">
        <v>大厂</v>
      </c>
      <c r="F2656" t="str">
        <v>8</v>
      </c>
      <c r="G2656" t="str">
        <v>141</v>
      </c>
      <c r="H2656" t="str">
        <v>17.6</v>
      </c>
      <c r="I2656" t="str">
        <v>53</v>
      </c>
      <c r="J2656" s="1" t="str">
        <v>其他（一天一填）</v>
      </c>
      <c r="L2656">
        <v>46</v>
      </c>
      <c r="M2656" t="str">
        <v>b664be6484f72f65d75f4d838a742b2.png,ffdb13787fa72e716fe95395efa39e0.png,0a2683debb32f6aa1c8b9d83e36720c.png,61d346aae3b4ac6e1e4a405801c4235.png,243e312e9580f40db372ae83601954a.png,58efcd156e4121c532944a765b90240.png</v>
      </c>
      <c r="N2656">
        <v>2</v>
      </c>
      <c r="O2656" t="str">
        <v>9e50410effde2193d66e95cd8b3b665.png,c674926ef5e16ac8fd5ea37dfcc9a6d.png</v>
      </c>
      <c r="T2656" t="str">
        <v>14</v>
      </c>
      <c r="U2656" t="str">
        <v>1.75</v>
      </c>
      <c r="V2656" t="str">
        <v>6.625</v>
      </c>
      <c r="W2656" t="str">
        <v>0</v>
      </c>
      <c r="X2656" t="str">
        <v>0</v>
      </c>
      <c r="Y2656" t="str">
        <v>22</v>
      </c>
      <c r="Z2656" t="str">
        <v>1.29</v>
      </c>
      <c r="AA2656" t="str">
        <v>17</v>
      </c>
      <c r="AB2656" t="str">
        <v>229</v>
      </c>
      <c r="AC2656" t="str">
        <v>13.47</v>
      </c>
      <c r="AD2656" t="str">
        <v>77</v>
      </c>
      <c r="AE2656" t="str">
        <v>0</v>
      </c>
      <c r="AF2656" t="str">
        <v>10</v>
      </c>
      <c r="AG2656" t="str">
        <v>1</v>
      </c>
      <c r="AH2656" t="str">
        <v>0.00</v>
      </c>
      <c r="AI2656" s="1" t="str">
        <v>否</v>
      </c>
    </row>
    <row customHeight="true" ht="12.857142857142858" r="2657">
      <c r="A2657" s="2">
        <v>45342.86666666667</v>
      </c>
      <c r="B2657" t="str">
        <v>2024/02/20</v>
      </c>
      <c r="C2657" t="str">
        <v>胡天玥</v>
      </c>
      <c r="D2657" s="1" t="str">
        <v>张茜</v>
      </c>
      <c r="E2657" t="str">
        <v>大厂</v>
      </c>
      <c r="F2657" t="str">
        <v>6</v>
      </c>
      <c r="G2657" t="str">
        <v>42</v>
      </c>
      <c r="H2657" t="str">
        <v>7.0</v>
      </c>
      <c r="I2657" t="str">
        <v>12</v>
      </c>
      <c r="J2657" s="1" t="str">
        <v>其他（一天一填）</v>
      </c>
      <c r="L2657">
        <v>13</v>
      </c>
      <c r="M2657" t="str">
        <v>Screenshot_20240220_204728_com.ss.android.lark.jpg</v>
      </c>
      <c r="N2657">
        <v>3</v>
      </c>
      <c r="O2657" t="str">
        <v>Screenshot_20240220_204835_com.tencent.mm.jpg,Screenshot_20240220_204819_com.tencent.mm.jpg,Screenshot_20240220_204810_com.tencent.mm.jpg</v>
      </c>
      <c r="R2657">
        <v>0</v>
      </c>
      <c r="T2657" t="str">
        <v>3</v>
      </c>
      <c r="U2657" t="str">
        <v>0.5</v>
      </c>
      <c r="V2657" t="str">
        <v>2</v>
      </c>
      <c r="W2657" t="str">
        <v>0</v>
      </c>
      <c r="X2657" t="str">
        <v>0</v>
      </c>
      <c r="Y2657" t="str">
        <v>22</v>
      </c>
      <c r="Z2657" t="str">
        <v>1.29</v>
      </c>
      <c r="AA2657" t="str">
        <v>17</v>
      </c>
      <c r="AB2657" t="str">
        <v>229</v>
      </c>
      <c r="AC2657" t="str">
        <v>13.47</v>
      </c>
      <c r="AD2657" t="str">
        <v>77</v>
      </c>
      <c r="AE2657" t="str">
        <v>0</v>
      </c>
      <c r="AF2657" t="str">
        <v>10</v>
      </c>
      <c r="AG2657" t="str">
        <v>0</v>
      </c>
      <c r="AH2657" t="str">
        <v>0.00</v>
      </c>
      <c r="AI2657" s="1" t="str">
        <v>否</v>
      </c>
    </row>
    <row customHeight="true" ht="12.857142857142858" r="2658">
      <c r="A2658" s="2">
        <v>45342.81319444445</v>
      </c>
      <c r="B2658" t="str">
        <v>2024/02/20</v>
      </c>
      <c r="C2658" t="str">
        <v>齐昌晖</v>
      </c>
      <c r="D2658" s="1" t="str">
        <v>刘奕龙</v>
      </c>
      <c r="E2658" t="str">
        <v>增量拓新</v>
      </c>
      <c r="F2658" t="str">
        <v>6</v>
      </c>
      <c r="G2658" t="str">
        <v>14</v>
      </c>
      <c r="H2658" t="str">
        <v>2.3</v>
      </c>
      <c r="I2658" t="str">
        <v>2</v>
      </c>
      <c r="J2658" s="1" t="str">
        <v>开会（一次一填）</v>
      </c>
      <c r="K2658" t="str">
        <v>https://miracleplus.feishu.cn/minutes/obcnn89co81j1uibt1278v84</v>
      </c>
      <c r="T2658" t="str">
        <v>7</v>
      </c>
      <c r="U2658" t="str">
        <v>1.166666667</v>
      </c>
      <c r="V2658" t="str">
        <v>0.333333333</v>
      </c>
      <c r="W2658" t="str">
        <v>0</v>
      </c>
      <c r="X2658" t="str">
        <v>0</v>
      </c>
      <c r="Y2658" t="str">
        <v>26</v>
      </c>
      <c r="Z2658" t="str">
        <v>1.08</v>
      </c>
      <c r="AA2658" t="str">
        <v>24</v>
      </c>
      <c r="AB2658" t="str">
        <v>183</v>
      </c>
      <c r="AC2658" t="str">
        <v>7.63</v>
      </c>
      <c r="AD2658" t="str">
        <v>44</v>
      </c>
      <c r="AE2658" t="str">
        <v>0</v>
      </c>
      <c r="AF2658" t="str">
        <v>24</v>
      </c>
      <c r="AG2658" t="str">
        <v>1</v>
      </c>
      <c r="AH2658" t="str">
        <v>0.00</v>
      </c>
      <c r="AI2658" s="1" t="str">
        <v>否</v>
      </c>
    </row>
    <row customHeight="true" ht="12.857142857142858" r="2659">
      <c r="A2659" s="2">
        <v>45342.80138888889</v>
      </c>
      <c r="B2659" t="str">
        <v>2024/02/20</v>
      </c>
      <c r="C2659" t="str">
        <v>王泰然</v>
      </c>
      <c r="D2659" s="1" t="str">
        <v>王泰然</v>
      </c>
      <c r="E2659" t="str">
        <v>大厂</v>
      </c>
      <c r="F2659" t="str">
        <v>3</v>
      </c>
      <c r="G2659" t="str">
        <v>46</v>
      </c>
      <c r="H2659" t="str">
        <v>15.3</v>
      </c>
      <c r="I2659" t="str">
        <v>12</v>
      </c>
      <c r="J2659" s="1" t="str">
        <v>开会（一次一填）</v>
      </c>
      <c r="K2659" t="str">
        <v>https://miracleplus.feishu.cn/minutes/obcnn3pkb1w5cpj42zorn1f4</v>
      </c>
      <c r="T2659" t="str">
        <v>5</v>
      </c>
      <c r="U2659" t="str">
        <v>1.666666667</v>
      </c>
      <c r="V2659" t="str">
        <v>4</v>
      </c>
      <c r="W2659" t="str">
        <v>0</v>
      </c>
      <c r="X2659" t="str">
        <v>0</v>
      </c>
      <c r="Y2659" t="str">
        <v>22</v>
      </c>
      <c r="Z2659" t="str">
        <v>1.29</v>
      </c>
      <c r="AA2659" t="str">
        <v>17</v>
      </c>
      <c r="AB2659" t="str">
        <v>229</v>
      </c>
      <c r="AC2659" t="str">
        <v>13.47</v>
      </c>
      <c r="AD2659" t="str">
        <v>77</v>
      </c>
      <c r="AE2659" t="str">
        <v>0</v>
      </c>
      <c r="AF2659" t="str">
        <v>10</v>
      </c>
      <c r="AG2659" t="str">
        <v>2</v>
      </c>
      <c r="AH2659" t="str">
        <v>0.00</v>
      </c>
      <c r="AI2659" s="1" t="str">
        <v>否</v>
      </c>
    </row>
    <row customHeight="true" ht="12.857142857142858" r="2660">
      <c r="A2660" s="2">
        <v>45342.80069444444</v>
      </c>
      <c r="B2660" t="str">
        <v>2024/02/20</v>
      </c>
      <c r="C2660" t="str">
        <v>王泰然</v>
      </c>
      <c r="D2660" s="1" t="str">
        <v>王泰然</v>
      </c>
      <c r="E2660" t="str">
        <v>大厂</v>
      </c>
      <c r="F2660" t="str">
        <v>3</v>
      </c>
      <c r="G2660" t="str">
        <v>46</v>
      </c>
      <c r="H2660" t="str">
        <v>15.3</v>
      </c>
      <c r="I2660" t="str">
        <v>12</v>
      </c>
      <c r="J2660" s="1" t="str">
        <v>开会（一次一填）</v>
      </c>
      <c r="K2660" t="str">
        <v>https://miracleplus.feishu.cn/minutes/obcnn6n6o792l993lrm957m2</v>
      </c>
      <c r="T2660" t="str">
        <v>5</v>
      </c>
      <c r="U2660" t="str">
        <v>1.666666667</v>
      </c>
      <c r="V2660" t="str">
        <v>4</v>
      </c>
      <c r="W2660" t="str">
        <v>0</v>
      </c>
      <c r="X2660" t="str">
        <v>0</v>
      </c>
      <c r="Y2660" t="str">
        <v>22</v>
      </c>
      <c r="Z2660" t="str">
        <v>1.29</v>
      </c>
      <c r="AA2660" t="str">
        <v>17</v>
      </c>
      <c r="AB2660" t="str">
        <v>229</v>
      </c>
      <c r="AC2660" t="str">
        <v>13.47</v>
      </c>
      <c r="AD2660" t="str">
        <v>77</v>
      </c>
      <c r="AE2660" t="str">
        <v>0</v>
      </c>
      <c r="AF2660" t="str">
        <v>10</v>
      </c>
      <c r="AG2660" t="str">
        <v>2</v>
      </c>
      <c r="AH2660" t="str">
        <v>0.00</v>
      </c>
      <c r="AI2660" s="1" t="str">
        <v>否</v>
      </c>
    </row>
    <row customHeight="true" ht="12.857142857142858" r="2661">
      <c r="A2661" s="2">
        <v>45342.8</v>
      </c>
      <c r="B2661" t="str">
        <v>2024/02/20</v>
      </c>
      <c r="C2661" t="str">
        <v>孙一鸣</v>
      </c>
      <c r="D2661" s="1" t="str">
        <v>张正端</v>
      </c>
      <c r="E2661" t="str">
        <v>大厂</v>
      </c>
      <c r="F2661" t="str">
        <v>8</v>
      </c>
      <c r="G2661" t="str">
        <v>141</v>
      </c>
      <c r="H2661" t="str">
        <v>17.6</v>
      </c>
      <c r="I2661" t="str">
        <v>53</v>
      </c>
      <c r="J2661" s="1" t="str">
        <v>其他（一天一填）</v>
      </c>
      <c r="L2661">
        <v>0</v>
      </c>
      <c r="N2661">
        <v>2</v>
      </c>
      <c r="O2661" t="str">
        <v>微信图片_20240220191123.jpg,微信图片_20240220191129.jpg</v>
      </c>
      <c r="T2661" t="str">
        <v>14</v>
      </c>
      <c r="U2661" t="str">
        <v>1.75</v>
      </c>
      <c r="V2661" t="str">
        <v>6.625</v>
      </c>
      <c r="W2661" t="str">
        <v>0</v>
      </c>
      <c r="X2661" t="str">
        <v>0</v>
      </c>
      <c r="Y2661" t="str">
        <v>22</v>
      </c>
      <c r="Z2661" t="str">
        <v>1.29</v>
      </c>
      <c r="AA2661" t="str">
        <v>17</v>
      </c>
      <c r="AB2661" t="str">
        <v>229</v>
      </c>
      <c r="AC2661" t="str">
        <v>13.47</v>
      </c>
      <c r="AD2661" t="str">
        <v>77</v>
      </c>
      <c r="AE2661" t="str">
        <v>0</v>
      </c>
      <c r="AF2661" t="str">
        <v>10</v>
      </c>
      <c r="AG2661" t="str">
        <v>2</v>
      </c>
      <c r="AH2661" t="str">
        <v>0.00</v>
      </c>
      <c r="AI2661" s="1" t="str">
        <v>否</v>
      </c>
    </row>
    <row customHeight="true" ht="12.857142857142858" r="2662">
      <c r="A2662" s="2">
        <v>45342.79375</v>
      </c>
      <c r="B2662" t="str">
        <v>2024/02/20</v>
      </c>
      <c r="C2662" t="str">
        <v>曹孖愿</v>
      </c>
      <c r="D2662" s="1" t="str">
        <v>周京华</v>
      </c>
      <c r="E2662" t="str">
        <v>已创业</v>
      </c>
      <c r="F2662" t="str">
        <v>7</v>
      </c>
      <c r="G2662" t="str">
        <v>0</v>
      </c>
      <c r="H2662" t="str">
        <v>0.0</v>
      </c>
      <c r="I2662" t="str">
        <v>33</v>
      </c>
      <c r="J2662" s="1" t="str">
        <v>开会（一次一填）</v>
      </c>
      <c r="K2662" t="str">
        <v>录制：诺思科技 &amp; 奇绩创坛
日期：2024-02-20 14:34:26
录制文件：https://meeting.tencent.com/v2/cloud-record/share?id=8659d1a8-27de-410c-9452-e323bfb3794d</v>
      </c>
      <c r="T2662" t="str">
        <v>2</v>
      </c>
      <c r="U2662" t="str">
        <v>0.285714286</v>
      </c>
      <c r="V2662" t="str">
        <v>4.714285714</v>
      </c>
      <c r="W2662" t="str">
        <v>18</v>
      </c>
      <c r="X2662" t="str">
        <v>2.571428571</v>
      </c>
      <c r="Y2662" t="str">
        <v>2</v>
      </c>
      <c r="Z2662" t="str">
        <v>0.20</v>
      </c>
      <c r="AA2662" t="str">
        <v>10</v>
      </c>
      <c r="AB2662" t="str">
        <v>0</v>
      </c>
      <c r="AC2662" t="str">
        <v>0.00</v>
      </c>
      <c r="AD2662" t="str">
        <v>36</v>
      </c>
      <c r="AE2662" t="str">
        <v>251</v>
      </c>
      <c r="AF2662" t="str">
        <v>1</v>
      </c>
      <c r="AG2662" t="str">
        <v>1</v>
      </c>
      <c r="AH2662" t="str">
        <v>0.00</v>
      </c>
      <c r="AI2662" s="1" t="str">
        <v>否</v>
      </c>
    </row>
    <row customHeight="true" ht="12.857142857142858" r="2663">
      <c r="A2663" s="2">
        <v>45342.78611111111</v>
      </c>
      <c r="B2663" t="str">
        <v>2024/02/20</v>
      </c>
      <c r="C2663" t="str">
        <v>饶博林</v>
      </c>
      <c r="D2663" s="1" t="str">
        <v>王勉</v>
      </c>
      <c r="E2663" t="str">
        <v>增量拓新</v>
      </c>
      <c r="F2663" t="str">
        <v>2</v>
      </c>
      <c r="G2663" t="str">
        <v>4</v>
      </c>
      <c r="H2663" t="str">
        <v>2.0</v>
      </c>
      <c r="I2663" t="str">
        <v>2</v>
      </c>
      <c r="J2663" s="1" t="str">
        <v>其他（一天一填）</v>
      </c>
      <c r="L2663">
        <v>0</v>
      </c>
      <c r="N2663">
        <v>2</v>
      </c>
      <c r="O2663" t="str">
        <v>Screenshot_2024-02-20-18-51-27-747_com.tencent.mm.jpg</v>
      </c>
      <c r="P2663">
        <v>0</v>
      </c>
      <c r="R2663">
        <v>0</v>
      </c>
      <c r="T2663" t="str">
        <v>0</v>
      </c>
      <c r="U2663" t="str">
        <v>0</v>
      </c>
      <c r="V2663" t="str">
        <v>1</v>
      </c>
      <c r="W2663" t="str">
        <v>0</v>
      </c>
      <c r="X2663" t="str">
        <v>0</v>
      </c>
      <c r="Y2663" t="str">
        <v>26</v>
      </c>
      <c r="Z2663" t="str">
        <v>1.08</v>
      </c>
      <c r="AA2663" t="str">
        <v>24</v>
      </c>
      <c r="AB2663" t="str">
        <v>183</v>
      </c>
      <c r="AC2663" t="str">
        <v>7.63</v>
      </c>
      <c r="AD2663" t="str">
        <v>44</v>
      </c>
      <c r="AE2663" t="str">
        <v>0</v>
      </c>
      <c r="AF2663" t="str">
        <v>24</v>
      </c>
      <c r="AG2663" t="str">
        <v>0</v>
      </c>
      <c r="AH2663" t="str">
        <v>0.00</v>
      </c>
      <c r="AI2663" s="1" t="str">
        <v>否</v>
      </c>
    </row>
    <row customHeight="true" ht="12.857142857142858" r="2664">
      <c r="A2664" s="2">
        <v>45342.78055555555</v>
      </c>
      <c r="B2664" t="str">
        <v>2024/02/20</v>
      </c>
      <c r="C2664" t="str">
        <v>刘雪炜</v>
      </c>
      <c r="D2664" s="1" t="str">
        <v>刘奕龙</v>
      </c>
      <c r="E2664" t="str">
        <v>增量拓新</v>
      </c>
      <c r="F2664" t="str">
        <v>6</v>
      </c>
      <c r="G2664" t="str">
        <v>14</v>
      </c>
      <c r="H2664" t="str">
        <v>2.3</v>
      </c>
      <c r="I2664" t="str">
        <v>2</v>
      </c>
      <c r="J2664" s="1" t="str">
        <v>其他（一天一填）</v>
      </c>
      <c r="L2664">
        <v>0</v>
      </c>
      <c r="N2664">
        <v>0</v>
      </c>
      <c r="R2664">
        <v>1</v>
      </c>
      <c r="S2664" t="str">
        <v>6b03a47482842e5375d2ff133e631ba.png,89aa3afff2aa7dd16084595baba46bf.png</v>
      </c>
      <c r="T2664" t="str">
        <v>7</v>
      </c>
      <c r="U2664" t="str">
        <v>1.166666667</v>
      </c>
      <c r="V2664" t="str">
        <v>0.333333333</v>
      </c>
      <c r="W2664" t="str">
        <v>0</v>
      </c>
      <c r="X2664" t="str">
        <v>0</v>
      </c>
      <c r="Y2664" t="str">
        <v>26</v>
      </c>
      <c r="Z2664" t="str">
        <v>1.08</v>
      </c>
      <c r="AA2664" t="str">
        <v>24</v>
      </c>
      <c r="AB2664" t="str">
        <v>183</v>
      </c>
      <c r="AC2664" t="str">
        <v>7.63</v>
      </c>
      <c r="AD2664" t="str">
        <v>44</v>
      </c>
      <c r="AE2664" t="str">
        <v>0</v>
      </c>
      <c r="AF2664" t="str">
        <v>24</v>
      </c>
      <c r="AG2664" t="str">
        <v>1</v>
      </c>
      <c r="AH2664" t="str">
        <v>0.00</v>
      </c>
      <c r="AI2664" s="1" t="str">
        <v>是</v>
      </c>
    </row>
    <row customHeight="true" ht="12.857142857142858" r="2665">
      <c r="A2665" s="2">
        <v>45342.779861111114</v>
      </c>
      <c r="B2665" t="str">
        <v>2024/02/20</v>
      </c>
      <c r="C2665" t="str">
        <v>刘译阳</v>
      </c>
      <c r="D2665" s="1" t="str">
        <v>张正端</v>
      </c>
      <c r="E2665" t="str">
        <v>大厂</v>
      </c>
      <c r="F2665" t="str">
        <v>8</v>
      </c>
      <c r="G2665" t="str">
        <v>141</v>
      </c>
      <c r="H2665" t="str">
        <v>17.6</v>
      </c>
      <c r="I2665" t="str">
        <v>53</v>
      </c>
      <c r="J2665" s="1" t="str">
        <v>其他（一天一填）</v>
      </c>
      <c r="L2665">
        <v>10</v>
      </c>
      <c r="M2665" t="str">
        <v>image.png</v>
      </c>
      <c r="N2665">
        <v>30</v>
      </c>
      <c r="O2665" t="str">
        <v>d7f613027778c1ddde81285d36669b2.jpg</v>
      </c>
      <c r="T2665" t="str">
        <v>14</v>
      </c>
      <c r="U2665" t="str">
        <v>1.75</v>
      </c>
      <c r="V2665" t="str">
        <v>6.625</v>
      </c>
      <c r="W2665" t="str">
        <v>0</v>
      </c>
      <c r="X2665" t="str">
        <v>0</v>
      </c>
      <c r="Y2665" t="str">
        <v>22</v>
      </c>
      <c r="Z2665" t="str">
        <v>1.29</v>
      </c>
      <c r="AA2665" t="str">
        <v>17</v>
      </c>
      <c r="AB2665" t="str">
        <v>229</v>
      </c>
      <c r="AC2665" t="str">
        <v>13.47</v>
      </c>
      <c r="AD2665" t="str">
        <v>77</v>
      </c>
      <c r="AE2665" t="str">
        <v>0</v>
      </c>
      <c r="AF2665" t="str">
        <v>10</v>
      </c>
      <c r="AG2665" t="str">
        <v>1</v>
      </c>
      <c r="AH2665" t="str">
        <v>0.00</v>
      </c>
      <c r="AI2665" s="1" t="str">
        <v>否</v>
      </c>
    </row>
    <row customHeight="true" ht="12.857142857142858" r="2666">
      <c r="A2666" s="2">
        <v>45342.777083333334</v>
      </c>
      <c r="B2666" t="str">
        <v>2024/02/20</v>
      </c>
      <c r="C2666" t="str">
        <v>肖文慧</v>
      </c>
      <c r="D2666" s="1" t="str">
        <v>张正端</v>
      </c>
      <c r="E2666" t="str">
        <v>大厂</v>
      </c>
      <c r="F2666" t="str">
        <v>8</v>
      </c>
      <c r="G2666" t="str">
        <v>141</v>
      </c>
      <c r="H2666" t="str">
        <v>17.6</v>
      </c>
      <c r="I2666" t="str">
        <v>53</v>
      </c>
      <c r="J2666" s="1" t="str">
        <v>其他（一天一填）</v>
      </c>
      <c r="L2666">
        <v>25</v>
      </c>
      <c r="M2666" t="str">
        <v>9d3ee17b6343f9d170d876d532d55fc.png</v>
      </c>
      <c r="N2666">
        <v>3</v>
      </c>
      <c r="O2666" t="str">
        <v>1708425452041.png,1708425498213.png,1708425513859.png</v>
      </c>
      <c r="T2666" t="str">
        <v>14</v>
      </c>
      <c r="U2666" t="str">
        <v>1.75</v>
      </c>
      <c r="V2666" t="str">
        <v>6.625</v>
      </c>
      <c r="W2666" t="str">
        <v>0</v>
      </c>
      <c r="X2666" t="str">
        <v>0</v>
      </c>
      <c r="Y2666" t="str">
        <v>22</v>
      </c>
      <c r="Z2666" t="str">
        <v>1.29</v>
      </c>
      <c r="AA2666" t="str">
        <v>17</v>
      </c>
      <c r="AB2666" t="str">
        <v>229</v>
      </c>
      <c r="AC2666" t="str">
        <v>13.47</v>
      </c>
      <c r="AD2666" t="str">
        <v>77</v>
      </c>
      <c r="AE2666" t="str">
        <v>0</v>
      </c>
      <c r="AF2666" t="str">
        <v>10</v>
      </c>
      <c r="AG2666" t="str">
        <v>2</v>
      </c>
      <c r="AH2666" t="str">
        <v>0.00</v>
      </c>
      <c r="AI2666" s="1" t="str">
        <v>否</v>
      </c>
    </row>
    <row customHeight="true" ht="12.857142857142858" r="2667">
      <c r="A2667" s="2">
        <v>45342.775</v>
      </c>
      <c r="B2667" t="str">
        <v>2024/02/20</v>
      </c>
      <c r="C2667" t="str">
        <v>刘译阳</v>
      </c>
      <c r="D2667" s="1" t="str">
        <v>张正端</v>
      </c>
      <c r="E2667" t="str">
        <v>大厂</v>
      </c>
      <c r="F2667" t="str">
        <v>8</v>
      </c>
      <c r="G2667" t="str">
        <v>141</v>
      </c>
      <c r="H2667" t="str">
        <v>17.6</v>
      </c>
      <c r="I2667" t="str">
        <v>53</v>
      </c>
      <c r="J2667" s="1" t="str">
        <v>开会（一次一填）</v>
      </c>
      <c r="K2667" t="str">
        <v>https://meeting.tencent.com/v2/cloud-record/share?id=74daf277-b0f3-4781-a52b-54ac087a957c&amp;from=3&amp;record_type=2</v>
      </c>
      <c r="T2667" t="str">
        <v>14</v>
      </c>
      <c r="U2667" t="str">
        <v>1.75</v>
      </c>
      <c r="V2667" t="str">
        <v>6.625</v>
      </c>
      <c r="W2667" t="str">
        <v>0</v>
      </c>
      <c r="X2667" t="str">
        <v>0</v>
      </c>
      <c r="Y2667" t="str">
        <v>22</v>
      </c>
      <c r="Z2667" t="str">
        <v>1.29</v>
      </c>
      <c r="AA2667" t="str">
        <v>17</v>
      </c>
      <c r="AB2667" t="str">
        <v>229</v>
      </c>
      <c r="AC2667" t="str">
        <v>13.47</v>
      </c>
      <c r="AD2667" t="str">
        <v>77</v>
      </c>
      <c r="AE2667" t="str">
        <v>0</v>
      </c>
      <c r="AF2667" t="str">
        <v>10</v>
      </c>
      <c r="AG2667" t="str">
        <v>1</v>
      </c>
      <c r="AH2667" t="str">
        <v>0.00</v>
      </c>
      <c r="AI2667" s="1" t="str">
        <v>否</v>
      </c>
    </row>
    <row customHeight="true" ht="12.857142857142858" r="2668">
      <c r="A2668" s="2">
        <v>45342.771527777775</v>
      </c>
      <c r="B2668" t="str">
        <v>2024/02/20</v>
      </c>
      <c r="C2668" t="str">
        <v>李岱泽</v>
      </c>
      <c r="D2668" s="1" t="str">
        <v>郭梦瑶</v>
      </c>
      <c r="E2668" t="str">
        <v>增量拓新</v>
      </c>
      <c r="F2668" t="str">
        <v>6</v>
      </c>
      <c r="G2668" t="str">
        <v>100</v>
      </c>
      <c r="H2668" t="str">
        <v>16.7</v>
      </c>
      <c r="I2668" t="str">
        <v>37</v>
      </c>
      <c r="J2668" s="1" t="str">
        <v>其他（一天一填）</v>
      </c>
      <c r="T2668" t="str">
        <v>15</v>
      </c>
      <c r="U2668" t="str">
        <v>2.5</v>
      </c>
      <c r="V2668" t="str">
        <v>6.166666667</v>
      </c>
      <c r="W2668" t="str">
        <v>0</v>
      </c>
      <c r="X2668" t="str">
        <v>0</v>
      </c>
      <c r="Y2668" t="str">
        <v>26</v>
      </c>
      <c r="Z2668" t="str">
        <v>1.08</v>
      </c>
      <c r="AA2668" t="str">
        <v>24</v>
      </c>
      <c r="AB2668" t="str">
        <v>183</v>
      </c>
      <c r="AC2668" t="str">
        <v>7.63</v>
      </c>
      <c r="AD2668" t="str">
        <v>44</v>
      </c>
      <c r="AE2668" t="str">
        <v>0</v>
      </c>
      <c r="AF2668" t="str">
        <v>24</v>
      </c>
      <c r="AG2668" t="str">
        <v>4</v>
      </c>
      <c r="AH2668" t="str">
        <v>0.00</v>
      </c>
      <c r="AI2668" s="1" t="str">
        <v>否</v>
      </c>
    </row>
    <row customHeight="true" ht="12.857142857142858" r="2669">
      <c r="A2669" s="2">
        <v>45342.770833333336</v>
      </c>
      <c r="B2669" t="str">
        <v>2024/02/20</v>
      </c>
      <c r="C2669" t="str">
        <v>景然</v>
      </c>
      <c r="D2669" s="1" t="str">
        <v>郭梦瑶</v>
      </c>
      <c r="E2669" t="str">
        <v>增量拓新</v>
      </c>
      <c r="F2669" t="str">
        <v>6</v>
      </c>
      <c r="G2669" t="str">
        <v>100</v>
      </c>
      <c r="H2669" t="str">
        <v>16.7</v>
      </c>
      <c r="I2669" t="str">
        <v>37</v>
      </c>
      <c r="J2669" s="1" t="str">
        <v>其他（一天一填）</v>
      </c>
      <c r="L2669">
        <v>15</v>
      </c>
      <c r="M2669" t="str">
        <v>image.png,image.png</v>
      </c>
      <c r="N2669">
        <v>22</v>
      </c>
      <c r="O2669" t="str">
        <v>3821708425035_.pic.jpg,3831708425036_.pic.jpg</v>
      </c>
      <c r="R2669">
        <v>0</v>
      </c>
      <c r="T2669" t="str">
        <v>15</v>
      </c>
      <c r="U2669" t="str">
        <v>2.5</v>
      </c>
      <c r="V2669" t="str">
        <v>6.166666667</v>
      </c>
      <c r="W2669" t="str">
        <v>0</v>
      </c>
      <c r="X2669" t="str">
        <v>0</v>
      </c>
      <c r="Y2669" t="str">
        <v>26</v>
      </c>
      <c r="Z2669" t="str">
        <v>1.08</v>
      </c>
      <c r="AA2669" t="str">
        <v>24</v>
      </c>
      <c r="AB2669" t="str">
        <v>183</v>
      </c>
      <c r="AC2669" t="str">
        <v>7.63</v>
      </c>
      <c r="AD2669" t="str">
        <v>44</v>
      </c>
      <c r="AE2669" t="str">
        <v>0</v>
      </c>
      <c r="AF2669" t="str">
        <v>24</v>
      </c>
      <c r="AG2669" t="str">
        <v>3</v>
      </c>
      <c r="AH2669" t="str">
        <v>0.00</v>
      </c>
      <c r="AI2669" s="1" t="str">
        <v>否</v>
      </c>
    </row>
    <row customHeight="true" ht="12.857142857142858" r="2670">
      <c r="A2670" s="2">
        <v>45342.76944444444</v>
      </c>
      <c r="B2670" t="str">
        <v>2024/02/20</v>
      </c>
      <c r="C2670" t="str">
        <v>郑若雨</v>
      </c>
      <c r="D2670" s="1" t="str">
        <v>郭梦瑶</v>
      </c>
      <c r="E2670" t="str">
        <v>增量拓新</v>
      </c>
      <c r="F2670" t="str">
        <v>6</v>
      </c>
      <c r="G2670" t="str">
        <v>100</v>
      </c>
      <c r="H2670" t="str">
        <v>16.7</v>
      </c>
      <c r="I2670" t="str">
        <v>37</v>
      </c>
      <c r="J2670" s="1" t="str">
        <v>开会（一次一填）</v>
      </c>
      <c r="K2670" t="str">
        <v>https://meeting.tencent.com/v2/cloud-record/share?id=7d03098a-bb6f-464d-8159-de626347ab91</v>
      </c>
      <c r="T2670" t="str">
        <v>15</v>
      </c>
      <c r="U2670" t="str">
        <v>2.5</v>
      </c>
      <c r="V2670" t="str">
        <v>6.166666667</v>
      </c>
      <c r="W2670" t="str">
        <v>0</v>
      </c>
      <c r="X2670" t="str">
        <v>0</v>
      </c>
      <c r="Y2670" t="str">
        <v>26</v>
      </c>
      <c r="Z2670" t="str">
        <v>1.08</v>
      </c>
      <c r="AA2670" t="str">
        <v>24</v>
      </c>
      <c r="AB2670" t="str">
        <v>183</v>
      </c>
      <c r="AC2670" t="str">
        <v>7.63</v>
      </c>
      <c r="AD2670" t="str">
        <v>44</v>
      </c>
      <c r="AE2670" t="str">
        <v>0</v>
      </c>
      <c r="AF2670" t="str">
        <v>24</v>
      </c>
      <c r="AG2670" t="str">
        <v>4</v>
      </c>
      <c r="AH2670" t="str">
        <v>0.00</v>
      </c>
      <c r="AI2670" s="1" t="str">
        <v>否</v>
      </c>
    </row>
    <row customHeight="true" ht="12.857142857142858" r="2671">
      <c r="A2671" s="2">
        <v>45342.76944444444</v>
      </c>
      <c r="B2671" t="str">
        <v>2024/02/20</v>
      </c>
      <c r="C2671" t="str">
        <v>贾与婷</v>
      </c>
      <c r="D2671" s="1" t="str">
        <v>魏郅杰</v>
      </c>
      <c r="E2671" t="str">
        <v>高校科研</v>
      </c>
      <c r="F2671" t="str">
        <v>4</v>
      </c>
      <c r="G2671" t="str">
        <v>0</v>
      </c>
      <c r="H2671" t="str">
        <v>0.0</v>
      </c>
      <c r="I2671" t="str">
        <v>0</v>
      </c>
      <c r="J2671" s="1" t="str">
        <v>开会（一次一填）</v>
      </c>
      <c r="K2671" t="str">
        <v>https://miracleplus.feishu.cn/minutes/obcnn12id656d33p157t3k88</v>
      </c>
      <c r="T2671" t="str">
        <v>6</v>
      </c>
      <c r="U2671" t="str">
        <v>1.5</v>
      </c>
      <c r="V2671" t="str">
        <v>0</v>
      </c>
      <c r="W2671" t="str">
        <v>0</v>
      </c>
      <c r="X2671" t="str">
        <v>0</v>
      </c>
      <c r="Y2671" t="str">
        <v>15</v>
      </c>
      <c r="Z2671" t="str">
        <v>1.25</v>
      </c>
      <c r="AA2671" t="str">
        <v>12</v>
      </c>
      <c r="AB2671" t="str">
        <v>1</v>
      </c>
      <c r="AC2671" t="str">
        <v>0.08</v>
      </c>
      <c r="AD2671" t="str">
        <v>5</v>
      </c>
      <c r="AE2671" t="str">
        <v>0</v>
      </c>
      <c r="AF2671" t="str">
        <v>0</v>
      </c>
      <c r="AG2671" t="str">
        <v>2</v>
      </c>
      <c r="AH2671" t="str">
        <v>0.00</v>
      </c>
      <c r="AI2671" s="1" t="str">
        <v>否</v>
      </c>
    </row>
    <row customHeight="true" ht="12.857142857142858" r="2672">
      <c r="A2672" s="2">
        <v>45342.76736111111</v>
      </c>
      <c r="B2672" t="str">
        <v>2024/02/20</v>
      </c>
      <c r="C2672" t="str">
        <v>何祥宇</v>
      </c>
      <c r="D2672" s="1" t="str">
        <v>郭梦瑶</v>
      </c>
      <c r="E2672" t="str">
        <v>增量拓新</v>
      </c>
      <c r="F2672" t="str">
        <v>6</v>
      </c>
      <c r="G2672" t="str">
        <v>100</v>
      </c>
      <c r="H2672" t="str">
        <v>16.7</v>
      </c>
      <c r="I2672" t="str">
        <v>37</v>
      </c>
      <c r="J2672" s="1" t="str">
        <v>其他（一天一填）</v>
      </c>
      <c r="L2672">
        <v>30</v>
      </c>
      <c r="M2672" t="str">
        <v>image.png</v>
      </c>
      <c r="T2672" t="str">
        <v>15</v>
      </c>
      <c r="U2672" t="str">
        <v>2.5</v>
      </c>
      <c r="V2672" t="str">
        <v>6.166666667</v>
      </c>
      <c r="W2672" t="str">
        <v>0</v>
      </c>
      <c r="X2672" t="str">
        <v>0</v>
      </c>
      <c r="Y2672" t="str">
        <v>26</v>
      </c>
      <c r="Z2672" t="str">
        <v>1.08</v>
      </c>
      <c r="AA2672" t="str">
        <v>24</v>
      </c>
      <c r="AB2672" t="str">
        <v>183</v>
      </c>
      <c r="AC2672" t="str">
        <v>7.63</v>
      </c>
      <c r="AD2672" t="str">
        <v>44</v>
      </c>
      <c r="AE2672" t="str">
        <v>0</v>
      </c>
      <c r="AF2672" t="str">
        <v>24</v>
      </c>
      <c r="AG2672" t="str">
        <v>1</v>
      </c>
      <c r="AH2672" t="str">
        <v>0.00</v>
      </c>
      <c r="AI2672" s="1" t="str">
        <v>否</v>
      </c>
    </row>
    <row customHeight="true" ht="12.857142857142858" r="2673">
      <c r="A2673" s="2">
        <v>45342.76388888889</v>
      </c>
      <c r="B2673" t="str">
        <v>2024/02/20</v>
      </c>
      <c r="C2673" t="str">
        <v>贾与婷</v>
      </c>
      <c r="D2673" s="1" t="str">
        <v>魏郅杰</v>
      </c>
      <c r="E2673" t="str">
        <v>高校科研</v>
      </c>
      <c r="F2673" t="str">
        <v>4</v>
      </c>
      <c r="G2673" t="str">
        <v>0</v>
      </c>
      <c r="H2673" t="str">
        <v>0.0</v>
      </c>
      <c r="I2673" t="str">
        <v>0</v>
      </c>
      <c r="J2673" s="1" t="str">
        <v>开会（一次一填）</v>
      </c>
      <c r="K2673" t="str">
        <v>https://miracleplus.feishu.cn/minutes/obcnn12id656d33p157t3k88</v>
      </c>
      <c r="T2673" t="str">
        <v>6</v>
      </c>
      <c r="U2673" t="str">
        <v>1.5</v>
      </c>
      <c r="V2673" t="str">
        <v>0</v>
      </c>
      <c r="W2673" t="str">
        <v>0</v>
      </c>
      <c r="X2673" t="str">
        <v>0</v>
      </c>
      <c r="Y2673" t="str">
        <v>15</v>
      </c>
      <c r="Z2673" t="str">
        <v>1.25</v>
      </c>
      <c r="AA2673" t="str">
        <v>12</v>
      </c>
      <c r="AB2673" t="str">
        <v>1</v>
      </c>
      <c r="AC2673" t="str">
        <v>0.08</v>
      </c>
      <c r="AD2673" t="str">
        <v>5</v>
      </c>
      <c r="AE2673" t="str">
        <v>0</v>
      </c>
      <c r="AF2673" t="str">
        <v>0</v>
      </c>
      <c r="AG2673" t="str">
        <v>2</v>
      </c>
      <c r="AH2673" t="str">
        <v>0.00</v>
      </c>
      <c r="AI2673" s="1" t="str">
        <v>否</v>
      </c>
    </row>
    <row customHeight="true" ht="12.857142857142858" r="2674">
      <c r="A2674" s="2">
        <v>45342.763194444444</v>
      </c>
      <c r="B2674" t="str">
        <v>2024/02/20</v>
      </c>
      <c r="C2674" t="str">
        <v>何祥宇</v>
      </c>
      <c r="D2674" s="1" t="str">
        <v>郭梦瑶</v>
      </c>
      <c r="E2674" t="str">
        <v>增量拓新</v>
      </c>
      <c r="F2674" t="str">
        <v>6</v>
      </c>
      <c r="G2674" t="str">
        <v>100</v>
      </c>
      <c r="H2674" t="str">
        <v>16.7</v>
      </c>
      <c r="I2674" t="str">
        <v>37</v>
      </c>
      <c r="J2674" s="1" t="str">
        <v>开会（一次一填）</v>
      </c>
      <c r="K2674" t="str">
        <v>https://miracleplus.feishu.cn/minutes/obcnn792jm39we22tvvs255a?from=from_copylink</v>
      </c>
      <c r="T2674" t="str">
        <v>15</v>
      </c>
      <c r="U2674" t="str">
        <v>2.5</v>
      </c>
      <c r="V2674" t="str">
        <v>6.166666667</v>
      </c>
      <c r="W2674" t="str">
        <v>0</v>
      </c>
      <c r="X2674" t="str">
        <v>0</v>
      </c>
      <c r="Y2674" t="str">
        <v>26</v>
      </c>
      <c r="Z2674" t="str">
        <v>1.08</v>
      </c>
      <c r="AA2674" t="str">
        <v>24</v>
      </c>
      <c r="AB2674" t="str">
        <v>183</v>
      </c>
      <c r="AC2674" t="str">
        <v>7.63</v>
      </c>
      <c r="AD2674" t="str">
        <v>44</v>
      </c>
      <c r="AE2674" t="str">
        <v>0</v>
      </c>
      <c r="AF2674" t="str">
        <v>24</v>
      </c>
      <c r="AG2674" t="str">
        <v>1</v>
      </c>
      <c r="AH2674" t="str">
        <v>0.00</v>
      </c>
      <c r="AI2674" s="1" t="str">
        <v>否</v>
      </c>
    </row>
    <row customHeight="true" ht="12.857142857142858" r="2675">
      <c r="A2675" s="2">
        <v>45342.7625</v>
      </c>
      <c r="B2675" t="str">
        <v>2024/02/20</v>
      </c>
      <c r="C2675" t="str">
        <v>张智军</v>
      </c>
      <c r="D2675" s="1" t="str">
        <v>周京华</v>
      </c>
      <c r="E2675" t="str">
        <v>已创业</v>
      </c>
      <c r="F2675" t="str">
        <v>7</v>
      </c>
      <c r="G2675" t="str">
        <v>0</v>
      </c>
      <c r="H2675" t="str">
        <v>0.0</v>
      </c>
      <c r="I2675" t="str">
        <v>33</v>
      </c>
      <c r="J2675" s="1" t="str">
        <v>其他（一天一填）</v>
      </c>
      <c r="R2675">
        <v>1</v>
      </c>
      <c r="S2675" t="str">
        <v>Screenshot_20240220_181623.jpg</v>
      </c>
      <c r="T2675" t="str">
        <v>2</v>
      </c>
      <c r="U2675" t="str">
        <v>0.285714286</v>
      </c>
      <c r="V2675" t="str">
        <v>4.714285714</v>
      </c>
      <c r="W2675" t="str">
        <v>18</v>
      </c>
      <c r="X2675" t="str">
        <v>2.571428571</v>
      </c>
      <c r="Y2675" t="str">
        <v>2</v>
      </c>
      <c r="Z2675" t="str">
        <v>0.20</v>
      </c>
      <c r="AA2675" t="str">
        <v>10</v>
      </c>
      <c r="AB2675" t="str">
        <v>0</v>
      </c>
      <c r="AC2675" t="str">
        <v>0.00</v>
      </c>
      <c r="AD2675" t="str">
        <v>36</v>
      </c>
      <c r="AE2675" t="str">
        <v>251</v>
      </c>
      <c r="AF2675" t="str">
        <v>1</v>
      </c>
      <c r="AG2675" t="str">
        <v>0</v>
      </c>
      <c r="AI2675" s="1" t="str">
        <v>否</v>
      </c>
    </row>
    <row customHeight="true" ht="12.857142857142858" r="2676">
      <c r="A2676" s="2">
        <v>45342.7625</v>
      </c>
      <c r="B2676" t="str">
        <v>2024/02/20</v>
      </c>
      <c r="C2676" t="str">
        <v>秦玮锋</v>
      </c>
      <c r="D2676" s="1" t="str">
        <v>郭梦瑶</v>
      </c>
      <c r="E2676" t="str">
        <v>增量拓新</v>
      </c>
      <c r="F2676" t="str">
        <v>6</v>
      </c>
      <c r="G2676" t="str">
        <v>100</v>
      </c>
      <c r="H2676" t="str">
        <v>16.7</v>
      </c>
      <c r="I2676" t="str">
        <v>37</v>
      </c>
      <c r="J2676" s="1" t="str">
        <v>其他（一天一填）</v>
      </c>
      <c r="N2676">
        <v>5</v>
      </c>
      <c r="O2676" t="str">
        <v>8f7200574e03160b58d9a2058b25138.jpg</v>
      </c>
      <c r="T2676" t="str">
        <v>15</v>
      </c>
      <c r="U2676" t="str">
        <v>2.5</v>
      </c>
      <c r="V2676" t="str">
        <v>6.166666667</v>
      </c>
      <c r="W2676" t="str">
        <v>0</v>
      </c>
      <c r="X2676" t="str">
        <v>0</v>
      </c>
      <c r="Y2676" t="str">
        <v>26</v>
      </c>
      <c r="Z2676" t="str">
        <v>1.08</v>
      </c>
      <c r="AA2676" t="str">
        <v>24</v>
      </c>
      <c r="AB2676" t="str">
        <v>183</v>
      </c>
      <c r="AC2676" t="str">
        <v>7.63</v>
      </c>
      <c r="AD2676" t="str">
        <v>44</v>
      </c>
      <c r="AE2676" t="str">
        <v>0</v>
      </c>
      <c r="AF2676" t="str">
        <v>24</v>
      </c>
      <c r="AG2676" t="str">
        <v>3</v>
      </c>
      <c r="AH2676" t="str">
        <v>0.00</v>
      </c>
      <c r="AI2676" s="1" t="str">
        <v>否</v>
      </c>
    </row>
    <row customHeight="true" ht="12.857142857142858" r="2677">
      <c r="A2677" s="2">
        <v>45342.7625</v>
      </c>
      <c r="B2677" t="str">
        <v>2024/02/20</v>
      </c>
      <c r="C2677" t="str">
        <v>孙稼骏</v>
      </c>
      <c r="D2677" s="1" t="str">
        <v>王泰然</v>
      </c>
      <c r="E2677" t="str">
        <v>大厂</v>
      </c>
      <c r="F2677" t="str">
        <v>3</v>
      </c>
      <c r="G2677" t="str">
        <v>46</v>
      </c>
      <c r="H2677" t="str">
        <v>15.3</v>
      </c>
      <c r="I2677" t="str">
        <v>12</v>
      </c>
      <c r="J2677" s="1" t="str">
        <v>开会（一次一填）</v>
      </c>
      <c r="K2677" t="str">
        <v>https://miracleplus.feishu.cn/minutes/obcne9545jy539rh567872gb?from=from_copylink</v>
      </c>
      <c r="T2677" t="str">
        <v>5</v>
      </c>
      <c r="U2677" t="str">
        <v>1.666666667</v>
      </c>
      <c r="V2677" t="str">
        <v>4</v>
      </c>
      <c r="W2677" t="str">
        <v>0</v>
      </c>
      <c r="X2677" t="str">
        <v>0</v>
      </c>
      <c r="Y2677" t="str">
        <v>22</v>
      </c>
      <c r="Z2677" t="str">
        <v>1.29</v>
      </c>
      <c r="AA2677" t="str">
        <v>17</v>
      </c>
      <c r="AB2677" t="str">
        <v>229</v>
      </c>
      <c r="AC2677" t="str">
        <v>13.47</v>
      </c>
      <c r="AD2677" t="str">
        <v>77</v>
      </c>
      <c r="AE2677" t="str">
        <v>0</v>
      </c>
      <c r="AF2677" t="str">
        <v>10</v>
      </c>
      <c r="AG2677" t="str">
        <v>3</v>
      </c>
      <c r="AH2677" t="str">
        <v>0.00</v>
      </c>
      <c r="AI2677" s="1" t="str">
        <v>否</v>
      </c>
    </row>
    <row customHeight="true" ht="12.857142857142858" r="2678">
      <c r="A2678" s="2">
        <v>45342.76180555556</v>
      </c>
      <c r="B2678" t="str">
        <v>2024/02/20</v>
      </c>
      <c r="C2678" t="str">
        <v>胥湄</v>
      </c>
      <c r="D2678" s="1" t="str">
        <v>张正端</v>
      </c>
      <c r="E2678" t="str">
        <v>大厂</v>
      </c>
      <c r="F2678" t="str">
        <v>8</v>
      </c>
      <c r="G2678" t="str">
        <v>141</v>
      </c>
      <c r="H2678" t="str">
        <v>17.6</v>
      </c>
      <c r="I2678" t="str">
        <v>53</v>
      </c>
      <c r="J2678" s="1" t="str">
        <v>其他（一天一填）</v>
      </c>
      <c r="L2678">
        <v>30</v>
      </c>
      <c r="M2678" t="str">
        <v>liefeng bo.png,daofei li.png,wei ju.png,siyu yi.png,qingqing long.png,junyu luo.png,zhiping xiao.png,ming zhang.png,lizhen qin.png,feng wang.png,yun wang.png,yuanfang guo.png,ding meng.png,su yeon han.png,pengmiao zhang.png,yue xing.png,jinmeng zhou.png,ziyue pan.png,wenbo shen.png,zhiyun qian.png,zheqi he.png,xinya wu.png,guang liu.png,xi yang.png,jiarui lu.png,zhiyuan yao.png,xin gao.png,li hu.png,peng zhang.png,bang zhang.png</v>
      </c>
      <c r="N2678">
        <v>7</v>
      </c>
      <c r="O2678" t="str">
        <v>c7603c3f1e87f45d79918154997592e.jpg,7283b0c27f5c37d179ead87d1782b10.jpg,633a85101a5d3b1d519a035809db782.jpg,34cd6e72bcb9650b757dbd4ab6a29c2.jpg,ae5690f4fc4d977f1ebc403ddf57780.jpg,d3327bc43229c7bc63843015897e43d.jpg,c308538902e64fb97b9767412b8a9ee.jpg</v>
      </c>
      <c r="T2678" t="str">
        <v>14</v>
      </c>
      <c r="U2678" t="str">
        <v>1.75</v>
      </c>
      <c r="V2678" t="str">
        <v>6.625</v>
      </c>
      <c r="W2678" t="str">
        <v>0</v>
      </c>
      <c r="X2678" t="str">
        <v>0</v>
      </c>
      <c r="Y2678" t="str">
        <v>22</v>
      </c>
      <c r="Z2678" t="str">
        <v>1.29</v>
      </c>
      <c r="AA2678" t="str">
        <v>17</v>
      </c>
      <c r="AB2678" t="str">
        <v>229</v>
      </c>
      <c r="AC2678" t="str">
        <v>13.47</v>
      </c>
      <c r="AD2678" t="str">
        <v>77</v>
      </c>
      <c r="AE2678" t="str">
        <v>0</v>
      </c>
      <c r="AF2678" t="str">
        <v>10</v>
      </c>
      <c r="AG2678" t="str">
        <v>1</v>
      </c>
      <c r="AH2678" t="str">
        <v>0.00</v>
      </c>
      <c r="AI2678" s="1" t="str">
        <v>否</v>
      </c>
    </row>
    <row customHeight="true" ht="12.857142857142858" r="2679">
      <c r="A2679" s="2">
        <v>45342.76180555556</v>
      </c>
      <c r="B2679" t="str">
        <v>2024/02/20</v>
      </c>
      <c r="C2679" t="str">
        <v>孙稼骏</v>
      </c>
      <c r="D2679" s="1" t="str">
        <v>王泰然</v>
      </c>
      <c r="E2679" t="str">
        <v>大厂</v>
      </c>
      <c r="F2679" t="str">
        <v>3</v>
      </c>
      <c r="G2679" t="str">
        <v>46</v>
      </c>
      <c r="H2679" t="str">
        <v>15.3</v>
      </c>
      <c r="I2679" t="str">
        <v>12</v>
      </c>
      <c r="J2679" s="1" t="str">
        <v>开会（一次一填）</v>
      </c>
      <c r="K2679" t="str">
        <v>https://miracleplus.feishu.cn/minutes/obcnftbczl268yl478x4e871?from=from_copylink</v>
      </c>
      <c r="T2679" t="str">
        <v>5</v>
      </c>
      <c r="U2679" t="str">
        <v>1.666666667</v>
      </c>
      <c r="V2679" t="str">
        <v>4</v>
      </c>
      <c r="W2679" t="str">
        <v>0</v>
      </c>
      <c r="X2679" t="str">
        <v>0</v>
      </c>
      <c r="Y2679" t="str">
        <v>22</v>
      </c>
      <c r="Z2679" t="str">
        <v>1.29</v>
      </c>
      <c r="AA2679" t="str">
        <v>17</v>
      </c>
      <c r="AB2679" t="str">
        <v>229</v>
      </c>
      <c r="AC2679" t="str">
        <v>13.47</v>
      </c>
      <c r="AD2679" t="str">
        <v>77</v>
      </c>
      <c r="AE2679" t="str">
        <v>0</v>
      </c>
      <c r="AF2679" t="str">
        <v>10</v>
      </c>
      <c r="AG2679" t="str">
        <v>3</v>
      </c>
      <c r="AH2679" t="str">
        <v>0.00</v>
      </c>
      <c r="AI2679" s="1" t="str">
        <v>否</v>
      </c>
    </row>
    <row customHeight="true" ht="12.857142857142858" r="2680">
      <c r="A2680" s="2">
        <v>45342.759722222225</v>
      </c>
      <c r="B2680" t="str">
        <v>2024/02/20</v>
      </c>
      <c r="C2680" t="str">
        <v>郑若雨</v>
      </c>
      <c r="D2680" s="1" t="str">
        <v>郭梦瑶</v>
      </c>
      <c r="E2680" t="str">
        <v>增量拓新</v>
      </c>
      <c r="F2680" t="str">
        <v>6</v>
      </c>
      <c r="G2680" t="str">
        <v>100</v>
      </c>
      <c r="H2680" t="str">
        <v>16.7</v>
      </c>
      <c r="I2680" t="str">
        <v>37</v>
      </c>
      <c r="J2680" s="1" t="str">
        <v>其他（一天一填）</v>
      </c>
      <c r="L2680">
        <v>30</v>
      </c>
      <c r="M2680" t="str">
        <v>image.png</v>
      </c>
      <c r="N2680">
        <v>10</v>
      </c>
      <c r="O2680" t="str">
        <v>image.png</v>
      </c>
      <c r="R2680">
        <v>20</v>
      </c>
      <c r="S2680" t="str">
        <v>image.png</v>
      </c>
      <c r="T2680" t="str">
        <v>15</v>
      </c>
      <c r="U2680" t="str">
        <v>2.5</v>
      </c>
      <c r="V2680" t="str">
        <v>6.166666667</v>
      </c>
      <c r="W2680" t="str">
        <v>0</v>
      </c>
      <c r="X2680" t="str">
        <v>0</v>
      </c>
      <c r="Y2680" t="str">
        <v>26</v>
      </c>
      <c r="Z2680" t="str">
        <v>1.08</v>
      </c>
      <c r="AA2680" t="str">
        <v>24</v>
      </c>
      <c r="AB2680" t="str">
        <v>183</v>
      </c>
      <c r="AC2680" t="str">
        <v>7.63</v>
      </c>
      <c r="AD2680" t="str">
        <v>44</v>
      </c>
      <c r="AE2680" t="str">
        <v>0</v>
      </c>
      <c r="AF2680" t="str">
        <v>24</v>
      </c>
      <c r="AG2680" t="str">
        <v>4</v>
      </c>
      <c r="AH2680" t="str">
        <v>0.00</v>
      </c>
      <c r="AI2680" s="1" t="str">
        <v>否</v>
      </c>
    </row>
    <row customHeight="true" ht="12.857142857142858" r="2681">
      <c r="A2681" s="2">
        <v>45342.759722222225</v>
      </c>
      <c r="B2681" t="str">
        <v>2024/02/20</v>
      </c>
      <c r="C2681" t="str">
        <v>魏郅杰</v>
      </c>
      <c r="D2681" s="1" t="str">
        <v>魏郅杰</v>
      </c>
      <c r="E2681" t="str">
        <v>高校科研</v>
      </c>
      <c r="F2681" t="str">
        <v>4</v>
      </c>
      <c r="G2681" t="str">
        <v>0</v>
      </c>
      <c r="H2681" t="str">
        <v>0.0</v>
      </c>
      <c r="I2681" t="str">
        <v>0</v>
      </c>
      <c r="J2681" s="1" t="str">
        <v>其他（一天一填）</v>
      </c>
      <c r="T2681" t="str">
        <v>6</v>
      </c>
      <c r="U2681" t="str">
        <v>1.5</v>
      </c>
      <c r="V2681" t="str">
        <v>0</v>
      </c>
      <c r="W2681" t="str">
        <v>0</v>
      </c>
      <c r="X2681" t="str">
        <v>0</v>
      </c>
      <c r="Y2681" t="str">
        <v>15</v>
      </c>
      <c r="Z2681" t="str">
        <v>1.25</v>
      </c>
      <c r="AA2681" t="str">
        <v>12</v>
      </c>
      <c r="AB2681" t="str">
        <v>1</v>
      </c>
      <c r="AC2681" t="str">
        <v>0.08</v>
      </c>
      <c r="AD2681" t="str">
        <v>5</v>
      </c>
      <c r="AE2681" t="str">
        <v>0</v>
      </c>
      <c r="AF2681" t="str">
        <v>0</v>
      </c>
      <c r="AG2681" t="str">
        <v>0</v>
      </c>
      <c r="AH2681" t="str">
        <v>0.00</v>
      </c>
      <c r="AI2681" s="1" t="str">
        <v>否</v>
      </c>
    </row>
    <row customHeight="true" ht="12.857142857142858" r="2682">
      <c r="A2682" s="2">
        <v>45342.759722222225</v>
      </c>
      <c r="B2682" t="str">
        <v>2024/02/20</v>
      </c>
      <c r="C2682" t="str">
        <v>孙稼骏</v>
      </c>
      <c r="D2682" s="1" t="str">
        <v>王泰然</v>
      </c>
      <c r="E2682" t="str">
        <v>大厂</v>
      </c>
      <c r="F2682" t="str">
        <v>3</v>
      </c>
      <c r="G2682" t="str">
        <v>46</v>
      </c>
      <c r="H2682" t="str">
        <v>15.3</v>
      </c>
      <c r="I2682" t="str">
        <v>12</v>
      </c>
      <c r="J2682" s="1" t="str">
        <v>其他（一天一填）</v>
      </c>
      <c r="L2682">
        <v>20</v>
      </c>
      <c r="M2682" t="str">
        <v>截屏2024-02-20 18.13.57.png</v>
      </c>
      <c r="N2682">
        <v>1</v>
      </c>
      <c r="O2682" t="str">
        <v>截屏2024-02-20 18.14.13.png</v>
      </c>
      <c r="P2682">
        <v>0</v>
      </c>
      <c r="R2682">
        <v>0</v>
      </c>
      <c r="T2682" t="str">
        <v>5</v>
      </c>
      <c r="U2682" t="str">
        <v>1.666666667</v>
      </c>
      <c r="V2682" t="str">
        <v>4</v>
      </c>
      <c r="W2682" t="str">
        <v>0</v>
      </c>
      <c r="X2682" t="str">
        <v>0</v>
      </c>
      <c r="Y2682" t="str">
        <v>22</v>
      </c>
      <c r="Z2682" t="str">
        <v>1.29</v>
      </c>
      <c r="AA2682" t="str">
        <v>17</v>
      </c>
      <c r="AB2682" t="str">
        <v>229</v>
      </c>
      <c r="AC2682" t="str">
        <v>13.47</v>
      </c>
      <c r="AD2682" t="str">
        <v>77</v>
      </c>
      <c r="AE2682" t="str">
        <v>0</v>
      </c>
      <c r="AF2682" t="str">
        <v>10</v>
      </c>
      <c r="AG2682" t="str">
        <v>3</v>
      </c>
      <c r="AH2682" t="str">
        <v>0.00</v>
      </c>
      <c r="AI2682" s="1" t="str">
        <v>否</v>
      </c>
    </row>
    <row customHeight="true" ht="12.857142857142858" r="2683">
      <c r="A2683" s="2">
        <v>45342.75902777778</v>
      </c>
      <c r="B2683" t="str">
        <v>2024/02/20</v>
      </c>
      <c r="C2683" t="str">
        <v>李宝</v>
      </c>
      <c r="D2683" s="1" t="str">
        <v>郭梦瑶</v>
      </c>
      <c r="E2683" t="str">
        <v>增量拓新</v>
      </c>
      <c r="F2683" t="str">
        <v>6</v>
      </c>
      <c r="G2683" t="str">
        <v>100</v>
      </c>
      <c r="H2683" t="str">
        <v>16.7</v>
      </c>
      <c r="I2683" t="str">
        <v>37</v>
      </c>
      <c r="J2683" s="1" t="str">
        <v>其他（一天一填）</v>
      </c>
      <c r="L2683">
        <v>25</v>
      </c>
      <c r="M2683" t="str">
        <v>($AMIA9C45{88L`9}68HH11.png</v>
      </c>
      <c r="T2683" t="str">
        <v>15</v>
      </c>
      <c r="U2683" t="str">
        <v>2.5</v>
      </c>
      <c r="V2683" t="str">
        <v>6.166666667</v>
      </c>
      <c r="W2683" t="str">
        <v>0</v>
      </c>
      <c r="X2683" t="str">
        <v>0</v>
      </c>
      <c r="Y2683" t="str">
        <v>26</v>
      </c>
      <c r="Z2683" t="str">
        <v>1.08</v>
      </c>
      <c r="AA2683" t="str">
        <v>24</v>
      </c>
      <c r="AB2683" t="str">
        <v>183</v>
      </c>
      <c r="AC2683" t="str">
        <v>7.63</v>
      </c>
      <c r="AD2683" t="str">
        <v>44</v>
      </c>
      <c r="AE2683" t="str">
        <v>0</v>
      </c>
      <c r="AF2683" t="str">
        <v>24</v>
      </c>
      <c r="AG2683" t="str">
        <v>0</v>
      </c>
      <c r="AH2683" t="str">
        <v>0.00</v>
      </c>
      <c r="AI2683" s="1" t="str">
        <v>否</v>
      </c>
    </row>
    <row customHeight="true" ht="12.857142857142858" r="2684">
      <c r="A2684" s="2">
        <v>45342.75902777778</v>
      </c>
      <c r="B2684" t="str">
        <v>2024/02/20</v>
      </c>
      <c r="C2684" t="str">
        <v>秦玮锋</v>
      </c>
      <c r="D2684" s="1" t="str">
        <v>郭梦瑶</v>
      </c>
      <c r="E2684" t="str">
        <v>增量拓新</v>
      </c>
      <c r="F2684" t="str">
        <v>6</v>
      </c>
      <c r="G2684" t="str">
        <v>100</v>
      </c>
      <c r="H2684" t="str">
        <v>16.7</v>
      </c>
      <c r="I2684" t="str">
        <v>37</v>
      </c>
      <c r="J2684" s="1" t="str">
        <v>开会（一次一填）</v>
      </c>
      <c r="K2684" t="str">
        <v>https://miracleplus.feishu.cn/minutes/obcnn632c914q6b3baqb3i53?from=from_copylink</v>
      </c>
      <c r="T2684" t="str">
        <v>15</v>
      </c>
      <c r="U2684" t="str">
        <v>2.5</v>
      </c>
      <c r="V2684" t="str">
        <v>6.166666667</v>
      </c>
      <c r="W2684" t="str">
        <v>0</v>
      </c>
      <c r="X2684" t="str">
        <v>0</v>
      </c>
      <c r="Y2684" t="str">
        <v>26</v>
      </c>
      <c r="Z2684" t="str">
        <v>1.08</v>
      </c>
      <c r="AA2684" t="str">
        <v>24</v>
      </c>
      <c r="AB2684" t="str">
        <v>183</v>
      </c>
      <c r="AC2684" t="str">
        <v>7.63</v>
      </c>
      <c r="AD2684" t="str">
        <v>44</v>
      </c>
      <c r="AE2684" t="str">
        <v>0</v>
      </c>
      <c r="AF2684" t="str">
        <v>24</v>
      </c>
      <c r="AG2684" t="str">
        <v>3</v>
      </c>
      <c r="AH2684" t="str">
        <v>0.00</v>
      </c>
      <c r="AI2684" s="1" t="str">
        <v>否</v>
      </c>
    </row>
    <row customHeight="true" ht="12.857142857142858" r="2685">
      <c r="A2685" s="2">
        <v>45342.75902777778</v>
      </c>
      <c r="B2685" t="str">
        <v>2024/02/20</v>
      </c>
      <c r="C2685" t="str">
        <v>秦玮锋</v>
      </c>
      <c r="D2685" s="1" t="str">
        <v>郭梦瑶</v>
      </c>
      <c r="E2685" t="str">
        <v>增量拓新</v>
      </c>
      <c r="F2685" t="str">
        <v>6</v>
      </c>
      <c r="G2685" t="str">
        <v>100</v>
      </c>
      <c r="H2685" t="str">
        <v>16.7</v>
      </c>
      <c r="I2685" t="str">
        <v>37</v>
      </c>
      <c r="J2685" s="1" t="str">
        <v>开会（一次一填）</v>
      </c>
      <c r="K2685" t="str">
        <v>https://miracleplus.feishu.cn/minutes/obcnn783ew8ia341x9x1yjnd?from=from_copylink</v>
      </c>
      <c r="T2685" t="str">
        <v>15</v>
      </c>
      <c r="U2685" t="str">
        <v>2.5</v>
      </c>
      <c r="V2685" t="str">
        <v>6.166666667</v>
      </c>
      <c r="W2685" t="str">
        <v>0</v>
      </c>
      <c r="X2685" t="str">
        <v>0</v>
      </c>
      <c r="Y2685" t="str">
        <v>26</v>
      </c>
      <c r="Z2685" t="str">
        <v>1.08</v>
      </c>
      <c r="AA2685" t="str">
        <v>24</v>
      </c>
      <c r="AB2685" t="str">
        <v>183</v>
      </c>
      <c r="AC2685" t="str">
        <v>7.63</v>
      </c>
      <c r="AD2685" t="str">
        <v>44</v>
      </c>
      <c r="AE2685" t="str">
        <v>0</v>
      </c>
      <c r="AF2685" t="str">
        <v>24</v>
      </c>
      <c r="AG2685" t="str">
        <v>3</v>
      </c>
      <c r="AH2685" t="str">
        <v>0.00</v>
      </c>
      <c r="AI2685" s="1" t="str">
        <v>否</v>
      </c>
    </row>
    <row customHeight="true" ht="12.857142857142858" r="2686">
      <c r="A2686" s="2">
        <v>45342.756944444445</v>
      </c>
      <c r="B2686" t="str">
        <v>2024/02/20</v>
      </c>
      <c r="C2686" t="str">
        <v>赵晓硕</v>
      </c>
      <c r="D2686" s="1" t="str">
        <v>王泰然</v>
      </c>
      <c r="E2686" t="str">
        <v>大厂</v>
      </c>
      <c r="F2686" t="str">
        <v>3</v>
      </c>
      <c r="G2686" t="str">
        <v>46</v>
      </c>
      <c r="H2686" t="str">
        <v>15.3</v>
      </c>
      <c r="I2686" t="str">
        <v>12</v>
      </c>
      <c r="J2686" s="1" t="str">
        <v>其他（一天一填）</v>
      </c>
      <c r="L2686">
        <v>26</v>
      </c>
      <c r="M2686" t="str">
        <v>50e766365b5da08147669c7c770cfac.png</v>
      </c>
      <c r="N2686">
        <v>10</v>
      </c>
      <c r="O2686" t="str">
        <v>339544983995807329.jpg</v>
      </c>
      <c r="T2686" t="str">
        <v>5</v>
      </c>
      <c r="U2686" t="str">
        <v>1.666666667</v>
      </c>
      <c r="V2686" t="str">
        <v>4</v>
      </c>
      <c r="W2686" t="str">
        <v>0</v>
      </c>
      <c r="X2686" t="str">
        <v>0</v>
      </c>
      <c r="Y2686" t="str">
        <v>22</v>
      </c>
      <c r="Z2686" t="str">
        <v>1.29</v>
      </c>
      <c r="AA2686" t="str">
        <v>17</v>
      </c>
      <c r="AB2686" t="str">
        <v>229</v>
      </c>
      <c r="AC2686" t="str">
        <v>13.47</v>
      </c>
      <c r="AD2686" t="str">
        <v>77</v>
      </c>
      <c r="AE2686" t="str">
        <v>0</v>
      </c>
      <c r="AF2686" t="str">
        <v>10</v>
      </c>
      <c r="AG2686" t="str">
        <v>0</v>
      </c>
      <c r="AH2686" t="str">
        <v>0.00</v>
      </c>
      <c r="AI2686" s="1" t="str">
        <v>否</v>
      </c>
    </row>
    <row customHeight="true" ht="12.857142857142858" r="2687">
      <c r="A2687" s="2">
        <v>45342.75486111111</v>
      </c>
      <c r="B2687" t="str">
        <v>2024/02/20</v>
      </c>
      <c r="C2687" t="str">
        <v>王诗敏</v>
      </c>
      <c r="D2687" s="1" t="str">
        <v>周京华</v>
      </c>
      <c r="E2687" t="str">
        <v>已创业</v>
      </c>
      <c r="F2687" t="str">
        <v>7</v>
      </c>
      <c r="G2687" t="str">
        <v>0</v>
      </c>
      <c r="H2687" t="str">
        <v>0.0</v>
      </c>
      <c r="I2687" t="str">
        <v>33</v>
      </c>
      <c r="J2687" s="1" t="str">
        <v>其他（一天一填）</v>
      </c>
      <c r="N2687">
        <v>10</v>
      </c>
      <c r="O2687" t="str">
        <v>img_v3_0288_8c21c8cc-38c6-43ed-a03b-94bbb9c21f1g.jpg,img_v3_0288_74854fe1-84e3-4a3d-8915-66313302196g.jpg</v>
      </c>
      <c r="T2687" t="str">
        <v>2</v>
      </c>
      <c r="U2687" t="str">
        <v>0.285714286</v>
      </c>
      <c r="V2687" t="str">
        <v>4.714285714</v>
      </c>
      <c r="W2687" t="str">
        <v>18</v>
      </c>
      <c r="X2687" t="str">
        <v>2.571428571</v>
      </c>
      <c r="Y2687" t="str">
        <v>2</v>
      </c>
      <c r="Z2687" t="str">
        <v>0.20</v>
      </c>
      <c r="AA2687" t="str">
        <v>10</v>
      </c>
      <c r="AB2687" t="str">
        <v>0</v>
      </c>
      <c r="AC2687" t="str">
        <v>0.00</v>
      </c>
      <c r="AD2687" t="str">
        <v>36</v>
      </c>
      <c r="AE2687" t="str">
        <v>251</v>
      </c>
      <c r="AF2687" t="str">
        <v>1</v>
      </c>
      <c r="AG2687" t="str">
        <v>0</v>
      </c>
      <c r="AH2687" t="str">
        <v>0.00</v>
      </c>
      <c r="AI2687" s="1" t="str">
        <v>否</v>
      </c>
    </row>
    <row customHeight="true" ht="12.857142857142858" r="2688">
      <c r="A2688" s="2">
        <v>45342.75486111111</v>
      </c>
      <c r="B2688" t="str">
        <v>2024/02/20</v>
      </c>
      <c r="C2688" t="str">
        <v>王泰然</v>
      </c>
      <c r="D2688" s="1" t="str">
        <v>王泰然</v>
      </c>
      <c r="E2688" t="str">
        <v>大厂</v>
      </c>
      <c r="F2688" t="str">
        <v>3</v>
      </c>
      <c r="G2688" t="str">
        <v>46</v>
      </c>
      <c r="H2688" t="str">
        <v>15.3</v>
      </c>
      <c r="I2688" t="str">
        <v>12</v>
      </c>
      <c r="J2688" s="1" t="str">
        <v>其他（一天一填）</v>
      </c>
      <c r="L2688">
        <v>0</v>
      </c>
      <c r="N2688">
        <v>1</v>
      </c>
      <c r="O2688" t="str">
        <v>image.png</v>
      </c>
      <c r="P2688">
        <v>0</v>
      </c>
      <c r="R2688">
        <v>0</v>
      </c>
      <c r="T2688" t="str">
        <v>5</v>
      </c>
      <c r="U2688" t="str">
        <v>1.666666667</v>
      </c>
      <c r="V2688" t="str">
        <v>4</v>
      </c>
      <c r="W2688" t="str">
        <v>0</v>
      </c>
      <c r="X2688" t="str">
        <v>0</v>
      </c>
      <c r="Y2688" t="str">
        <v>22</v>
      </c>
      <c r="Z2688" t="str">
        <v>1.29</v>
      </c>
      <c r="AA2688" t="str">
        <v>17</v>
      </c>
      <c r="AB2688" t="str">
        <v>229</v>
      </c>
      <c r="AC2688" t="str">
        <v>13.47</v>
      </c>
      <c r="AD2688" t="str">
        <v>77</v>
      </c>
      <c r="AE2688" t="str">
        <v>0</v>
      </c>
      <c r="AF2688" t="str">
        <v>10</v>
      </c>
      <c r="AG2688" t="str">
        <v>2</v>
      </c>
      <c r="AH2688" t="str">
        <v>0.00</v>
      </c>
      <c r="AI2688" s="1" t="str">
        <v>否</v>
      </c>
    </row>
    <row customHeight="true" ht="12.857142857142858" r="2689">
      <c r="A2689" s="2">
        <v>45342.75069444445</v>
      </c>
      <c r="B2689" t="str">
        <v>2024/02/20</v>
      </c>
      <c r="C2689" t="str">
        <v>楼清</v>
      </c>
      <c r="D2689" s="1" t="str">
        <v>郑子宜</v>
      </c>
      <c r="E2689" t="str">
        <v>高校科研</v>
      </c>
      <c r="F2689" t="str">
        <v>5</v>
      </c>
      <c r="G2689" t="str">
        <v>0</v>
      </c>
      <c r="H2689" t="str">
        <v>0.0</v>
      </c>
      <c r="I2689" t="str">
        <v>0</v>
      </c>
      <c r="J2689" s="1" t="str">
        <v>其他（一天一填）</v>
      </c>
      <c r="T2689" t="str">
        <v>5</v>
      </c>
      <c r="U2689" t="str">
        <v>1</v>
      </c>
      <c r="V2689" t="str">
        <v>0</v>
      </c>
      <c r="W2689" t="str">
        <v>0</v>
      </c>
      <c r="X2689" t="str">
        <v>0</v>
      </c>
      <c r="Y2689" t="str">
        <v>15</v>
      </c>
      <c r="Z2689" t="str">
        <v>1.25</v>
      </c>
      <c r="AA2689" t="str">
        <v>12</v>
      </c>
      <c r="AB2689" t="str">
        <v>1</v>
      </c>
      <c r="AC2689" t="str">
        <v>0.08</v>
      </c>
      <c r="AD2689" t="str">
        <v>5</v>
      </c>
      <c r="AE2689" t="str">
        <v>0</v>
      </c>
      <c r="AF2689" t="str">
        <v>0</v>
      </c>
      <c r="AG2689" t="str">
        <v>0</v>
      </c>
      <c r="AH2689" t="str">
        <v>0.00</v>
      </c>
      <c r="AI2689" s="1" t="str">
        <v>否</v>
      </c>
    </row>
    <row customHeight="true" ht="12.857142857142858" r="2690">
      <c r="A2690" s="2">
        <v>45342.74791666667</v>
      </c>
      <c r="B2690" t="str">
        <v>2024/02/20</v>
      </c>
      <c r="C2690" t="str">
        <v>黄金辉</v>
      </c>
      <c r="D2690" s="1" t="str">
        <v>潘艳青</v>
      </c>
      <c r="E2690" t="str">
        <v>已创业</v>
      </c>
      <c r="F2690" t="str">
        <v>3</v>
      </c>
      <c r="G2690" t="str">
        <v>0</v>
      </c>
      <c r="H2690" t="str">
        <v>0.0</v>
      </c>
      <c r="I2690" t="str">
        <v>3</v>
      </c>
      <c r="J2690" s="1" t="str">
        <v>其他（一天一填）</v>
      </c>
      <c r="N2690">
        <v>0</v>
      </c>
      <c r="P2690">
        <v>75</v>
      </c>
      <c r="Q2690" t="str">
        <v>1708423006851.jpg</v>
      </c>
      <c r="T2690" t="str">
        <v>0</v>
      </c>
      <c r="U2690" t="str">
        <v>0</v>
      </c>
      <c r="V2690" t="str">
        <v>1</v>
      </c>
      <c r="W2690" t="str">
        <v>233</v>
      </c>
      <c r="X2690" t="str">
        <v>77.66666667</v>
      </c>
      <c r="Y2690" t="str">
        <v>2</v>
      </c>
      <c r="Z2690" t="str">
        <v>0.20</v>
      </c>
      <c r="AA2690" t="str">
        <v>10</v>
      </c>
      <c r="AB2690" t="str">
        <v>0</v>
      </c>
      <c r="AC2690" t="str">
        <v>0.00</v>
      </c>
      <c r="AD2690" t="str">
        <v>36</v>
      </c>
      <c r="AE2690" t="str">
        <v>251</v>
      </c>
      <c r="AF2690" t="str">
        <v>1</v>
      </c>
      <c r="AG2690" t="str">
        <v>0</v>
      </c>
      <c r="AH2690" t="str">
        <v>0.00</v>
      </c>
      <c r="AI2690" s="1" t="str">
        <v>否</v>
      </c>
    </row>
    <row customHeight="true" ht="12.857142857142858" r="2691">
      <c r="A2691" s="2">
        <v>45342.745833333334</v>
      </c>
      <c r="B2691" t="str">
        <v>2024/02/20</v>
      </c>
      <c r="C2691" t="str">
        <v>刘映辰</v>
      </c>
      <c r="D2691" s="1" t="str">
        <v>周京华</v>
      </c>
      <c r="E2691" t="str">
        <v>已创业</v>
      </c>
      <c r="F2691" t="str">
        <v>7</v>
      </c>
      <c r="G2691" t="str">
        <v>0</v>
      </c>
      <c r="H2691" t="str">
        <v>0.0</v>
      </c>
      <c r="I2691" t="str">
        <v>33</v>
      </c>
      <c r="J2691" s="1" t="str">
        <v>其他（一天一填）</v>
      </c>
      <c r="N2691">
        <v>6</v>
      </c>
      <c r="O2691" t="str">
        <v>IMG_1610.HEIC,IMG_1608.PNG</v>
      </c>
      <c r="T2691" t="str">
        <v>2</v>
      </c>
      <c r="U2691" t="str">
        <v>0.285714286</v>
      </c>
      <c r="V2691" t="str">
        <v>4.714285714</v>
      </c>
      <c r="W2691" t="str">
        <v>18</v>
      </c>
      <c r="X2691" t="str">
        <v>2.571428571</v>
      </c>
      <c r="Y2691" t="str">
        <v>2</v>
      </c>
      <c r="Z2691" t="str">
        <v>0.20</v>
      </c>
      <c r="AA2691" t="str">
        <v>10</v>
      </c>
      <c r="AB2691" t="str">
        <v>0</v>
      </c>
      <c r="AC2691" t="str">
        <v>0.00</v>
      </c>
      <c r="AD2691" t="str">
        <v>36</v>
      </c>
      <c r="AE2691" t="str">
        <v>251</v>
      </c>
      <c r="AF2691" t="str">
        <v>1</v>
      </c>
      <c r="AG2691" t="str">
        <v>0</v>
      </c>
      <c r="AH2691" t="str">
        <v>0.00</v>
      </c>
      <c r="AI2691" s="1" t="str">
        <v>否</v>
      </c>
    </row>
    <row customHeight="true" ht="12.857142857142858" r="2692">
      <c r="A2692" s="2">
        <v>45342.745833333334</v>
      </c>
      <c r="B2692" t="str">
        <v>2024/02/20</v>
      </c>
      <c r="C2692" t="str">
        <v>刘思宜</v>
      </c>
      <c r="D2692" s="1" t="str">
        <v>刘奕龙</v>
      </c>
      <c r="E2692" t="str">
        <v>增量拓新</v>
      </c>
      <c r="F2692" t="str">
        <v>6</v>
      </c>
      <c r="G2692" t="str">
        <v>14</v>
      </c>
      <c r="H2692" t="str">
        <v>2.3</v>
      </c>
      <c r="I2692" t="str">
        <v>2</v>
      </c>
      <c r="J2692" s="1" t="str">
        <v>开会（一次一填）</v>
      </c>
      <c r="K2692" t="str">
        <v>https://miracleplus.feishu.cn/minutes/obcnn4se3b219dc49425defr?from=from_copylink</v>
      </c>
      <c r="T2692" t="str">
        <v>7</v>
      </c>
      <c r="U2692" t="str">
        <v>1.166666667</v>
      </c>
      <c r="V2692" t="str">
        <v>0.333333333</v>
      </c>
      <c r="W2692" t="str">
        <v>0</v>
      </c>
      <c r="X2692" t="str">
        <v>0</v>
      </c>
      <c r="Y2692" t="str">
        <v>26</v>
      </c>
      <c r="Z2692" t="str">
        <v>1.08</v>
      </c>
      <c r="AA2692" t="str">
        <v>24</v>
      </c>
      <c r="AB2692" t="str">
        <v>183</v>
      </c>
      <c r="AC2692" t="str">
        <v>7.63</v>
      </c>
      <c r="AD2692" t="str">
        <v>44</v>
      </c>
      <c r="AE2692" t="str">
        <v>0</v>
      </c>
      <c r="AF2692" t="str">
        <v>24</v>
      </c>
      <c r="AG2692" t="str">
        <v>2</v>
      </c>
      <c r="AH2692" t="str">
        <v>0.00</v>
      </c>
      <c r="AI2692" s="1" t="str">
        <v>否</v>
      </c>
    </row>
    <row customHeight="true" ht="12.857142857142858" r="2693">
      <c r="A2693" s="2">
        <v>45342.745833333334</v>
      </c>
      <c r="B2693" t="str">
        <v>2024/02/20</v>
      </c>
      <c r="C2693" t="str">
        <v>潘艳青</v>
      </c>
      <c r="D2693" s="1" t="str">
        <v>潘艳青</v>
      </c>
      <c r="E2693" t="str">
        <v>已创业</v>
      </c>
      <c r="F2693" t="str">
        <v>3</v>
      </c>
      <c r="G2693" t="str">
        <v>0</v>
      </c>
      <c r="H2693" t="str">
        <v>0.0</v>
      </c>
      <c r="I2693" t="str">
        <v>3</v>
      </c>
      <c r="J2693" s="1" t="str">
        <v>其他（一天一填）</v>
      </c>
      <c r="N2693">
        <v>2</v>
      </c>
      <c r="O2693" t="str">
        <v>c02f2e3f8152ff625a8e92bcf735002.jpg,26759da6691a2e4d4c6d343a698f168.jpg</v>
      </c>
      <c r="P2693">
        <v>73</v>
      </c>
      <c r="Q2693" t="str">
        <v>1a6e90d35c5a4c9cb0f365cfc54dee9.png</v>
      </c>
      <c r="T2693" t="str">
        <v>0</v>
      </c>
      <c r="U2693" t="str">
        <v>0</v>
      </c>
      <c r="V2693" t="str">
        <v>1</v>
      </c>
      <c r="W2693" t="str">
        <v>233</v>
      </c>
      <c r="X2693" t="str">
        <v>77.66666667</v>
      </c>
      <c r="Y2693" t="str">
        <v>2</v>
      </c>
      <c r="Z2693" t="str">
        <v>0.20</v>
      </c>
      <c r="AA2693" t="str">
        <v>10</v>
      </c>
      <c r="AB2693" t="str">
        <v>0</v>
      </c>
      <c r="AC2693" t="str">
        <v>0.00</v>
      </c>
      <c r="AD2693" t="str">
        <v>36</v>
      </c>
      <c r="AE2693" t="str">
        <v>251</v>
      </c>
      <c r="AF2693" t="str">
        <v>1</v>
      </c>
      <c r="AG2693" t="str">
        <v>0</v>
      </c>
      <c r="AH2693" t="str">
        <v>0.00</v>
      </c>
      <c r="AI2693" s="1" t="str">
        <v>否</v>
      </c>
    </row>
    <row customHeight="true" ht="12.857142857142858" r="2694">
      <c r="A2694" s="2">
        <v>45342.740277777775</v>
      </c>
      <c r="B2694" t="str">
        <v>2024/02/20</v>
      </c>
      <c r="C2694" t="str">
        <v>胥湄</v>
      </c>
      <c r="D2694" s="1" t="str">
        <v>张正端</v>
      </c>
      <c r="E2694" t="str">
        <v>大厂</v>
      </c>
      <c r="F2694" t="str">
        <v>8</v>
      </c>
      <c r="G2694" t="str">
        <v>141</v>
      </c>
      <c r="H2694" t="str">
        <v>17.6</v>
      </c>
      <c r="I2694" t="str">
        <v>53</v>
      </c>
      <c r="J2694" s="1" t="str">
        <v>开会（一次一填）</v>
      </c>
      <c r="K2694" t="str">
        <v>录制: 陈震中&amp;奇绩创坛
录制文件：https://meeting.tencent.com/v2/cloud-record/share?id=8246b085-1262-4321-b8b6-36bdf5abde80&amp;from=3</v>
      </c>
      <c r="T2694" t="str">
        <v>14</v>
      </c>
      <c r="U2694" t="str">
        <v>1.75</v>
      </c>
      <c r="V2694" t="str">
        <v>6.625</v>
      </c>
      <c r="W2694" t="str">
        <v>0</v>
      </c>
      <c r="X2694" t="str">
        <v>0</v>
      </c>
      <c r="Y2694" t="str">
        <v>22</v>
      </c>
      <c r="Z2694" t="str">
        <v>1.29</v>
      </c>
      <c r="AA2694" t="str">
        <v>17</v>
      </c>
      <c r="AB2694" t="str">
        <v>229</v>
      </c>
      <c r="AC2694" t="str">
        <v>13.47</v>
      </c>
      <c r="AD2694" t="str">
        <v>77</v>
      </c>
      <c r="AE2694" t="str">
        <v>0</v>
      </c>
      <c r="AF2694" t="str">
        <v>10</v>
      </c>
      <c r="AG2694" t="str">
        <v>1</v>
      </c>
      <c r="AH2694" t="str">
        <v>0.00</v>
      </c>
      <c r="AI2694" s="1" t="str">
        <v>否</v>
      </c>
    </row>
    <row customHeight="true" ht="12.857142857142858" r="2695">
      <c r="A2695" s="2">
        <v>45342.740277777775</v>
      </c>
      <c r="B2695" t="str">
        <v>2024/02/20</v>
      </c>
      <c r="C2695" t="str">
        <v>江哲昊</v>
      </c>
      <c r="D2695" s="1" t="str">
        <v>江哲昊</v>
      </c>
      <c r="E2695" t="str">
        <v>高校科研</v>
      </c>
      <c r="F2695" t="str">
        <v>3</v>
      </c>
      <c r="G2695" t="str">
        <v>1</v>
      </c>
      <c r="H2695" t="str">
        <v>0.3</v>
      </c>
      <c r="I2695" t="str">
        <v>5</v>
      </c>
      <c r="J2695" s="1" t="str">
        <v>其他（一天一填）</v>
      </c>
      <c r="N2695">
        <v>4</v>
      </c>
      <c r="O2695" t="str">
        <v>IMG_20240220_174355.jpg</v>
      </c>
      <c r="T2695" t="str">
        <v>4</v>
      </c>
      <c r="U2695" t="str">
        <v>1.333333333</v>
      </c>
      <c r="V2695" t="str">
        <v>1.666666667</v>
      </c>
      <c r="W2695" t="str">
        <v>0</v>
      </c>
      <c r="X2695" t="str">
        <v>0</v>
      </c>
      <c r="Y2695" t="str">
        <v>15</v>
      </c>
      <c r="Z2695" t="str">
        <v>1.25</v>
      </c>
      <c r="AA2695" t="str">
        <v>12</v>
      </c>
      <c r="AB2695" t="str">
        <v>1</v>
      </c>
      <c r="AC2695" t="str">
        <v>0.08</v>
      </c>
      <c r="AD2695" t="str">
        <v>5</v>
      </c>
      <c r="AE2695" t="str">
        <v>0</v>
      </c>
      <c r="AF2695" t="str">
        <v>0</v>
      </c>
      <c r="AG2695" t="str">
        <v>0</v>
      </c>
      <c r="AH2695" t="str">
        <v>0.00</v>
      </c>
      <c r="AI2695" s="1" t="str">
        <v>否</v>
      </c>
    </row>
    <row customHeight="true" ht="12.857142857142858" r="2696">
      <c r="A2696" s="2">
        <v>45342.740277777775</v>
      </c>
      <c r="B2696" t="str">
        <v>2024/02/20</v>
      </c>
      <c r="C2696" t="str">
        <v>刘岂彰</v>
      </c>
      <c r="D2696" s="1" t="str">
        <v>张茜</v>
      </c>
      <c r="E2696" t="str">
        <v>大厂</v>
      </c>
      <c r="F2696" t="str">
        <v>6</v>
      </c>
      <c r="G2696" t="str">
        <v>42</v>
      </c>
      <c r="H2696" t="str">
        <v>7.0</v>
      </c>
      <c r="I2696" t="str">
        <v>12</v>
      </c>
      <c r="J2696" s="1" t="str">
        <v>其他（一天一填）</v>
      </c>
      <c r="L2696">
        <v>26</v>
      </c>
      <c r="M2696" t="str">
        <v>Screenshot 2024-02-20 at 17.46.23.png</v>
      </c>
      <c r="N2696">
        <v>1</v>
      </c>
      <c r="O2696" t="str">
        <v>Screenshot 2024-02-20 at 17.45.23.png</v>
      </c>
      <c r="T2696" t="str">
        <v>3</v>
      </c>
      <c r="U2696" t="str">
        <v>0.5</v>
      </c>
      <c r="V2696" t="str">
        <v>2</v>
      </c>
      <c r="W2696" t="str">
        <v>0</v>
      </c>
      <c r="X2696" t="str">
        <v>0</v>
      </c>
      <c r="Y2696" t="str">
        <v>22</v>
      </c>
      <c r="Z2696" t="str">
        <v>1.29</v>
      </c>
      <c r="AA2696" t="str">
        <v>17</v>
      </c>
      <c r="AB2696" t="str">
        <v>229</v>
      </c>
      <c r="AC2696" t="str">
        <v>13.47</v>
      </c>
      <c r="AD2696" t="str">
        <v>77</v>
      </c>
      <c r="AE2696" t="str">
        <v>0</v>
      </c>
      <c r="AF2696" t="str">
        <v>10</v>
      </c>
      <c r="AG2696" t="str">
        <v>0</v>
      </c>
      <c r="AH2696" t="str">
        <v>0.00</v>
      </c>
      <c r="AI2696" s="1" t="str">
        <v>否</v>
      </c>
    </row>
    <row customHeight="true" ht="12.857142857142858" r="2697">
      <c r="A2697" s="2">
        <v>45342.740277777775</v>
      </c>
      <c r="B2697" t="str">
        <v>2024/02/20</v>
      </c>
      <c r="C2697" t="str">
        <v>周京华</v>
      </c>
      <c r="D2697" s="1" t="str">
        <v>周京华</v>
      </c>
      <c r="E2697" t="str">
        <v>已创业</v>
      </c>
      <c r="F2697" t="str">
        <v>7</v>
      </c>
      <c r="G2697" t="str">
        <v>0</v>
      </c>
      <c r="H2697" t="str">
        <v>0.0</v>
      </c>
      <c r="I2697" t="str">
        <v>33</v>
      </c>
      <c r="J2697" s="1" t="str">
        <v>开会（一次一填）</v>
      </c>
      <c r="K2697" t="str">
        <v>https://miracleplus.feishu.cn/minutes/obcnn51l86rk7511uvk75eg8</v>
      </c>
      <c r="T2697" t="str">
        <v>2</v>
      </c>
      <c r="U2697" t="str">
        <v>0.285714286</v>
      </c>
      <c r="V2697" t="str">
        <v>4.714285714</v>
      </c>
      <c r="W2697" t="str">
        <v>18</v>
      </c>
      <c r="X2697" t="str">
        <v>2.571428571</v>
      </c>
      <c r="Y2697" t="str">
        <v>2</v>
      </c>
      <c r="Z2697" t="str">
        <v>0.20</v>
      </c>
      <c r="AA2697" t="str">
        <v>10</v>
      </c>
      <c r="AB2697" t="str">
        <v>0</v>
      </c>
      <c r="AC2697" t="str">
        <v>0.00</v>
      </c>
      <c r="AD2697" t="str">
        <v>36</v>
      </c>
      <c r="AE2697" t="str">
        <v>251</v>
      </c>
      <c r="AF2697" t="str">
        <v>1</v>
      </c>
      <c r="AG2697" t="str">
        <v>1</v>
      </c>
      <c r="AH2697" t="str">
        <v>0.00</v>
      </c>
      <c r="AI2697" s="1" t="str">
        <v>否</v>
      </c>
    </row>
    <row customHeight="true" ht="12.857142857142858" r="2698">
      <c r="A2698" s="2">
        <v>45342.740277777775</v>
      </c>
      <c r="B2698" t="str">
        <v>2024/02/20</v>
      </c>
      <c r="C2698" t="str">
        <v>敦王青</v>
      </c>
      <c r="D2698" s="1" t="str">
        <v>周京华</v>
      </c>
      <c r="E2698" t="str">
        <v>已创业</v>
      </c>
      <c r="F2698" t="str">
        <v>7</v>
      </c>
      <c r="G2698" t="str">
        <v>0</v>
      </c>
      <c r="H2698" t="str">
        <v>0.0</v>
      </c>
      <c r="I2698" t="str">
        <v>33</v>
      </c>
      <c r="J2698" s="1" t="str">
        <v>其他（一天一填）</v>
      </c>
      <c r="L2698">
        <v>0</v>
      </c>
      <c r="N2698">
        <v>17</v>
      </c>
      <c r="O2698" t="str">
        <v>201708422233_.pic.jpg</v>
      </c>
      <c r="P2698">
        <v>0</v>
      </c>
      <c r="R2698">
        <v>0</v>
      </c>
      <c r="T2698" t="str">
        <v>2</v>
      </c>
      <c r="U2698" t="str">
        <v>0.285714286</v>
      </c>
      <c r="V2698" t="str">
        <v>4.714285714</v>
      </c>
      <c r="W2698" t="str">
        <v>18</v>
      </c>
      <c r="X2698" t="str">
        <v>2.571428571</v>
      </c>
      <c r="Y2698" t="str">
        <v>2</v>
      </c>
      <c r="Z2698" t="str">
        <v>0.20</v>
      </c>
      <c r="AA2698" t="str">
        <v>10</v>
      </c>
      <c r="AB2698" t="str">
        <v>0</v>
      </c>
      <c r="AC2698" t="str">
        <v>0.00</v>
      </c>
      <c r="AD2698" t="str">
        <v>36</v>
      </c>
      <c r="AE2698" t="str">
        <v>251</v>
      </c>
      <c r="AF2698" t="str">
        <v>1</v>
      </c>
      <c r="AG2698" t="str">
        <v>0</v>
      </c>
      <c r="AH2698" t="str">
        <v>0.00</v>
      </c>
      <c r="AI2698" s="1" t="str">
        <v>否</v>
      </c>
    </row>
    <row customHeight="true" ht="12.857142857142858" r="2699">
      <c r="A2699" s="2">
        <v>45342.739583333336</v>
      </c>
      <c r="B2699" t="str">
        <v>2024/02/20</v>
      </c>
      <c r="C2699" t="str">
        <v>王江珊</v>
      </c>
      <c r="D2699" s="1" t="str">
        <v>张茜</v>
      </c>
      <c r="E2699" t="str">
        <v>大厂</v>
      </c>
      <c r="F2699" t="str">
        <v>6</v>
      </c>
      <c r="G2699" t="str">
        <v>42</v>
      </c>
      <c r="H2699" t="str">
        <v>7.0</v>
      </c>
      <c r="I2699" t="str">
        <v>12</v>
      </c>
      <c r="J2699" s="1" t="str">
        <v>其他（一天一填）</v>
      </c>
      <c r="L2699">
        <v>2</v>
      </c>
      <c r="M2699" t="str">
        <v>截屏2024-02-20 17.43.36.png</v>
      </c>
      <c r="N2699">
        <v>4</v>
      </c>
      <c r="O2699" t="str">
        <v>2981708422166_.pic.jpg</v>
      </c>
      <c r="T2699" t="str">
        <v>3</v>
      </c>
      <c r="U2699" t="str">
        <v>0.5</v>
      </c>
      <c r="V2699" t="str">
        <v>2</v>
      </c>
      <c r="W2699" t="str">
        <v>0</v>
      </c>
      <c r="X2699" t="str">
        <v>0</v>
      </c>
      <c r="Y2699" t="str">
        <v>22</v>
      </c>
      <c r="Z2699" t="str">
        <v>1.29</v>
      </c>
      <c r="AA2699" t="str">
        <v>17</v>
      </c>
      <c r="AB2699" t="str">
        <v>229</v>
      </c>
      <c r="AC2699" t="str">
        <v>13.47</v>
      </c>
      <c r="AD2699" t="str">
        <v>77</v>
      </c>
      <c r="AE2699" t="str">
        <v>0</v>
      </c>
      <c r="AF2699" t="str">
        <v>10</v>
      </c>
      <c r="AG2699" t="str">
        <v>1</v>
      </c>
      <c r="AH2699" t="str">
        <v>0.00</v>
      </c>
      <c r="AI2699" s="1" t="str">
        <v>否</v>
      </c>
    </row>
    <row customHeight="true" ht="12.857142857142858" r="2700">
      <c r="A2700" s="2">
        <v>45342.73888888889</v>
      </c>
      <c r="B2700" t="str">
        <v>2024/02/20</v>
      </c>
      <c r="C2700" t="str">
        <v>徐婉怡</v>
      </c>
      <c r="D2700" s="1" t="str">
        <v>周京华</v>
      </c>
      <c r="E2700" t="str">
        <v>已创业</v>
      </c>
      <c r="F2700" t="str">
        <v>7</v>
      </c>
      <c r="G2700" t="str">
        <v>0</v>
      </c>
      <c r="H2700" t="str">
        <v>0.0</v>
      </c>
      <c r="I2700" t="str">
        <v>33</v>
      </c>
      <c r="J2700" s="1" t="str">
        <v>其他（一天一填）</v>
      </c>
      <c r="L2700">
        <v>0</v>
      </c>
      <c r="N2700">
        <v>0</v>
      </c>
      <c r="P2700">
        <v>18</v>
      </c>
      <c r="Q2700" t="str">
        <v>20240220通话过程记录.jpg</v>
      </c>
      <c r="R2700">
        <v>0</v>
      </c>
      <c r="T2700" t="str">
        <v>2</v>
      </c>
      <c r="U2700" t="str">
        <v>0.285714286</v>
      </c>
      <c r="V2700" t="str">
        <v>4.714285714</v>
      </c>
      <c r="W2700" t="str">
        <v>18</v>
      </c>
      <c r="X2700" t="str">
        <v>2.571428571</v>
      </c>
      <c r="Y2700" t="str">
        <v>2</v>
      </c>
      <c r="Z2700" t="str">
        <v>0.20</v>
      </c>
      <c r="AA2700" t="str">
        <v>10</v>
      </c>
      <c r="AB2700" t="str">
        <v>0</v>
      </c>
      <c r="AC2700" t="str">
        <v>0.00</v>
      </c>
      <c r="AD2700" t="str">
        <v>36</v>
      </c>
      <c r="AE2700" t="str">
        <v>251</v>
      </c>
      <c r="AF2700" t="str">
        <v>1</v>
      </c>
      <c r="AG2700" t="str">
        <v>0</v>
      </c>
      <c r="AH2700" t="str">
        <v>0.00</v>
      </c>
      <c r="AI2700" s="1" t="str">
        <v>否</v>
      </c>
    </row>
    <row customHeight="true" ht="12.857142857142858" r="2701">
      <c r="A2701" s="2">
        <v>45342.736805555556</v>
      </c>
      <c r="B2701" t="str">
        <v>2024/02/20</v>
      </c>
      <c r="C2701" t="str">
        <v>侯凯荣</v>
      </c>
      <c r="D2701" s="1" t="str">
        <v>张茜</v>
      </c>
      <c r="E2701" t="str">
        <v>大厂</v>
      </c>
      <c r="F2701" t="str">
        <v>6</v>
      </c>
      <c r="G2701" t="str">
        <v>42</v>
      </c>
      <c r="H2701" t="str">
        <v>7.0</v>
      </c>
      <c r="I2701" t="str">
        <v>12</v>
      </c>
      <c r="J2701" s="1" t="str">
        <v>其他（一天一填）</v>
      </c>
      <c r="L2701">
        <v>0</v>
      </c>
      <c r="N2701">
        <v>0</v>
      </c>
      <c r="R2701">
        <v>0</v>
      </c>
      <c r="T2701" t="str">
        <v>3</v>
      </c>
      <c r="U2701" t="str">
        <v>0.5</v>
      </c>
      <c r="V2701" t="str">
        <v>2</v>
      </c>
      <c r="W2701" t="str">
        <v>0</v>
      </c>
      <c r="X2701" t="str">
        <v>0</v>
      </c>
      <c r="Y2701" t="str">
        <v>22</v>
      </c>
      <c r="Z2701" t="str">
        <v>1.29</v>
      </c>
      <c r="AA2701" t="str">
        <v>17</v>
      </c>
      <c r="AB2701" t="str">
        <v>229</v>
      </c>
      <c r="AC2701" t="str">
        <v>13.47</v>
      </c>
      <c r="AD2701" t="str">
        <v>77</v>
      </c>
      <c r="AE2701" t="str">
        <v>0</v>
      </c>
      <c r="AF2701" t="str">
        <v>10</v>
      </c>
      <c r="AG2701" t="str">
        <v>0</v>
      </c>
      <c r="AH2701" t="str">
        <v>0.00</v>
      </c>
      <c r="AI2701" s="1" t="str">
        <v>否</v>
      </c>
    </row>
    <row customHeight="true" ht="12.857142857142858" r="2702">
      <c r="A2702" s="2">
        <v>45342.73472222222</v>
      </c>
      <c r="B2702" t="str">
        <v>2024/02/20</v>
      </c>
      <c r="C2702" t="str">
        <v>杨宇婷</v>
      </c>
      <c r="D2702" s="1" t="str">
        <v>张茜</v>
      </c>
      <c r="E2702" t="str">
        <v>大厂</v>
      </c>
      <c r="F2702" t="str">
        <v>6</v>
      </c>
      <c r="G2702" t="str">
        <v>42</v>
      </c>
      <c r="H2702" t="str">
        <v>7.0</v>
      </c>
      <c r="I2702" t="str">
        <v>12</v>
      </c>
      <c r="J2702" s="1" t="str">
        <v>其他（一天一填）</v>
      </c>
      <c r="L2702">
        <v>1</v>
      </c>
      <c r="M2702" t="str">
        <v>IMG_9351.JPEG</v>
      </c>
      <c r="N2702">
        <v>4</v>
      </c>
      <c r="O2702" t="str">
        <v>IMG_9352.JPEG</v>
      </c>
      <c r="R2702">
        <v>4</v>
      </c>
      <c r="S2702" t="str">
        <v>IMG_9353.JPEG</v>
      </c>
      <c r="T2702" t="str">
        <v>3</v>
      </c>
      <c r="U2702" t="str">
        <v>0.5</v>
      </c>
      <c r="V2702" t="str">
        <v>2</v>
      </c>
      <c r="W2702" t="str">
        <v>0</v>
      </c>
      <c r="X2702" t="str">
        <v>0</v>
      </c>
      <c r="Y2702" t="str">
        <v>22</v>
      </c>
      <c r="Z2702" t="str">
        <v>1.29</v>
      </c>
      <c r="AA2702" t="str">
        <v>17</v>
      </c>
      <c r="AB2702" t="str">
        <v>229</v>
      </c>
      <c r="AC2702" t="str">
        <v>13.47</v>
      </c>
      <c r="AD2702" t="str">
        <v>77</v>
      </c>
      <c r="AE2702" t="str">
        <v>0</v>
      </c>
      <c r="AF2702" t="str">
        <v>10</v>
      </c>
      <c r="AG2702" t="str">
        <v>1</v>
      </c>
      <c r="AH2702" t="str">
        <v>0.00</v>
      </c>
      <c r="AI2702" s="1" t="str">
        <v>否</v>
      </c>
    </row>
    <row customHeight="true" ht="12.857142857142858" r="2703">
      <c r="A2703" s="2">
        <v>45342.73402777778</v>
      </c>
      <c r="B2703" t="str">
        <v>2024/02/20</v>
      </c>
      <c r="C2703" t="str">
        <v>汤颖乐</v>
      </c>
      <c r="D2703" s="1" t="str">
        <v>郑子宜</v>
      </c>
      <c r="E2703" t="str">
        <v>高校科研</v>
      </c>
      <c r="F2703" t="str">
        <v>5</v>
      </c>
      <c r="G2703" t="str">
        <v>0</v>
      </c>
      <c r="H2703" t="str">
        <v>0.0</v>
      </c>
      <c r="I2703" t="str">
        <v>0</v>
      </c>
      <c r="J2703" s="1" t="str">
        <v>其他（一天一填）</v>
      </c>
      <c r="L2703">
        <v>0</v>
      </c>
      <c r="N2703">
        <v>0</v>
      </c>
      <c r="R2703">
        <v>0</v>
      </c>
      <c r="T2703" t="str">
        <v>5</v>
      </c>
      <c r="U2703" t="str">
        <v>1</v>
      </c>
      <c r="V2703" t="str">
        <v>0</v>
      </c>
      <c r="W2703" t="str">
        <v>0</v>
      </c>
      <c r="X2703" t="str">
        <v>0</v>
      </c>
      <c r="Y2703" t="str">
        <v>15</v>
      </c>
      <c r="Z2703" t="str">
        <v>1.25</v>
      </c>
      <c r="AA2703" t="str">
        <v>12</v>
      </c>
      <c r="AB2703" t="str">
        <v>1</v>
      </c>
      <c r="AC2703" t="str">
        <v>0.08</v>
      </c>
      <c r="AD2703" t="str">
        <v>5</v>
      </c>
      <c r="AE2703" t="str">
        <v>0</v>
      </c>
      <c r="AF2703" t="str">
        <v>0</v>
      </c>
      <c r="AG2703" t="str">
        <v>1</v>
      </c>
      <c r="AH2703" t="str">
        <v>0.00</v>
      </c>
      <c r="AI2703" s="1" t="str">
        <v>否</v>
      </c>
    </row>
    <row customHeight="true" ht="12.857142857142858" r="2704">
      <c r="A2704" s="2">
        <v>45342.73055555556</v>
      </c>
      <c r="B2704" t="str">
        <v>2024/02/20</v>
      </c>
      <c r="C2704" t="str">
        <v>刘梦迪</v>
      </c>
      <c r="D2704" s="1" t="str">
        <v>潘艳青</v>
      </c>
      <c r="E2704" t="str">
        <v>已创业</v>
      </c>
      <c r="F2704" t="str">
        <v>3</v>
      </c>
      <c r="G2704" t="str">
        <v>0</v>
      </c>
      <c r="H2704" t="str">
        <v>0.0</v>
      </c>
      <c r="I2704" t="str">
        <v>3</v>
      </c>
      <c r="J2704" s="1" t="str">
        <v>其他（一天一填）</v>
      </c>
      <c r="N2704">
        <v>1</v>
      </c>
      <c r="O2704" t="str">
        <v>9144da58bb633a817c78d365f324b6e4.jpg</v>
      </c>
      <c r="P2704">
        <v>85</v>
      </c>
      <c r="Q2704" t="str">
        <v>企业微信截图_17070367037416.png</v>
      </c>
      <c r="T2704" t="str">
        <v>0</v>
      </c>
      <c r="U2704" t="str">
        <v>0</v>
      </c>
      <c r="V2704" t="str">
        <v>1</v>
      </c>
      <c r="W2704" t="str">
        <v>233</v>
      </c>
      <c r="X2704" t="str">
        <v>77.66666667</v>
      </c>
      <c r="Y2704" t="str">
        <v>2</v>
      </c>
      <c r="Z2704" t="str">
        <v>0.20</v>
      </c>
      <c r="AA2704" t="str">
        <v>10</v>
      </c>
      <c r="AB2704" t="str">
        <v>0</v>
      </c>
      <c r="AC2704" t="str">
        <v>0.00</v>
      </c>
      <c r="AD2704" t="str">
        <v>36</v>
      </c>
      <c r="AE2704" t="str">
        <v>251</v>
      </c>
      <c r="AF2704" t="str">
        <v>1</v>
      </c>
      <c r="AG2704" t="str">
        <v>0</v>
      </c>
      <c r="AH2704" t="str">
        <v>0.00</v>
      </c>
      <c r="AI2704" s="1" t="str">
        <v>否</v>
      </c>
    </row>
    <row customHeight="true" ht="12.857142857142858" r="2705">
      <c r="A2705" s="2">
        <v>45342.72986111111</v>
      </c>
      <c r="B2705" t="str">
        <v>2024/02/20</v>
      </c>
      <c r="C2705" t="str">
        <v>闫涵</v>
      </c>
      <c r="D2705" s="1" t="str">
        <v>谭炜川</v>
      </c>
      <c r="E2705" t="str">
        <v>增量拓新</v>
      </c>
      <c r="F2705" t="str">
        <v>10</v>
      </c>
      <c r="G2705" t="str">
        <v>65</v>
      </c>
      <c r="H2705" t="str">
        <v>6.5</v>
      </c>
      <c r="I2705" t="str">
        <v>3</v>
      </c>
      <c r="J2705" s="1" t="str">
        <v>其他（一天一填）</v>
      </c>
      <c r="L2705">
        <v>12</v>
      </c>
      <c r="M2705" t="str">
        <v>Carl Yang邮件.png,Chao Liang 邮件.png,DongBin Zhao邮件.png,Guangzheng Hu邮件.png,Haoran Li邮件.png,Linchao Zhu邮件.png,Lingfeng He邮件.png,Liyi Yao邮件.png,Nannan Wang邮件.png,Yi Yang 邮件.png,Yuanheng Zhu邮件.png,Zhanyu Liu邮件.png</v>
      </c>
      <c r="T2705" t="str">
        <v>4</v>
      </c>
      <c r="U2705" t="str">
        <v>0.4</v>
      </c>
      <c r="V2705" t="str">
        <v>0.3</v>
      </c>
      <c r="W2705" t="str">
        <v>0</v>
      </c>
      <c r="X2705" t="str">
        <v>0</v>
      </c>
      <c r="Y2705" t="str">
        <v>26</v>
      </c>
      <c r="Z2705" t="str">
        <v>1.08</v>
      </c>
      <c r="AA2705" t="str">
        <v>24</v>
      </c>
      <c r="AB2705" t="str">
        <v>183</v>
      </c>
      <c r="AC2705" t="str">
        <v>7.63</v>
      </c>
      <c r="AD2705" t="str">
        <v>44</v>
      </c>
      <c r="AE2705" t="str">
        <v>0</v>
      </c>
      <c r="AF2705" t="str">
        <v>24</v>
      </c>
      <c r="AG2705" t="str">
        <v>0</v>
      </c>
      <c r="AH2705" t="str">
        <v>0.00</v>
      </c>
      <c r="AI2705" s="1" t="str">
        <v>否</v>
      </c>
    </row>
    <row customHeight="true" ht="12.857142857142858" r="2706">
      <c r="A2706" s="2">
        <v>45342.729166666664</v>
      </c>
      <c r="B2706" t="str">
        <v>2024/02/20</v>
      </c>
      <c r="C2706" t="str">
        <v>杨宇婷</v>
      </c>
      <c r="D2706" s="1" t="str">
        <v>张茜</v>
      </c>
      <c r="E2706" t="str">
        <v>大厂</v>
      </c>
      <c r="F2706" t="str">
        <v>6</v>
      </c>
      <c r="G2706" t="str">
        <v>42</v>
      </c>
      <c r="H2706" t="str">
        <v>7.0</v>
      </c>
      <c r="I2706" t="str">
        <v>12</v>
      </c>
      <c r="J2706" s="1" t="str">
        <v>开会（一次一填）</v>
      </c>
      <c r="K2706" t="str">
        <v>录制: 杨宇婷预定的会议
录制文件：https://meeting.tencent.com/v2/cloud-record/share?id=a57a1d9f-3be4-4c18-b1ba-5c9a9095acaf&amp;from=3</v>
      </c>
      <c r="T2706" t="str">
        <v>3</v>
      </c>
      <c r="U2706" t="str">
        <v>0.5</v>
      </c>
      <c r="V2706" t="str">
        <v>2</v>
      </c>
      <c r="W2706" t="str">
        <v>0</v>
      </c>
      <c r="X2706" t="str">
        <v>0</v>
      </c>
      <c r="Y2706" t="str">
        <v>22</v>
      </c>
      <c r="Z2706" t="str">
        <v>1.29</v>
      </c>
      <c r="AA2706" t="str">
        <v>17</v>
      </c>
      <c r="AB2706" t="str">
        <v>229</v>
      </c>
      <c r="AC2706" t="str">
        <v>13.47</v>
      </c>
      <c r="AD2706" t="str">
        <v>77</v>
      </c>
      <c r="AE2706" t="str">
        <v>0</v>
      </c>
      <c r="AF2706" t="str">
        <v>10</v>
      </c>
      <c r="AG2706" t="str">
        <v>1</v>
      </c>
      <c r="AH2706" t="str">
        <v>0.00</v>
      </c>
      <c r="AI2706" s="1" t="str">
        <v>否</v>
      </c>
    </row>
    <row customHeight="true" ht="12.857142857142858" r="2707">
      <c r="A2707" s="2">
        <v>45342.72708333333</v>
      </c>
      <c r="B2707" t="str">
        <v>2024/02/20</v>
      </c>
      <c r="C2707" t="str">
        <v>任汉铖</v>
      </c>
      <c r="D2707" s="1" t="str">
        <v>江哲昊</v>
      </c>
      <c r="E2707" t="str">
        <v>高校科研</v>
      </c>
      <c r="F2707" t="str">
        <v>3</v>
      </c>
      <c r="G2707" t="str">
        <v>1</v>
      </c>
      <c r="H2707" t="str">
        <v>0.3</v>
      </c>
      <c r="I2707" t="str">
        <v>5</v>
      </c>
      <c r="J2707" s="1" t="str">
        <v>其他（一天一填）</v>
      </c>
      <c r="L2707">
        <v>0</v>
      </c>
      <c r="N2707">
        <v>0</v>
      </c>
      <c r="R2707">
        <v>0</v>
      </c>
      <c r="T2707" t="str">
        <v>4</v>
      </c>
      <c r="U2707" t="str">
        <v>1.333333333</v>
      </c>
      <c r="V2707" t="str">
        <v>1.666666667</v>
      </c>
      <c r="W2707" t="str">
        <v>0</v>
      </c>
      <c r="X2707" t="str">
        <v>0</v>
      </c>
      <c r="Y2707" t="str">
        <v>15</v>
      </c>
      <c r="Z2707" t="str">
        <v>1.25</v>
      </c>
      <c r="AA2707" t="str">
        <v>12</v>
      </c>
      <c r="AB2707" t="str">
        <v>1</v>
      </c>
      <c r="AC2707" t="str">
        <v>0.08</v>
      </c>
      <c r="AD2707" t="str">
        <v>5</v>
      </c>
      <c r="AE2707" t="str">
        <v>0</v>
      </c>
      <c r="AF2707" t="str">
        <v>0</v>
      </c>
      <c r="AG2707" t="str">
        <v>2</v>
      </c>
      <c r="AH2707" t="str">
        <v>0.00</v>
      </c>
      <c r="AI2707" s="1" t="str">
        <v>否</v>
      </c>
    </row>
    <row customHeight="true" ht="12.857142857142858" r="2708">
      <c r="A2708" s="2">
        <v>45342.72708333333</v>
      </c>
      <c r="B2708" t="str">
        <v>2024/02/20</v>
      </c>
      <c r="C2708" t="str">
        <v>任汉铖</v>
      </c>
      <c r="D2708" s="1" t="str">
        <v>江哲昊</v>
      </c>
      <c r="E2708" t="str">
        <v>高校科研</v>
      </c>
      <c r="F2708" t="str">
        <v>3</v>
      </c>
      <c r="G2708" t="str">
        <v>1</v>
      </c>
      <c r="H2708" t="str">
        <v>0.3</v>
      </c>
      <c r="I2708" t="str">
        <v>5</v>
      </c>
      <c r="J2708" s="1" t="str">
        <v>开会（一次一填）</v>
      </c>
      <c r="K2708" t="str">
        <v>https://meeting.tencent.com/v2/cloud-record/share?id=039b3e13-0fac-4ee9-a766-28d3ccdea27a&amp;from=3</v>
      </c>
      <c r="T2708" t="str">
        <v>4</v>
      </c>
      <c r="U2708" t="str">
        <v>1.333333333</v>
      </c>
      <c r="V2708" t="str">
        <v>1.666666667</v>
      </c>
      <c r="W2708" t="str">
        <v>0</v>
      </c>
      <c r="X2708" t="str">
        <v>0</v>
      </c>
      <c r="Y2708" t="str">
        <v>15</v>
      </c>
      <c r="Z2708" t="str">
        <v>1.25</v>
      </c>
      <c r="AA2708" t="str">
        <v>12</v>
      </c>
      <c r="AB2708" t="str">
        <v>1</v>
      </c>
      <c r="AC2708" t="str">
        <v>0.08</v>
      </c>
      <c r="AD2708" t="str">
        <v>5</v>
      </c>
      <c r="AE2708" t="str">
        <v>0</v>
      </c>
      <c r="AF2708" t="str">
        <v>0</v>
      </c>
      <c r="AG2708" t="str">
        <v>2</v>
      </c>
      <c r="AH2708" t="str">
        <v>0.00</v>
      </c>
      <c r="AI2708" s="1" t="str">
        <v>否</v>
      </c>
    </row>
    <row customHeight="true" ht="12.857142857142858" r="2709">
      <c r="A2709" s="2">
        <v>45342.72638888889</v>
      </c>
      <c r="B2709" t="str">
        <v>2024/02/20</v>
      </c>
      <c r="C2709" t="str">
        <v>任汉铖</v>
      </c>
      <c r="D2709" s="1" t="str">
        <v>江哲昊</v>
      </c>
      <c r="E2709" t="str">
        <v>高校科研</v>
      </c>
      <c r="F2709" t="str">
        <v>3</v>
      </c>
      <c r="G2709" t="str">
        <v>1</v>
      </c>
      <c r="H2709" t="str">
        <v>0.3</v>
      </c>
      <c r="I2709" t="str">
        <v>5</v>
      </c>
      <c r="J2709" s="1" t="str">
        <v>开会（一次一填）</v>
      </c>
      <c r="K2709" t="str">
        <v>https://meeting.tencent.com/v2/cloud-record/share?id=5dcf5c41-7288-430d-9c39-d78bbe667dd0&amp;from=3</v>
      </c>
      <c r="T2709" t="str">
        <v>4</v>
      </c>
      <c r="U2709" t="str">
        <v>1.333333333</v>
      </c>
      <c r="V2709" t="str">
        <v>1.666666667</v>
      </c>
      <c r="W2709" t="str">
        <v>0</v>
      </c>
      <c r="X2709" t="str">
        <v>0</v>
      </c>
      <c r="Y2709" t="str">
        <v>15</v>
      </c>
      <c r="Z2709" t="str">
        <v>1.25</v>
      </c>
      <c r="AA2709" t="str">
        <v>12</v>
      </c>
      <c r="AB2709" t="str">
        <v>1</v>
      </c>
      <c r="AC2709" t="str">
        <v>0.08</v>
      </c>
      <c r="AD2709" t="str">
        <v>5</v>
      </c>
      <c r="AE2709" t="str">
        <v>0</v>
      </c>
      <c r="AF2709" t="str">
        <v>0</v>
      </c>
      <c r="AG2709" t="str">
        <v>2</v>
      </c>
      <c r="AH2709" t="str">
        <v>0.00</v>
      </c>
      <c r="AI2709" s="1" t="str">
        <v>否</v>
      </c>
    </row>
    <row customHeight="true" ht="12.857142857142858" r="2710">
      <c r="A2710" s="2">
        <v>45342.72638888889</v>
      </c>
      <c r="B2710" t="str">
        <v>2024/02/20</v>
      </c>
      <c r="C2710" t="str">
        <v>吴凡</v>
      </c>
      <c r="D2710" s="1" t="str">
        <v>谭炜川</v>
      </c>
      <c r="E2710" t="str">
        <v>增量拓新</v>
      </c>
      <c r="F2710" t="str">
        <v>10</v>
      </c>
      <c r="G2710" t="str">
        <v>65</v>
      </c>
      <c r="H2710" t="str">
        <v>6.5</v>
      </c>
      <c r="I2710" t="str">
        <v>3</v>
      </c>
      <c r="J2710" s="1" t="str">
        <v>其他（一天一填）</v>
      </c>
      <c r="T2710" t="str">
        <v>4</v>
      </c>
      <c r="U2710" t="str">
        <v>0.4</v>
      </c>
      <c r="V2710" t="str">
        <v>0.3</v>
      </c>
      <c r="W2710" t="str">
        <v>0</v>
      </c>
      <c r="X2710" t="str">
        <v>0</v>
      </c>
      <c r="Y2710" t="str">
        <v>26</v>
      </c>
      <c r="Z2710" t="str">
        <v>1.08</v>
      </c>
      <c r="AA2710" t="str">
        <v>24</v>
      </c>
      <c r="AB2710" t="str">
        <v>183</v>
      </c>
      <c r="AC2710" t="str">
        <v>7.63</v>
      </c>
      <c r="AD2710" t="str">
        <v>44</v>
      </c>
      <c r="AE2710" t="str">
        <v>0</v>
      </c>
      <c r="AF2710" t="str">
        <v>24</v>
      </c>
      <c r="AG2710" t="str">
        <v>0</v>
      </c>
      <c r="AH2710" t="str">
        <v>0.00</v>
      </c>
      <c r="AI2710" s="1" t="str">
        <v>是</v>
      </c>
    </row>
    <row customHeight="true" ht="12.857142857142858" r="2711">
      <c r="A2711" s="2">
        <v>45342.725</v>
      </c>
      <c r="B2711" t="str">
        <v>2024/02/20</v>
      </c>
      <c r="C2711" t="str">
        <v>赵朕兴</v>
      </c>
      <c r="D2711" s="1" t="str">
        <v>谭炜川</v>
      </c>
      <c r="E2711" t="str">
        <v>增量拓新</v>
      </c>
      <c r="F2711" t="str">
        <v>10</v>
      </c>
      <c r="G2711" t="str">
        <v>65</v>
      </c>
      <c r="H2711" t="str">
        <v>6.5</v>
      </c>
      <c r="I2711" t="str">
        <v>3</v>
      </c>
      <c r="J2711" s="1" t="str">
        <v>其他（一天一填）</v>
      </c>
      <c r="T2711" t="str">
        <v>4</v>
      </c>
      <c r="U2711" t="str">
        <v>0.4</v>
      </c>
      <c r="V2711" t="str">
        <v>0.3</v>
      </c>
      <c r="W2711" t="str">
        <v>0</v>
      </c>
      <c r="X2711" t="str">
        <v>0</v>
      </c>
      <c r="Y2711" t="str">
        <v>26</v>
      </c>
      <c r="Z2711" t="str">
        <v>1.08</v>
      </c>
      <c r="AA2711" t="str">
        <v>24</v>
      </c>
      <c r="AB2711" t="str">
        <v>183</v>
      </c>
      <c r="AC2711" t="str">
        <v>7.63</v>
      </c>
      <c r="AD2711" t="str">
        <v>44</v>
      </c>
      <c r="AE2711" t="str">
        <v>0</v>
      </c>
      <c r="AF2711" t="str">
        <v>24</v>
      </c>
      <c r="AG2711" t="str">
        <v>0</v>
      </c>
      <c r="AH2711" t="str">
        <v>0.00</v>
      </c>
      <c r="AI2711" s="1" t="str">
        <v>否</v>
      </c>
    </row>
    <row customHeight="true" ht="12.857142857142858" r="2712">
      <c r="A2712" s="2">
        <v>45342.725</v>
      </c>
      <c r="B2712" t="str">
        <v>2024/02/20</v>
      </c>
      <c r="C2712" t="str">
        <v>熊叶童</v>
      </c>
      <c r="D2712" s="1" t="str">
        <v>谭炜川</v>
      </c>
      <c r="E2712" t="str">
        <v>增量拓新</v>
      </c>
      <c r="F2712" t="str">
        <v>10</v>
      </c>
      <c r="G2712" t="str">
        <v>65</v>
      </c>
      <c r="H2712" t="str">
        <v>6.5</v>
      </c>
      <c r="I2712" t="str">
        <v>3</v>
      </c>
      <c r="J2712" s="1" t="str">
        <v>其他（一天一填）</v>
      </c>
      <c r="T2712" t="str">
        <v>4</v>
      </c>
      <c r="U2712" t="str">
        <v>0.4</v>
      </c>
      <c r="V2712" t="str">
        <v>0.3</v>
      </c>
      <c r="W2712" t="str">
        <v>0</v>
      </c>
      <c r="X2712" t="str">
        <v>0</v>
      </c>
      <c r="Y2712" t="str">
        <v>26</v>
      </c>
      <c r="Z2712" t="str">
        <v>1.08</v>
      </c>
      <c r="AA2712" t="str">
        <v>24</v>
      </c>
      <c r="AB2712" t="str">
        <v>183</v>
      </c>
      <c r="AC2712" t="str">
        <v>7.63</v>
      </c>
      <c r="AD2712" t="str">
        <v>44</v>
      </c>
      <c r="AE2712" t="str">
        <v>0</v>
      </c>
      <c r="AF2712" t="str">
        <v>24</v>
      </c>
      <c r="AG2712" t="str">
        <v>0</v>
      </c>
      <c r="AI2712" s="1" t="str">
        <v>否</v>
      </c>
    </row>
    <row customHeight="true" ht="12.857142857142858" r="2713">
      <c r="A2713" s="2">
        <v>45342.72430555556</v>
      </c>
      <c r="B2713" t="str">
        <v>2024/02/20</v>
      </c>
      <c r="C2713" t="str">
        <v>叶子冠</v>
      </c>
      <c r="D2713" s="1" t="str">
        <v>谭炜川</v>
      </c>
      <c r="E2713" t="str">
        <v>增量拓新</v>
      </c>
      <c r="F2713" t="str">
        <v>10</v>
      </c>
      <c r="G2713" t="str">
        <v>65</v>
      </c>
      <c r="H2713" t="str">
        <v>6.5</v>
      </c>
      <c r="I2713" t="str">
        <v>3</v>
      </c>
      <c r="J2713" s="1" t="str">
        <v>其他（一天一填）</v>
      </c>
      <c r="T2713" t="str">
        <v>4</v>
      </c>
      <c r="U2713" t="str">
        <v>0.4</v>
      </c>
      <c r="V2713" t="str">
        <v>0.3</v>
      </c>
      <c r="W2713" t="str">
        <v>0</v>
      </c>
      <c r="X2713" t="str">
        <v>0</v>
      </c>
      <c r="Y2713" t="str">
        <v>26</v>
      </c>
      <c r="Z2713" t="str">
        <v>1.08</v>
      </c>
      <c r="AA2713" t="str">
        <v>24</v>
      </c>
      <c r="AB2713" t="str">
        <v>183</v>
      </c>
      <c r="AC2713" t="str">
        <v>7.63</v>
      </c>
      <c r="AD2713" t="str">
        <v>44</v>
      </c>
      <c r="AE2713" t="str">
        <v>0</v>
      </c>
      <c r="AF2713" t="str">
        <v>24</v>
      </c>
      <c r="AG2713" t="str">
        <v>0</v>
      </c>
      <c r="AH2713" t="str">
        <v>0.00</v>
      </c>
      <c r="AI2713" s="1" t="str">
        <v>是</v>
      </c>
    </row>
    <row customHeight="true" ht="12.857142857142858" r="2714">
      <c r="A2714" s="2">
        <v>45342.722916666666</v>
      </c>
      <c r="B2714" t="str">
        <v>2024/02/20</v>
      </c>
      <c r="C2714" t="str">
        <v>时雨涵</v>
      </c>
      <c r="D2714" s="1" t="str">
        <v>谭炜川</v>
      </c>
      <c r="E2714" t="str">
        <v>增量拓新</v>
      </c>
      <c r="F2714" t="str">
        <v>10</v>
      </c>
      <c r="G2714" t="str">
        <v>65</v>
      </c>
      <c r="H2714" t="str">
        <v>6.5</v>
      </c>
      <c r="I2714" t="str">
        <v>3</v>
      </c>
      <c r="J2714" s="1" t="str">
        <v>开会（一次一填）</v>
      </c>
      <c r="K2714" t="str">
        <v>
录制文件：https://meeting.tencent.com/v2/cloud-record/share?id=2fc668ba-79df-4baf-a2ba-dec91baf09e7&amp;from=3&amp;record_type=2</v>
      </c>
      <c r="T2714" t="str">
        <v>4</v>
      </c>
      <c r="U2714" t="str">
        <v>0.4</v>
      </c>
      <c r="V2714" t="str">
        <v>0.3</v>
      </c>
      <c r="W2714" t="str">
        <v>0</v>
      </c>
      <c r="X2714" t="str">
        <v>0</v>
      </c>
      <c r="Y2714" t="str">
        <v>26</v>
      </c>
      <c r="Z2714" t="str">
        <v>1.08</v>
      </c>
      <c r="AA2714" t="str">
        <v>24</v>
      </c>
      <c r="AB2714" t="str">
        <v>183</v>
      </c>
      <c r="AC2714" t="str">
        <v>7.63</v>
      </c>
      <c r="AD2714" t="str">
        <v>44</v>
      </c>
      <c r="AE2714" t="str">
        <v>0</v>
      </c>
      <c r="AF2714" t="str">
        <v>24</v>
      </c>
      <c r="AG2714" t="str">
        <v>2</v>
      </c>
      <c r="AH2714" t="str">
        <v>0.00</v>
      </c>
      <c r="AI2714" s="1" t="str">
        <v>否</v>
      </c>
    </row>
    <row customHeight="true" ht="12.857142857142858" r="2715">
      <c r="A2715" s="2">
        <v>45342.71597222222</v>
      </c>
      <c r="B2715" t="str">
        <v>2024/02/20</v>
      </c>
      <c r="C2715" t="str">
        <v>李沛宇</v>
      </c>
      <c r="D2715" s="1" t="str">
        <v>谭炜川</v>
      </c>
      <c r="E2715" t="str">
        <v>增量拓新</v>
      </c>
      <c r="F2715" t="str">
        <v>10</v>
      </c>
      <c r="G2715" t="str">
        <v>65</v>
      </c>
      <c r="H2715" t="str">
        <v>6.5</v>
      </c>
      <c r="I2715" t="str">
        <v>3</v>
      </c>
      <c r="J2715" s="1" t="str">
        <v>其他（一天一填）</v>
      </c>
      <c r="L2715">
        <v>10</v>
      </c>
      <c r="M2715" t="str">
        <v>image.png</v>
      </c>
      <c r="N2715">
        <v>3</v>
      </c>
      <c r="O2715" t="str">
        <v>1708420276712.png</v>
      </c>
      <c r="R2715">
        <v>2</v>
      </c>
      <c r="S2715" t="str">
        <v>1708420276712.png</v>
      </c>
      <c r="T2715" t="str">
        <v>4</v>
      </c>
      <c r="U2715" t="str">
        <v>0.4</v>
      </c>
      <c r="V2715" t="str">
        <v>0.3</v>
      </c>
      <c r="W2715" t="str">
        <v>0</v>
      </c>
      <c r="X2715" t="str">
        <v>0</v>
      </c>
      <c r="Y2715" t="str">
        <v>26</v>
      </c>
      <c r="Z2715" t="str">
        <v>1.08</v>
      </c>
      <c r="AA2715" t="str">
        <v>24</v>
      </c>
      <c r="AB2715" t="str">
        <v>183</v>
      </c>
      <c r="AC2715" t="str">
        <v>7.63</v>
      </c>
      <c r="AD2715" t="str">
        <v>44</v>
      </c>
      <c r="AE2715" t="str">
        <v>0</v>
      </c>
      <c r="AF2715" t="str">
        <v>24</v>
      </c>
      <c r="AG2715" t="str">
        <v>0</v>
      </c>
      <c r="AH2715" t="str">
        <v>0.00</v>
      </c>
      <c r="AI2715" s="1" t="str">
        <v>否</v>
      </c>
    </row>
    <row customHeight="true" ht="12.857142857142858" r="2716">
      <c r="A2716" s="2">
        <v>45342.71527777778</v>
      </c>
      <c r="B2716" t="str">
        <v>2024/02/20</v>
      </c>
      <c r="C2716" t="str">
        <v>时雨涵</v>
      </c>
      <c r="D2716" s="1" t="str">
        <v>谭炜川</v>
      </c>
      <c r="E2716" t="str">
        <v>增量拓新</v>
      </c>
      <c r="F2716" t="str">
        <v>10</v>
      </c>
      <c r="G2716" t="str">
        <v>65</v>
      </c>
      <c r="H2716" t="str">
        <v>6.5</v>
      </c>
      <c r="I2716" t="str">
        <v>3</v>
      </c>
      <c r="J2716" s="1" t="str">
        <v>其他（一天一填）</v>
      </c>
      <c r="L2716">
        <v>30</v>
      </c>
      <c r="M2716" t="str">
        <v>image.png</v>
      </c>
      <c r="T2716" t="str">
        <v>4</v>
      </c>
      <c r="U2716" t="str">
        <v>0.4</v>
      </c>
      <c r="V2716" t="str">
        <v>0.3</v>
      </c>
      <c r="W2716" t="str">
        <v>0</v>
      </c>
      <c r="X2716" t="str">
        <v>0</v>
      </c>
      <c r="Y2716" t="str">
        <v>26</v>
      </c>
      <c r="Z2716" t="str">
        <v>1.08</v>
      </c>
      <c r="AA2716" t="str">
        <v>24</v>
      </c>
      <c r="AB2716" t="str">
        <v>183</v>
      </c>
      <c r="AC2716" t="str">
        <v>7.63</v>
      </c>
      <c r="AD2716" t="str">
        <v>44</v>
      </c>
      <c r="AE2716" t="str">
        <v>0</v>
      </c>
      <c r="AF2716" t="str">
        <v>24</v>
      </c>
      <c r="AG2716" t="str">
        <v>2</v>
      </c>
      <c r="AH2716" t="str">
        <v>0.00</v>
      </c>
      <c r="AI2716" s="1" t="str">
        <v>否</v>
      </c>
    </row>
    <row customHeight="true" ht="12.857142857142858" r="2717">
      <c r="A2717" s="2">
        <v>45342.71388888889</v>
      </c>
      <c r="B2717" t="str">
        <v>2024/02/20</v>
      </c>
      <c r="C2717" t="str">
        <v>管芃</v>
      </c>
      <c r="D2717" s="1" t="str">
        <v>魏郅杰</v>
      </c>
      <c r="E2717" t="str">
        <v>高校科研</v>
      </c>
      <c r="F2717" t="str">
        <v>4</v>
      </c>
      <c r="G2717" t="str">
        <v>0</v>
      </c>
      <c r="H2717" t="str">
        <v>0.0</v>
      </c>
      <c r="I2717" t="str">
        <v>0</v>
      </c>
      <c r="J2717" s="1" t="str">
        <v>开会（一次一填）</v>
      </c>
      <c r="K2717" t="str">
        <v>录制: Peng Guan 管芃预定的会议
录制文件：https://meeting.tencent.com/v2/cloud-record/share?id=e6b8e62c-c703-4ed1-932b-55316b5dcaf4&amp;from=3</v>
      </c>
      <c r="T2717" t="str">
        <v>6</v>
      </c>
      <c r="U2717" t="str">
        <v>1.5</v>
      </c>
      <c r="V2717" t="str">
        <v>0</v>
      </c>
      <c r="W2717" t="str">
        <v>0</v>
      </c>
      <c r="X2717" t="str">
        <v>0</v>
      </c>
      <c r="Y2717" t="str">
        <v>15</v>
      </c>
      <c r="Z2717" t="str">
        <v>1.25</v>
      </c>
      <c r="AA2717" t="str">
        <v>12</v>
      </c>
      <c r="AB2717" t="str">
        <v>1</v>
      </c>
      <c r="AC2717" t="str">
        <v>0.08</v>
      </c>
      <c r="AD2717" t="str">
        <v>5</v>
      </c>
      <c r="AE2717" t="str">
        <v>0</v>
      </c>
      <c r="AF2717" t="str">
        <v>0</v>
      </c>
      <c r="AG2717" t="str">
        <v>2</v>
      </c>
      <c r="AH2717" t="str">
        <v>0.00</v>
      </c>
      <c r="AI2717" s="1" t="str">
        <v>否</v>
      </c>
    </row>
    <row customHeight="true" ht="12.857142857142858" r="2718">
      <c r="A2718" s="2">
        <v>45342.71319444444</v>
      </c>
      <c r="B2718" t="str">
        <v>2024/02/20</v>
      </c>
      <c r="C2718" t="str">
        <v>管芃</v>
      </c>
      <c r="D2718" s="1" t="str">
        <v>魏郅杰</v>
      </c>
      <c r="E2718" t="str">
        <v>高校科研</v>
      </c>
      <c r="F2718" t="str">
        <v>4</v>
      </c>
      <c r="G2718" t="str">
        <v>0</v>
      </c>
      <c r="H2718" t="str">
        <v>0.0</v>
      </c>
      <c r="I2718" t="str">
        <v>0</v>
      </c>
      <c r="J2718" s="1" t="str">
        <v>开会（一次一填）</v>
      </c>
      <c r="K2718" t="str">
        <v>录制: Peng Guan 管芃预定的会议
录制文件：https://meeting.tencent.com/v2/cloud-record/share?id=6d7e9a7f-7ffc-4428-bf7d-6a5bc5d16f9f&amp;from=3</v>
      </c>
      <c r="T2718" t="str">
        <v>6</v>
      </c>
      <c r="U2718" t="str">
        <v>1.5</v>
      </c>
      <c r="V2718" t="str">
        <v>0</v>
      </c>
      <c r="W2718" t="str">
        <v>0</v>
      </c>
      <c r="X2718" t="str">
        <v>0</v>
      </c>
      <c r="Y2718" t="str">
        <v>15</v>
      </c>
      <c r="Z2718" t="str">
        <v>1.25</v>
      </c>
      <c r="AA2718" t="str">
        <v>12</v>
      </c>
      <c r="AB2718" t="str">
        <v>1</v>
      </c>
      <c r="AC2718" t="str">
        <v>0.08</v>
      </c>
      <c r="AD2718" t="str">
        <v>5</v>
      </c>
      <c r="AE2718" t="str">
        <v>0</v>
      </c>
      <c r="AF2718" t="str">
        <v>0</v>
      </c>
      <c r="AG2718" t="str">
        <v>2</v>
      </c>
      <c r="AH2718" t="str">
        <v>0.00</v>
      </c>
      <c r="AI2718" s="1" t="str">
        <v>否</v>
      </c>
    </row>
    <row customHeight="true" ht="12.857142857142858" r="2719">
      <c r="A2719" s="2">
        <v>45342.708333333336</v>
      </c>
      <c r="B2719" t="str">
        <v>2024/02/20</v>
      </c>
      <c r="C2719" t="str">
        <v>刘雪炜</v>
      </c>
      <c r="D2719" s="1" t="str">
        <v>刘奕龙</v>
      </c>
      <c r="E2719" t="str">
        <v>增量拓新</v>
      </c>
      <c r="F2719" t="str">
        <v>6</v>
      </c>
      <c r="G2719" t="str">
        <v>14</v>
      </c>
      <c r="H2719" t="str">
        <v>2.3</v>
      </c>
      <c r="I2719" t="str">
        <v>2</v>
      </c>
      <c r="J2719" s="1" t="str">
        <v>开会（一次一填）</v>
      </c>
      <c r="K2719" t="str">
        <v>https://miracleplus.feishu.cn/docx/FLsCdpy9LoV24Gx6HPIcVCYlnXi?from=from_copylink</v>
      </c>
      <c r="T2719" t="str">
        <v>7</v>
      </c>
      <c r="U2719" t="str">
        <v>1.166666667</v>
      </c>
      <c r="V2719" t="str">
        <v>0.333333333</v>
      </c>
      <c r="W2719" t="str">
        <v>0</v>
      </c>
      <c r="X2719" t="str">
        <v>0</v>
      </c>
      <c r="Y2719" t="str">
        <v>26</v>
      </c>
      <c r="Z2719" t="str">
        <v>1.08</v>
      </c>
      <c r="AA2719" t="str">
        <v>24</v>
      </c>
      <c r="AB2719" t="str">
        <v>183</v>
      </c>
      <c r="AC2719" t="str">
        <v>7.63</v>
      </c>
      <c r="AD2719" t="str">
        <v>44</v>
      </c>
      <c r="AE2719" t="str">
        <v>0</v>
      </c>
      <c r="AF2719" t="str">
        <v>24</v>
      </c>
      <c r="AG2719" t="str">
        <v>1</v>
      </c>
      <c r="AH2719" t="str">
        <v>0.00</v>
      </c>
      <c r="AI2719" s="1" t="str">
        <v>是</v>
      </c>
    </row>
    <row customHeight="true" ht="12.857142857142858" r="2720">
      <c r="A2720" s="2">
        <v>45342.70138888889</v>
      </c>
      <c r="B2720" t="str">
        <v>2024/02/20</v>
      </c>
      <c r="C2720" t="str">
        <v>孙一鸣</v>
      </c>
      <c r="D2720" s="1" t="str">
        <v>张正端</v>
      </c>
      <c r="E2720" t="str">
        <v>大厂</v>
      </c>
      <c r="F2720" t="str">
        <v>8</v>
      </c>
      <c r="G2720" t="str">
        <v>141</v>
      </c>
      <c r="H2720" t="str">
        <v>17.6</v>
      </c>
      <c r="I2720" t="str">
        <v>53</v>
      </c>
      <c r="J2720" s="1" t="str">
        <v>开会（一次一填）</v>
      </c>
      <c r="K2720" t="str">
        <v>录制文件：https://meeting.tencent.com/v2/cloud-record/share?id=95484d25-ddb5-4e0c-96cd-5043b581e71b</v>
      </c>
      <c r="T2720" t="str">
        <v>14</v>
      </c>
      <c r="U2720" t="str">
        <v>1.75</v>
      </c>
      <c r="V2720" t="str">
        <v>6.625</v>
      </c>
      <c r="W2720" t="str">
        <v>0</v>
      </c>
      <c r="X2720" t="str">
        <v>0</v>
      </c>
      <c r="Y2720" t="str">
        <v>22</v>
      </c>
      <c r="Z2720" t="str">
        <v>1.29</v>
      </c>
      <c r="AA2720" t="str">
        <v>17</v>
      </c>
      <c r="AB2720" t="str">
        <v>229</v>
      </c>
      <c r="AC2720" t="str">
        <v>13.47</v>
      </c>
      <c r="AD2720" t="str">
        <v>77</v>
      </c>
      <c r="AE2720" t="str">
        <v>0</v>
      </c>
      <c r="AF2720" t="str">
        <v>10</v>
      </c>
      <c r="AG2720" t="str">
        <v>2</v>
      </c>
      <c r="AH2720" t="str">
        <v>0.00</v>
      </c>
      <c r="AI2720" s="1" t="str">
        <v>否</v>
      </c>
    </row>
    <row customHeight="true" ht="12.857142857142858" r="2721">
      <c r="A2721" s="2">
        <v>45342.686111111114</v>
      </c>
      <c r="B2721" t="str">
        <v>2024/02/20</v>
      </c>
      <c r="C2721" t="str">
        <v>郑若雨</v>
      </c>
      <c r="D2721" s="1" t="str">
        <v>郭梦瑶</v>
      </c>
      <c r="E2721" t="str">
        <v>增量拓新</v>
      </c>
      <c r="F2721" t="str">
        <v>6</v>
      </c>
      <c r="G2721" t="str">
        <v>100</v>
      </c>
      <c r="H2721" t="str">
        <v>16.7</v>
      </c>
      <c r="I2721" t="str">
        <v>37</v>
      </c>
      <c r="J2721" s="1" t="str">
        <v>开会（一次一填）</v>
      </c>
      <c r="K2721" t="str">
        <v>https://meeting.tencent.com/v2/cloud-record/share?id=281d93a4-bb96-46e1-a092-498971bcb7a9</v>
      </c>
      <c r="T2721" t="str">
        <v>15</v>
      </c>
      <c r="U2721" t="str">
        <v>2.5</v>
      </c>
      <c r="V2721" t="str">
        <v>6.166666667</v>
      </c>
      <c r="W2721" t="str">
        <v>0</v>
      </c>
      <c r="X2721" t="str">
        <v>0</v>
      </c>
      <c r="Y2721" t="str">
        <v>26</v>
      </c>
      <c r="Z2721" t="str">
        <v>1.08</v>
      </c>
      <c r="AA2721" t="str">
        <v>24</v>
      </c>
      <c r="AB2721" t="str">
        <v>183</v>
      </c>
      <c r="AC2721" t="str">
        <v>7.63</v>
      </c>
      <c r="AD2721" t="str">
        <v>44</v>
      </c>
      <c r="AE2721" t="str">
        <v>0</v>
      </c>
      <c r="AF2721" t="str">
        <v>24</v>
      </c>
      <c r="AG2721" t="str">
        <v>4</v>
      </c>
      <c r="AH2721" t="str">
        <v>0.00</v>
      </c>
      <c r="AI2721" s="1" t="str">
        <v>否</v>
      </c>
    </row>
    <row customHeight="true" ht="12.857142857142858" r="2722">
      <c r="A2722" s="2">
        <v>45342.66527777778</v>
      </c>
      <c r="B2722" t="str">
        <v>2024/02/20</v>
      </c>
      <c r="C2722" t="str">
        <v>张茜</v>
      </c>
      <c r="D2722" s="1" t="str">
        <v>张茜</v>
      </c>
      <c r="E2722" t="str">
        <v>大厂</v>
      </c>
      <c r="F2722" t="str">
        <v>6</v>
      </c>
      <c r="G2722" t="str">
        <v>42</v>
      </c>
      <c r="H2722" t="str">
        <v>7.0</v>
      </c>
      <c r="I2722" t="str">
        <v>12</v>
      </c>
      <c r="J2722" s="1" t="str">
        <v>开会（一次一填）</v>
      </c>
      <c r="K2722" t="str">
        <v>https://uvlac3er3vb.feishu.cn/minutes/obcnn269c45nu34ch1ev6y61?from=from_copylink</v>
      </c>
      <c r="T2722" t="str">
        <v>3</v>
      </c>
      <c r="U2722" t="str">
        <v>0.5</v>
      </c>
      <c r="V2722" t="str">
        <v>2</v>
      </c>
      <c r="W2722" t="str">
        <v>0</v>
      </c>
      <c r="X2722" t="str">
        <v>0</v>
      </c>
      <c r="Y2722" t="str">
        <v>22</v>
      </c>
      <c r="Z2722" t="str">
        <v>1.29</v>
      </c>
      <c r="AA2722" t="str">
        <v>17</v>
      </c>
      <c r="AB2722" t="str">
        <v>229</v>
      </c>
      <c r="AC2722" t="str">
        <v>13.47</v>
      </c>
      <c r="AD2722" t="str">
        <v>77</v>
      </c>
      <c r="AE2722" t="str">
        <v>0</v>
      </c>
      <c r="AF2722" t="str">
        <v>10</v>
      </c>
      <c r="AG2722" t="str">
        <v>1</v>
      </c>
      <c r="AH2722" t="str">
        <v>0.00</v>
      </c>
      <c r="AI2722" s="1" t="str">
        <v>否</v>
      </c>
    </row>
    <row customHeight="true" ht="12.857142857142858" r="2723">
      <c r="A2723" s="2">
        <v>45342.65069444444</v>
      </c>
      <c r="B2723" t="str">
        <v>2024/02/20</v>
      </c>
      <c r="C2723" t="str">
        <v>景然</v>
      </c>
      <c r="D2723" s="1" t="str">
        <v>郭梦瑶</v>
      </c>
      <c r="E2723" t="str">
        <v>增量拓新</v>
      </c>
      <c r="F2723" t="str">
        <v>6</v>
      </c>
      <c r="G2723" t="str">
        <v>100</v>
      </c>
      <c r="H2723" t="str">
        <v>16.7</v>
      </c>
      <c r="I2723" t="str">
        <v>37</v>
      </c>
      <c r="J2723" s="1" t="str">
        <v>开会（一次一填）</v>
      </c>
      <c r="K2723" t="str">
        <v>https://miracleplus.feishu.cn/docx/G74wdEghwooKlaxpVB5cECE5ngd?from=from_copylink</v>
      </c>
      <c r="T2723" t="str">
        <v>15</v>
      </c>
      <c r="U2723" t="str">
        <v>2.5</v>
      </c>
      <c r="V2723" t="str">
        <v>6.166666667</v>
      </c>
      <c r="W2723" t="str">
        <v>0</v>
      </c>
      <c r="X2723" t="str">
        <v>0</v>
      </c>
      <c r="Y2723" t="str">
        <v>26</v>
      </c>
      <c r="Z2723" t="str">
        <v>1.08</v>
      </c>
      <c r="AA2723" t="str">
        <v>24</v>
      </c>
      <c r="AB2723" t="str">
        <v>183</v>
      </c>
      <c r="AC2723" t="str">
        <v>7.63</v>
      </c>
      <c r="AD2723" t="str">
        <v>44</v>
      </c>
      <c r="AE2723" t="str">
        <v>0</v>
      </c>
      <c r="AF2723" t="str">
        <v>24</v>
      </c>
      <c r="AG2723" t="str">
        <v>3</v>
      </c>
      <c r="AH2723" t="str">
        <v>0.00</v>
      </c>
      <c r="AI2723" s="1" t="str">
        <v>否</v>
      </c>
    </row>
    <row customHeight="true" ht="12.857142857142858" r="2724">
      <c r="A2724" s="2">
        <v>45342.645833333336</v>
      </c>
      <c r="B2724" t="str">
        <v>2024/02/20</v>
      </c>
      <c r="C2724" t="str">
        <v>张子诚</v>
      </c>
      <c r="D2724" s="1" t="str">
        <v>魏郅杰</v>
      </c>
      <c r="E2724" t="str">
        <v>高校科研</v>
      </c>
      <c r="F2724" t="str">
        <v>4</v>
      </c>
      <c r="G2724" t="str">
        <v>0</v>
      </c>
      <c r="H2724" t="str">
        <v>0.0</v>
      </c>
      <c r="I2724" t="str">
        <v>0</v>
      </c>
      <c r="J2724" s="1" t="str">
        <v>开会（一次一填）</v>
      </c>
      <c r="K2724" t="str">
        <v>https://miracleplus.feishu.cn/docx/HwgBdZ8dUoSGNTxRON6cIcVanVd?from=from_copylink</v>
      </c>
      <c r="T2724" t="str">
        <v>6</v>
      </c>
      <c r="U2724" t="str">
        <v>1.5</v>
      </c>
      <c r="V2724" t="str">
        <v>0</v>
      </c>
      <c r="W2724" t="str">
        <v>0</v>
      </c>
      <c r="X2724" t="str">
        <v>0</v>
      </c>
      <c r="Y2724" t="str">
        <v>15</v>
      </c>
      <c r="Z2724" t="str">
        <v>1.25</v>
      </c>
      <c r="AA2724" t="str">
        <v>12</v>
      </c>
      <c r="AB2724" t="str">
        <v>1</v>
      </c>
      <c r="AC2724" t="str">
        <v>0.08</v>
      </c>
      <c r="AD2724" t="str">
        <v>5</v>
      </c>
      <c r="AE2724" t="str">
        <v>0</v>
      </c>
      <c r="AF2724" t="str">
        <v>0</v>
      </c>
      <c r="AG2724" t="str">
        <v>2</v>
      </c>
      <c r="AH2724" t="str">
        <v>0.00</v>
      </c>
      <c r="AI2724" s="1" t="str">
        <v>否</v>
      </c>
    </row>
    <row customHeight="true" ht="12.857142857142858" r="2725">
      <c r="A2725" s="2">
        <v>45342.635416666664</v>
      </c>
      <c r="B2725" t="str">
        <v>2024/02/20</v>
      </c>
      <c r="C2725" t="str">
        <v>张子诚</v>
      </c>
      <c r="D2725" s="1" t="str">
        <v>魏郅杰</v>
      </c>
      <c r="E2725" t="str">
        <v>高校科研</v>
      </c>
      <c r="F2725" t="str">
        <v>4</v>
      </c>
      <c r="G2725" t="str">
        <v>0</v>
      </c>
      <c r="H2725" t="str">
        <v>0.0</v>
      </c>
      <c r="I2725" t="str">
        <v>0</v>
      </c>
      <c r="J2725" s="1" t="str">
        <v>开会（一次一填）</v>
      </c>
      <c r="K2725" t="str">
        <v>https://miracleplus.feishu.cn/minutes/obcnni23221ypc3s9g6fr73p?from=from_copylink</v>
      </c>
      <c r="T2725" t="str">
        <v>6</v>
      </c>
      <c r="U2725" t="str">
        <v>1.5</v>
      </c>
      <c r="V2725" t="str">
        <v>0</v>
      </c>
      <c r="W2725" t="str">
        <v>0</v>
      </c>
      <c r="X2725" t="str">
        <v>0</v>
      </c>
      <c r="Y2725" t="str">
        <v>15</v>
      </c>
      <c r="Z2725" t="str">
        <v>1.25</v>
      </c>
      <c r="AA2725" t="str">
        <v>12</v>
      </c>
      <c r="AB2725" t="str">
        <v>1</v>
      </c>
      <c r="AC2725" t="str">
        <v>0.08</v>
      </c>
      <c r="AD2725" t="str">
        <v>5</v>
      </c>
      <c r="AE2725" t="str">
        <v>0</v>
      </c>
      <c r="AF2725" t="str">
        <v>0</v>
      </c>
      <c r="AG2725" t="str">
        <v>2</v>
      </c>
      <c r="AH2725" t="str">
        <v>0.00</v>
      </c>
      <c r="AI2725" s="1" t="str">
        <v>否</v>
      </c>
    </row>
    <row customHeight="true" ht="12.857142857142858" r="2726">
      <c r="A2726" s="2">
        <v>45342.61875</v>
      </c>
      <c r="B2726" t="str">
        <v>2024/02/20</v>
      </c>
      <c r="C2726" t="str">
        <v>景然</v>
      </c>
      <c r="D2726" s="1" t="str">
        <v>郭梦瑶</v>
      </c>
      <c r="E2726" t="str">
        <v>增量拓新</v>
      </c>
      <c r="F2726" t="str">
        <v>6</v>
      </c>
      <c r="G2726" t="str">
        <v>100</v>
      </c>
      <c r="H2726" t="str">
        <v>16.7</v>
      </c>
      <c r="I2726" t="str">
        <v>37</v>
      </c>
      <c r="J2726" s="1" t="str">
        <v>开会（一次一填）</v>
      </c>
      <c r="K2726" t="str">
        <v>https://miracleplus.feishu.cn/minutes/obcnn34p7675gt2d757nej52?from=from_copylink</v>
      </c>
      <c r="T2726" t="str">
        <v>15</v>
      </c>
      <c r="U2726" t="str">
        <v>2.5</v>
      </c>
      <c r="V2726" t="str">
        <v>6.166666667</v>
      </c>
      <c r="W2726" t="str">
        <v>0</v>
      </c>
      <c r="X2726" t="str">
        <v>0</v>
      </c>
      <c r="Y2726" t="str">
        <v>26</v>
      </c>
      <c r="Z2726" t="str">
        <v>1.08</v>
      </c>
      <c r="AA2726" t="str">
        <v>24</v>
      </c>
      <c r="AB2726" t="str">
        <v>183</v>
      </c>
      <c r="AC2726" t="str">
        <v>7.63</v>
      </c>
      <c r="AD2726" t="str">
        <v>44</v>
      </c>
      <c r="AE2726" t="str">
        <v>0</v>
      </c>
      <c r="AF2726" t="str">
        <v>24</v>
      </c>
      <c r="AG2726" t="str">
        <v>3</v>
      </c>
      <c r="AH2726" t="str">
        <v>0.00</v>
      </c>
      <c r="AI2726" s="1" t="str">
        <v>否</v>
      </c>
    </row>
    <row customHeight="true" ht="12.857142857142858" r="2727">
      <c r="A2727" s="2">
        <v>45342.61666666667</v>
      </c>
      <c r="B2727" t="str">
        <v>2024/02/20</v>
      </c>
      <c r="C2727" t="str">
        <v>邓玉洁</v>
      </c>
      <c r="D2727" s="1" t="str">
        <v>郑子宜</v>
      </c>
      <c r="E2727" t="str">
        <v>高校科研</v>
      </c>
      <c r="F2727" t="str">
        <v>5</v>
      </c>
      <c r="G2727" t="str">
        <v>0</v>
      </c>
      <c r="H2727" t="str">
        <v>0.0</v>
      </c>
      <c r="I2727" t="str">
        <v>0</v>
      </c>
      <c r="J2727" s="1" t="str">
        <v>开会（一次一填）</v>
      </c>
      <c r="K2727" t="str">
        <v>https://miracleplus.feishu.cn/minutes/obcnn3x61u876n87e42o6i45?from=from_copylink</v>
      </c>
      <c r="T2727" t="str">
        <v>5</v>
      </c>
      <c r="U2727" t="str">
        <v>1</v>
      </c>
      <c r="V2727" t="str">
        <v>0</v>
      </c>
      <c r="W2727" t="str">
        <v>0</v>
      </c>
      <c r="X2727" t="str">
        <v>0</v>
      </c>
      <c r="Y2727" t="str">
        <v>15</v>
      </c>
      <c r="Z2727" t="str">
        <v>1.25</v>
      </c>
      <c r="AA2727" t="str">
        <v>12</v>
      </c>
      <c r="AB2727" t="str">
        <v>1</v>
      </c>
      <c r="AC2727" t="str">
        <v>0.08</v>
      </c>
      <c r="AD2727" t="str">
        <v>5</v>
      </c>
      <c r="AE2727" t="str">
        <v>0</v>
      </c>
      <c r="AF2727" t="str">
        <v>0</v>
      </c>
      <c r="AG2727" t="str">
        <v>2</v>
      </c>
      <c r="AH2727" t="str">
        <v>0.00</v>
      </c>
      <c r="AI2727" s="1" t="str">
        <v>否</v>
      </c>
    </row>
    <row customHeight="true" ht="12.857142857142858" r="2728">
      <c r="A2728" s="2">
        <v>45342.61388888889</v>
      </c>
      <c r="B2728" t="str">
        <v>2024/02/20</v>
      </c>
      <c r="C2728" t="str">
        <v>谭炜川</v>
      </c>
      <c r="D2728" s="1" t="str">
        <v>谭炜川</v>
      </c>
      <c r="E2728" t="str">
        <v>增量拓新</v>
      </c>
      <c r="F2728" t="str">
        <v>10</v>
      </c>
      <c r="G2728" t="str">
        <v>65</v>
      </c>
      <c r="H2728" t="str">
        <v>6.5</v>
      </c>
      <c r="I2728" t="str">
        <v>3</v>
      </c>
      <c r="J2728" s="1" t="str">
        <v>开会（一次一填）</v>
      </c>
      <c r="K2728" t="str">
        <v>https://meeting.tencent.com/v2/cloud-record/share?id=2fc668ba-79df-4baf-a2ba-dec91baf09e7&amp;from=3&amp;record_type=2</v>
      </c>
      <c r="T2728" t="str">
        <v>4</v>
      </c>
      <c r="U2728" t="str">
        <v>0.4</v>
      </c>
      <c r="V2728" t="str">
        <v>0.3</v>
      </c>
      <c r="W2728" t="str">
        <v>0</v>
      </c>
      <c r="X2728" t="str">
        <v>0</v>
      </c>
      <c r="Y2728" t="str">
        <v>26</v>
      </c>
      <c r="Z2728" t="str">
        <v>1.08</v>
      </c>
      <c r="AA2728" t="str">
        <v>24</v>
      </c>
      <c r="AB2728" t="str">
        <v>183</v>
      </c>
      <c r="AC2728" t="str">
        <v>7.63</v>
      </c>
      <c r="AD2728" t="str">
        <v>44</v>
      </c>
      <c r="AE2728" t="str">
        <v>0</v>
      </c>
      <c r="AF2728" t="str">
        <v>24</v>
      </c>
      <c r="AG2728" t="str">
        <v>1</v>
      </c>
      <c r="AH2728" t="str">
        <v>0.00</v>
      </c>
      <c r="AI2728" s="1" t="str">
        <v>否</v>
      </c>
    </row>
    <row customHeight="true" ht="12.857142857142858" r="2729">
      <c r="A2729" s="2">
        <v>45342.59861111111</v>
      </c>
      <c r="B2729" t="str">
        <v>2024/02/20</v>
      </c>
      <c r="C2729" t="str">
        <v>景然</v>
      </c>
      <c r="D2729" s="1" t="str">
        <v>郭梦瑶</v>
      </c>
      <c r="E2729" t="str">
        <v>增量拓新</v>
      </c>
      <c r="F2729" t="str">
        <v>6</v>
      </c>
      <c r="G2729" t="str">
        <v>100</v>
      </c>
      <c r="H2729" t="str">
        <v>16.7</v>
      </c>
      <c r="I2729" t="str">
        <v>37</v>
      </c>
      <c r="J2729" s="1" t="str">
        <v>开会（一次一填）</v>
      </c>
      <c r="K2729" t="str">
        <v>https://miracleplus.feishu.cn/minutes/obcnn3aso2pb79vs51172vyl?from=from_copylink</v>
      </c>
      <c r="T2729" t="str">
        <v>15</v>
      </c>
      <c r="U2729" t="str">
        <v>2.5</v>
      </c>
      <c r="V2729" t="str">
        <v>6.166666667</v>
      </c>
      <c r="W2729" t="str">
        <v>0</v>
      </c>
      <c r="X2729" t="str">
        <v>0</v>
      </c>
      <c r="Y2729" t="str">
        <v>26</v>
      </c>
      <c r="Z2729" t="str">
        <v>1.08</v>
      </c>
      <c r="AA2729" t="str">
        <v>24</v>
      </c>
      <c r="AB2729" t="str">
        <v>183</v>
      </c>
      <c r="AC2729" t="str">
        <v>7.63</v>
      </c>
      <c r="AD2729" t="str">
        <v>44</v>
      </c>
      <c r="AE2729" t="str">
        <v>0</v>
      </c>
      <c r="AF2729" t="str">
        <v>24</v>
      </c>
      <c r="AG2729" t="str">
        <v>3</v>
      </c>
      <c r="AH2729" t="str">
        <v>0.00</v>
      </c>
      <c r="AI2729" s="1" t="str">
        <v>否</v>
      </c>
    </row>
    <row customHeight="true" ht="12.857142857142858" r="2730">
      <c r="A2730" s="2">
        <v>45342.57638888889</v>
      </c>
      <c r="B2730" t="str">
        <v>2024/02/20</v>
      </c>
      <c r="C2730" t="str">
        <v>时雨涵</v>
      </c>
      <c r="D2730" s="1" t="str">
        <v>谭炜川</v>
      </c>
      <c r="E2730" t="str">
        <v>增量拓新</v>
      </c>
      <c r="F2730" t="str">
        <v>10</v>
      </c>
      <c r="G2730" t="str">
        <v>65</v>
      </c>
      <c r="H2730" t="str">
        <v>6.5</v>
      </c>
      <c r="I2730" t="str">
        <v>3</v>
      </c>
      <c r="J2730" s="1" t="str">
        <v>开会（一次一填）</v>
      </c>
      <c r="K2730" t="str">
        <v>录制: 奇绩创坛ds
录制文件：https://meeting.tencent.com/v2/cloud-record/share?id=2fc668ba-79df-4baf-a2ba-dec91baf09e7&amp;from=3&amp;record_type=2</v>
      </c>
      <c r="T2730" t="str">
        <v>4</v>
      </c>
      <c r="U2730" t="str">
        <v>0.4</v>
      </c>
      <c r="V2730" t="str">
        <v>0.3</v>
      </c>
      <c r="W2730" t="str">
        <v>0</v>
      </c>
      <c r="X2730" t="str">
        <v>0</v>
      </c>
      <c r="Y2730" t="str">
        <v>26</v>
      </c>
      <c r="Z2730" t="str">
        <v>1.08</v>
      </c>
      <c r="AA2730" t="str">
        <v>24</v>
      </c>
      <c r="AB2730" t="str">
        <v>183</v>
      </c>
      <c r="AC2730" t="str">
        <v>7.63</v>
      </c>
      <c r="AD2730" t="str">
        <v>44</v>
      </c>
      <c r="AE2730" t="str">
        <v>0</v>
      </c>
      <c r="AF2730" t="str">
        <v>24</v>
      </c>
      <c r="AG2730" t="str">
        <v>2</v>
      </c>
      <c r="AH2730" t="str">
        <v>0.00</v>
      </c>
      <c r="AI2730" s="1" t="str">
        <v>否</v>
      </c>
    </row>
    <row customHeight="true" ht="12.857142857142858" r="2731">
      <c r="A2731" s="2">
        <v>45342.55694444444</v>
      </c>
      <c r="B2731" t="str">
        <v>2024/02/20</v>
      </c>
      <c r="C2731" t="str">
        <v>陈弈天</v>
      </c>
      <c r="D2731" s="1" t="str">
        <v>郑子宜</v>
      </c>
      <c r="E2731" t="str">
        <v>高校科研</v>
      </c>
      <c r="F2731" t="str">
        <v>5</v>
      </c>
      <c r="G2731" t="str">
        <v>0</v>
      </c>
      <c r="H2731" t="str">
        <v>0.0</v>
      </c>
      <c r="I2731" t="str">
        <v>0</v>
      </c>
      <c r="J2731" s="1" t="str">
        <v>开会（一次一填）</v>
      </c>
      <c r="K2731" t="str">
        <v>https://miracleplus.feishu.cn/minutes/obcnn2u1l2v42x48g4y1j9fz?from=from_copylink</v>
      </c>
      <c r="T2731" t="str">
        <v>5</v>
      </c>
      <c r="U2731" t="str">
        <v>1</v>
      </c>
      <c r="V2731" t="str">
        <v>0</v>
      </c>
      <c r="W2731" t="str">
        <v>0</v>
      </c>
      <c r="X2731" t="str">
        <v>0</v>
      </c>
      <c r="Y2731" t="str">
        <v>15</v>
      </c>
      <c r="Z2731" t="str">
        <v>1.25</v>
      </c>
      <c r="AA2731" t="str">
        <v>12</v>
      </c>
      <c r="AB2731" t="str">
        <v>1</v>
      </c>
      <c r="AC2731" t="str">
        <v>0.08</v>
      </c>
      <c r="AD2731" t="str">
        <v>5</v>
      </c>
      <c r="AE2731" t="str">
        <v>0</v>
      </c>
      <c r="AF2731" t="str">
        <v>0</v>
      </c>
      <c r="AG2731" t="str">
        <v>1</v>
      </c>
      <c r="AH2731" t="str">
        <v>0.00</v>
      </c>
      <c r="AI2731" s="1" t="str">
        <v>是</v>
      </c>
    </row>
    <row customHeight="true" ht="12.857142857142858" r="2732">
      <c r="A2732" s="2">
        <v>45342.55625</v>
      </c>
      <c r="B2732" t="str">
        <v>2024/02/20</v>
      </c>
      <c r="C2732" t="str">
        <v>黄哲彦</v>
      </c>
      <c r="D2732" s="1" t="str">
        <v>江哲昊</v>
      </c>
      <c r="E2732" t="str">
        <v>高校科研</v>
      </c>
      <c r="F2732" t="str">
        <v>3</v>
      </c>
      <c r="G2732" t="str">
        <v>1</v>
      </c>
      <c r="H2732" t="str">
        <v>0.3</v>
      </c>
      <c r="I2732" t="str">
        <v>5</v>
      </c>
      <c r="J2732" s="1" t="str">
        <v>其他（一天一填）</v>
      </c>
      <c r="L2732">
        <v>1</v>
      </c>
      <c r="M2732" t="str">
        <v>image.png</v>
      </c>
      <c r="N2732">
        <v>1</v>
      </c>
      <c r="O2732" t="str">
        <v>image.png</v>
      </c>
      <c r="P2732">
        <v>0</v>
      </c>
      <c r="R2732">
        <v>0</v>
      </c>
      <c r="T2732" t="str">
        <v>4</v>
      </c>
      <c r="U2732" t="str">
        <v>1.333333333</v>
      </c>
      <c r="V2732" t="str">
        <v>1.666666667</v>
      </c>
      <c r="W2732" t="str">
        <v>0</v>
      </c>
      <c r="X2732" t="str">
        <v>0</v>
      </c>
      <c r="Y2732" t="str">
        <v>15</v>
      </c>
      <c r="Z2732" t="str">
        <v>1.25</v>
      </c>
      <c r="AA2732" t="str">
        <v>12</v>
      </c>
      <c r="AB2732" t="str">
        <v>1</v>
      </c>
      <c r="AC2732" t="str">
        <v>0.08</v>
      </c>
      <c r="AD2732" t="str">
        <v>5</v>
      </c>
      <c r="AE2732" t="str">
        <v>0</v>
      </c>
      <c r="AF2732" t="str">
        <v>0</v>
      </c>
      <c r="AG2732" t="str">
        <v>2</v>
      </c>
      <c r="AH2732" t="str">
        <v>0.00</v>
      </c>
      <c r="AI2732" s="1" t="str">
        <v>否</v>
      </c>
    </row>
    <row customHeight="true" ht="12.857142857142858" r="2733">
      <c r="A2733" s="2">
        <v>45342.55416666667</v>
      </c>
      <c r="B2733" t="str">
        <v>2024/02/20</v>
      </c>
      <c r="C2733" t="str">
        <v>黄哲彦</v>
      </c>
      <c r="D2733" s="1" t="str">
        <v>江哲昊</v>
      </c>
      <c r="E2733" t="str">
        <v>高校科研</v>
      </c>
      <c r="F2733" t="str">
        <v>3</v>
      </c>
      <c r="G2733" t="str">
        <v>1</v>
      </c>
      <c r="H2733" t="str">
        <v>0.3</v>
      </c>
      <c r="I2733" t="str">
        <v>5</v>
      </c>
      <c r="J2733" s="1" t="str">
        <v>开会（一次一填）</v>
      </c>
      <c r="K2733" t="str">
        <v>https://miracleplus.feishu.cn/docx/EL7xdwVcnoj3tpx5ujZcohy3njc?from=from_copylink</v>
      </c>
      <c r="T2733" t="str">
        <v>4</v>
      </c>
      <c r="U2733" t="str">
        <v>1.333333333</v>
      </c>
      <c r="V2733" t="str">
        <v>1.666666667</v>
      </c>
      <c r="W2733" t="str">
        <v>0</v>
      </c>
      <c r="X2733" t="str">
        <v>0</v>
      </c>
      <c r="Y2733" t="str">
        <v>15</v>
      </c>
      <c r="Z2733" t="str">
        <v>1.25</v>
      </c>
      <c r="AA2733" t="str">
        <v>12</v>
      </c>
      <c r="AB2733" t="str">
        <v>1</v>
      </c>
      <c r="AC2733" t="str">
        <v>0.08</v>
      </c>
      <c r="AD2733" t="str">
        <v>5</v>
      </c>
      <c r="AE2733" t="str">
        <v>0</v>
      </c>
      <c r="AF2733" t="str">
        <v>0</v>
      </c>
      <c r="AG2733" t="str">
        <v>2</v>
      </c>
      <c r="AH2733" t="str">
        <v>0.00</v>
      </c>
      <c r="AI2733" s="1" t="str">
        <v>否</v>
      </c>
    </row>
    <row customHeight="true" ht="12.857142857142858" r="2734">
      <c r="A2734" s="2">
        <v>45342.55347222222</v>
      </c>
      <c r="B2734" t="str">
        <v>2024/02/20</v>
      </c>
      <c r="C2734" t="str">
        <v>黄哲彦</v>
      </c>
      <c r="D2734" s="1" t="str">
        <v>江哲昊</v>
      </c>
      <c r="E2734" t="str">
        <v>高校科研</v>
      </c>
      <c r="F2734" t="str">
        <v>3</v>
      </c>
      <c r="G2734" t="str">
        <v>1</v>
      </c>
      <c r="H2734" t="str">
        <v>0.3</v>
      </c>
      <c r="I2734" t="str">
        <v>5</v>
      </c>
      <c r="J2734" s="1" t="str">
        <v>开会（一次一填）</v>
      </c>
      <c r="K2734" t="str">
        <v>https://miracleplus.feishu.cn/docx/Mm2FdRXBzoNmBPxqIeUcftuVnoh?from=from_copylink</v>
      </c>
      <c r="T2734" t="str">
        <v>4</v>
      </c>
      <c r="U2734" t="str">
        <v>1.333333333</v>
      </c>
      <c r="V2734" t="str">
        <v>1.666666667</v>
      </c>
      <c r="W2734" t="str">
        <v>0</v>
      </c>
      <c r="X2734" t="str">
        <v>0</v>
      </c>
      <c r="Y2734" t="str">
        <v>15</v>
      </c>
      <c r="Z2734" t="str">
        <v>1.25</v>
      </c>
      <c r="AA2734" t="str">
        <v>12</v>
      </c>
      <c r="AB2734" t="str">
        <v>1</v>
      </c>
      <c r="AC2734" t="str">
        <v>0.08</v>
      </c>
      <c r="AD2734" t="str">
        <v>5</v>
      </c>
      <c r="AE2734" t="str">
        <v>0</v>
      </c>
      <c r="AF2734" t="str">
        <v>0</v>
      </c>
      <c r="AG2734" t="str">
        <v>2</v>
      </c>
      <c r="AH2734" t="str">
        <v>0.00</v>
      </c>
      <c r="AI2734" s="1" t="str">
        <v>否</v>
      </c>
    </row>
    <row customHeight="true" ht="12.857142857142858" r="2735">
      <c r="A2735" s="2">
        <v>45342.535416666666</v>
      </c>
      <c r="B2735" t="str">
        <v>2024/02/20</v>
      </c>
      <c r="C2735" t="str">
        <v>汤颖乐</v>
      </c>
      <c r="D2735" s="1" t="str">
        <v>郑子宜</v>
      </c>
      <c r="E2735" t="str">
        <v>高校科研</v>
      </c>
      <c r="F2735" t="str">
        <v>5</v>
      </c>
      <c r="G2735" t="str">
        <v>0</v>
      </c>
      <c r="H2735" t="str">
        <v>0.0</v>
      </c>
      <c r="I2735" t="str">
        <v>0</v>
      </c>
      <c r="J2735" s="1" t="str">
        <v>开会（一次一填）</v>
      </c>
      <c r="K2735" t="str">
        <v>https://miracleplus.feishu.cn/minutes/obcnfava5f7nkj2igi6e2369</v>
      </c>
      <c r="T2735" t="str">
        <v>5</v>
      </c>
      <c r="U2735" t="str">
        <v>1</v>
      </c>
      <c r="V2735" t="str">
        <v>0</v>
      </c>
      <c r="W2735" t="str">
        <v>0</v>
      </c>
      <c r="X2735" t="str">
        <v>0</v>
      </c>
      <c r="Y2735" t="str">
        <v>15</v>
      </c>
      <c r="Z2735" t="str">
        <v>1.25</v>
      </c>
      <c r="AA2735" t="str">
        <v>12</v>
      </c>
      <c r="AB2735" t="str">
        <v>1</v>
      </c>
      <c r="AC2735" t="str">
        <v>0.08</v>
      </c>
      <c r="AD2735" t="str">
        <v>5</v>
      </c>
      <c r="AE2735" t="str">
        <v>0</v>
      </c>
      <c r="AF2735" t="str">
        <v>0</v>
      </c>
      <c r="AG2735" t="str">
        <v>1</v>
      </c>
      <c r="AH2735" t="str">
        <v>0.00</v>
      </c>
      <c r="AI2735" s="1" t="str">
        <v>否</v>
      </c>
    </row>
    <row customHeight="true" ht="12.857142857142858" r="2736">
      <c r="A2736" s="2">
        <v>45342.535416666666</v>
      </c>
      <c r="B2736" t="str">
        <v>2024/02/20</v>
      </c>
      <c r="C2736" t="str">
        <v>郑若雨</v>
      </c>
      <c r="D2736" s="1" t="str">
        <v>郭梦瑶</v>
      </c>
      <c r="E2736" t="str">
        <v>增量拓新</v>
      </c>
      <c r="F2736" t="str">
        <v>6</v>
      </c>
      <c r="G2736" t="str">
        <v>100</v>
      </c>
      <c r="H2736" t="str">
        <v>16.7</v>
      </c>
      <c r="I2736" t="str">
        <v>37</v>
      </c>
      <c r="J2736" s="1" t="str">
        <v>开会（一次一填）</v>
      </c>
      <c r="K2736" t="str">
        <v>https://meeting.tencent.com/v2/cloud-record/share?id=9924daab-aabb-4bd9-b111-b49dc2abd84e&amp;from=3&amp;record_type=2</v>
      </c>
      <c r="T2736" t="str">
        <v>15</v>
      </c>
      <c r="U2736" t="str">
        <v>2.5</v>
      </c>
      <c r="V2736" t="str">
        <v>6.166666667</v>
      </c>
      <c r="W2736" t="str">
        <v>0</v>
      </c>
      <c r="X2736" t="str">
        <v>0</v>
      </c>
      <c r="Y2736" t="str">
        <v>26</v>
      </c>
      <c r="Z2736" t="str">
        <v>1.08</v>
      </c>
      <c r="AA2736" t="str">
        <v>24</v>
      </c>
      <c r="AB2736" t="str">
        <v>183</v>
      </c>
      <c r="AC2736" t="str">
        <v>7.63</v>
      </c>
      <c r="AD2736" t="str">
        <v>44</v>
      </c>
      <c r="AE2736" t="str">
        <v>0</v>
      </c>
      <c r="AF2736" t="str">
        <v>24</v>
      </c>
      <c r="AG2736" t="str">
        <v>4</v>
      </c>
      <c r="AH2736" t="str">
        <v>0.00</v>
      </c>
      <c r="AI2736" s="1" t="str">
        <v>否</v>
      </c>
    </row>
    <row customHeight="true" ht="12.857142857142858" r="2737">
      <c r="A2737" s="2">
        <v>45342.53402777778</v>
      </c>
      <c r="B2737" t="str">
        <v>2024/02/20</v>
      </c>
      <c r="C2737" t="str">
        <v>郑若雨</v>
      </c>
      <c r="D2737" s="1" t="str">
        <v>郭梦瑶</v>
      </c>
      <c r="E2737" t="str">
        <v>增量拓新</v>
      </c>
      <c r="F2737" t="str">
        <v>6</v>
      </c>
      <c r="G2737" t="str">
        <v>100</v>
      </c>
      <c r="H2737" t="str">
        <v>16.7</v>
      </c>
      <c r="I2737" t="str">
        <v>37</v>
      </c>
      <c r="J2737" s="1" t="str">
        <v>开会（一次一填）</v>
      </c>
      <c r="K2737" t="str">
        <v>https://meeting.tencent.com/v2/cloud-record/share?id=281d93a4-bb96-46e1-a092-498971bcb7a9</v>
      </c>
      <c r="T2737" t="str">
        <v>15</v>
      </c>
      <c r="U2737" t="str">
        <v>2.5</v>
      </c>
      <c r="V2737" t="str">
        <v>6.166666667</v>
      </c>
      <c r="W2737" t="str">
        <v>0</v>
      </c>
      <c r="X2737" t="str">
        <v>0</v>
      </c>
      <c r="Y2737" t="str">
        <v>26</v>
      </c>
      <c r="Z2737" t="str">
        <v>1.08</v>
      </c>
      <c r="AA2737" t="str">
        <v>24</v>
      </c>
      <c r="AB2737" t="str">
        <v>183</v>
      </c>
      <c r="AC2737" t="str">
        <v>7.63</v>
      </c>
      <c r="AD2737" t="str">
        <v>44</v>
      </c>
      <c r="AE2737" t="str">
        <v>0</v>
      </c>
      <c r="AF2737" t="str">
        <v>24</v>
      </c>
      <c r="AG2737" t="str">
        <v>4</v>
      </c>
      <c r="AH2737" t="str">
        <v>0.00</v>
      </c>
      <c r="AI2737" s="1" t="str">
        <v>否</v>
      </c>
    </row>
    <row customHeight="true" ht="12.857142857142858" r="2738">
      <c r="A2738" s="2">
        <v>45342.524305555555</v>
      </c>
      <c r="B2738" t="str">
        <v>2024/02/20</v>
      </c>
      <c r="C2738" t="str">
        <v>刘思宜</v>
      </c>
      <c r="D2738" s="1" t="str">
        <v>刘奕龙</v>
      </c>
      <c r="E2738" t="str">
        <v>增量拓新</v>
      </c>
      <c r="F2738" t="str">
        <v>6</v>
      </c>
      <c r="G2738" t="str">
        <v>14</v>
      </c>
      <c r="H2738" t="str">
        <v>2.3</v>
      </c>
      <c r="I2738" t="str">
        <v>2</v>
      </c>
      <c r="J2738" s="1" t="str">
        <v>开会（一次一填）</v>
      </c>
      <c r="K2738" t="str">
        <v>https://miracleplus.feishu.cn/minutes/obcnnz4468233i43966q93x3?from=from_copylink</v>
      </c>
      <c r="T2738" t="str">
        <v>7</v>
      </c>
      <c r="U2738" t="str">
        <v>1.166666667</v>
      </c>
      <c r="V2738" t="str">
        <v>0.333333333</v>
      </c>
      <c r="W2738" t="str">
        <v>0</v>
      </c>
      <c r="X2738" t="str">
        <v>0</v>
      </c>
      <c r="Y2738" t="str">
        <v>26</v>
      </c>
      <c r="Z2738" t="str">
        <v>1.08</v>
      </c>
      <c r="AA2738" t="str">
        <v>24</v>
      </c>
      <c r="AB2738" t="str">
        <v>183</v>
      </c>
      <c r="AC2738" t="str">
        <v>7.63</v>
      </c>
      <c r="AD2738" t="str">
        <v>44</v>
      </c>
      <c r="AE2738" t="str">
        <v>0</v>
      </c>
      <c r="AF2738" t="str">
        <v>24</v>
      </c>
      <c r="AG2738" t="str">
        <v>2</v>
      </c>
      <c r="AH2738" t="str">
        <v>0.00</v>
      </c>
      <c r="AI2738" s="1" t="str">
        <v>否</v>
      </c>
    </row>
    <row customHeight="true" ht="12.857142857142858" r="2739">
      <c r="A2739" s="2">
        <v>45342.51736111111</v>
      </c>
      <c r="B2739" t="str">
        <v>2024/02/20</v>
      </c>
      <c r="C2739" t="str">
        <v>王若娟</v>
      </c>
      <c r="D2739" s="1" t="str">
        <v>张正端</v>
      </c>
      <c r="E2739" t="str">
        <v>大厂</v>
      </c>
      <c r="F2739" t="str">
        <v>8</v>
      </c>
      <c r="G2739" t="str">
        <v>141</v>
      </c>
      <c r="H2739" t="str">
        <v>17.6</v>
      </c>
      <c r="I2739" t="str">
        <v>53</v>
      </c>
      <c r="J2739" s="1" t="str">
        <v>开会（一次一填）</v>
      </c>
      <c r="K2739" t="str">
        <v>https://meetings.feishu.cn/minutes/obcnnzok3ie3b792rg52t3o2</v>
      </c>
      <c r="T2739" t="str">
        <v>14</v>
      </c>
      <c r="U2739" t="str">
        <v>1.75</v>
      </c>
      <c r="V2739" t="str">
        <v>6.625</v>
      </c>
      <c r="W2739" t="str">
        <v>0</v>
      </c>
      <c r="X2739" t="str">
        <v>0</v>
      </c>
      <c r="Y2739" t="str">
        <v>22</v>
      </c>
      <c r="Z2739" t="str">
        <v>1.29</v>
      </c>
      <c r="AA2739" t="str">
        <v>17</v>
      </c>
      <c r="AB2739" t="str">
        <v>229</v>
      </c>
      <c r="AC2739" t="str">
        <v>13.47</v>
      </c>
      <c r="AD2739" t="str">
        <v>77</v>
      </c>
      <c r="AE2739" t="str">
        <v>0</v>
      </c>
      <c r="AF2739" t="str">
        <v>10</v>
      </c>
      <c r="AG2739" t="str">
        <v>3</v>
      </c>
      <c r="AH2739" t="str">
        <v>0.00</v>
      </c>
      <c r="AI2739" s="1" t="str">
        <v>是</v>
      </c>
    </row>
    <row customHeight="true" ht="12.857142857142858" r="2740">
      <c r="A2740" s="2">
        <v>45342.48402777778</v>
      </c>
      <c r="B2740" t="str">
        <v>2024/02/20</v>
      </c>
      <c r="C2740" t="str">
        <v>邓玉洁</v>
      </c>
      <c r="D2740" s="1" t="str">
        <v>郑子宜</v>
      </c>
      <c r="E2740" t="str">
        <v>高校科研</v>
      </c>
      <c r="F2740" t="str">
        <v>5</v>
      </c>
      <c r="G2740" t="str">
        <v>0</v>
      </c>
      <c r="H2740" t="str">
        <v>0.0</v>
      </c>
      <c r="I2740" t="str">
        <v>0</v>
      </c>
      <c r="J2740" s="1" t="str">
        <v>其他（一天一填）</v>
      </c>
      <c r="L2740">
        <v>0</v>
      </c>
      <c r="N2740">
        <v>0</v>
      </c>
      <c r="P2740">
        <v>0</v>
      </c>
      <c r="R2740">
        <v>0</v>
      </c>
      <c r="T2740" t="str">
        <v>5</v>
      </c>
      <c r="U2740" t="str">
        <v>1</v>
      </c>
      <c r="V2740" t="str">
        <v>0</v>
      </c>
      <c r="W2740" t="str">
        <v>0</v>
      </c>
      <c r="X2740" t="str">
        <v>0</v>
      </c>
      <c r="Y2740" t="str">
        <v>15</v>
      </c>
      <c r="Z2740" t="str">
        <v>1.25</v>
      </c>
      <c r="AA2740" t="str">
        <v>12</v>
      </c>
      <c r="AB2740" t="str">
        <v>1</v>
      </c>
      <c r="AC2740" t="str">
        <v>0.08</v>
      </c>
      <c r="AD2740" t="str">
        <v>5</v>
      </c>
      <c r="AE2740" t="str">
        <v>0</v>
      </c>
      <c r="AF2740" t="str">
        <v>0</v>
      </c>
      <c r="AG2740" t="str">
        <v>2</v>
      </c>
      <c r="AH2740" t="str">
        <v>0.00</v>
      </c>
      <c r="AI2740" s="1" t="str">
        <v>否</v>
      </c>
    </row>
    <row customHeight="true" ht="12.857142857142858" r="2741">
      <c r="A2741" s="2">
        <v>45342.48333333333</v>
      </c>
      <c r="B2741" t="str">
        <v>2024/02/20</v>
      </c>
      <c r="C2741" t="str">
        <v>邓玉洁</v>
      </c>
      <c r="D2741" s="1" t="str">
        <v>郑子宜</v>
      </c>
      <c r="E2741" t="str">
        <v>高校科研</v>
      </c>
      <c r="F2741" t="str">
        <v>5</v>
      </c>
      <c r="G2741" t="str">
        <v>0</v>
      </c>
      <c r="H2741" t="str">
        <v>0.0</v>
      </c>
      <c r="I2741" t="str">
        <v>0</v>
      </c>
      <c r="J2741" s="1" t="str">
        <v>开会（一次一填）</v>
      </c>
      <c r="K2741" t="str">
        <v>https://miracleplus.feishu.cn/minutes/obcnnz7x3an8ahn9p9j22gww</v>
      </c>
      <c r="T2741" t="str">
        <v>5</v>
      </c>
      <c r="U2741" t="str">
        <v>1</v>
      </c>
      <c r="V2741" t="str">
        <v>0</v>
      </c>
      <c r="W2741" t="str">
        <v>0</v>
      </c>
      <c r="X2741" t="str">
        <v>0</v>
      </c>
      <c r="Y2741" t="str">
        <v>15</v>
      </c>
      <c r="Z2741" t="str">
        <v>1.25</v>
      </c>
      <c r="AA2741" t="str">
        <v>12</v>
      </c>
      <c r="AB2741" t="str">
        <v>1</v>
      </c>
      <c r="AC2741" t="str">
        <v>0.08</v>
      </c>
      <c r="AD2741" t="str">
        <v>5</v>
      </c>
      <c r="AE2741" t="str">
        <v>0</v>
      </c>
      <c r="AF2741" t="str">
        <v>0</v>
      </c>
      <c r="AG2741" t="str">
        <v>2</v>
      </c>
      <c r="AH2741" t="str">
        <v>0.00</v>
      </c>
      <c r="AI2741" s="1" t="str">
        <v>否</v>
      </c>
    </row>
    <row customHeight="true" ht="12.857142857142858" r="2742">
      <c r="A2742" s="2">
        <v>45342.472916666666</v>
      </c>
      <c r="B2742" t="str">
        <v>2024/02/20</v>
      </c>
      <c r="C2742" t="str">
        <v>胡洪梅</v>
      </c>
      <c r="D2742" s="1" t="str">
        <v>谭炜川</v>
      </c>
      <c r="E2742" t="str">
        <v>增量拓新</v>
      </c>
      <c r="F2742" t="str">
        <v>10</v>
      </c>
      <c r="G2742" t="str">
        <v>65</v>
      </c>
      <c r="H2742" t="str">
        <v>6.5</v>
      </c>
      <c r="I2742" t="str">
        <v>3</v>
      </c>
      <c r="J2742" s="1" t="str">
        <v>开会（一次一填）</v>
      </c>
      <c r="K2742" t="str">
        <v>录制：奇绩创坛-胡洪梅预定的会议
日期：2024-02-20 10:56:33
录制文件：https://meeting.tencent.com/v2/cloud-record/share?id=5614160a-8413-4ba6-be40-e0a8b00d15b1</v>
      </c>
      <c r="T2742" t="str">
        <v>4</v>
      </c>
      <c r="U2742" t="str">
        <v>0.4</v>
      </c>
      <c r="V2742" t="str">
        <v>0.3</v>
      </c>
      <c r="W2742" t="str">
        <v>0</v>
      </c>
      <c r="X2742" t="str">
        <v>0</v>
      </c>
      <c r="Y2742" t="str">
        <v>26</v>
      </c>
      <c r="Z2742" t="str">
        <v>1.08</v>
      </c>
      <c r="AA2742" t="str">
        <v>24</v>
      </c>
      <c r="AB2742" t="str">
        <v>183</v>
      </c>
      <c r="AC2742" t="str">
        <v>7.63</v>
      </c>
      <c r="AD2742" t="str">
        <v>44</v>
      </c>
      <c r="AE2742" t="str">
        <v>0</v>
      </c>
      <c r="AF2742" t="str">
        <v>24</v>
      </c>
      <c r="AG2742" t="str">
        <v>1</v>
      </c>
      <c r="AH2742" t="str">
        <v>0.00</v>
      </c>
      <c r="AI2742" s="1" t="str">
        <v>否</v>
      </c>
    </row>
    <row customHeight="true" ht="12.857142857142858" r="2743">
      <c r="A2743" s="2">
        <v>45342.461805555555</v>
      </c>
      <c r="B2743" t="str">
        <v>2024/02/20</v>
      </c>
      <c r="C2743" t="str">
        <v>王江珊</v>
      </c>
      <c r="D2743" s="1" t="str">
        <v>张茜</v>
      </c>
      <c r="E2743" t="str">
        <v>大厂</v>
      </c>
      <c r="F2743" t="str">
        <v>6</v>
      </c>
      <c r="G2743" t="str">
        <v>42</v>
      </c>
      <c r="H2743" t="str">
        <v>7.0</v>
      </c>
      <c r="I2743" t="str">
        <v>12</v>
      </c>
      <c r="J2743" s="1" t="str">
        <v>开会（一次一填）</v>
      </c>
      <c r="K2743" t="str">
        <v>https://miracleplus.feishu.cn/minutes/obcnnyqu642thv16s8t82594</v>
      </c>
      <c r="T2743" t="str">
        <v>3</v>
      </c>
      <c r="U2743" t="str">
        <v>0.5</v>
      </c>
      <c r="V2743" t="str">
        <v>2</v>
      </c>
      <c r="W2743" t="str">
        <v>0</v>
      </c>
      <c r="X2743" t="str">
        <v>0</v>
      </c>
      <c r="Y2743" t="str">
        <v>22</v>
      </c>
      <c r="Z2743" t="str">
        <v>1.29</v>
      </c>
      <c r="AA2743" t="str">
        <v>17</v>
      </c>
      <c r="AB2743" t="str">
        <v>229</v>
      </c>
      <c r="AC2743" t="str">
        <v>13.47</v>
      </c>
      <c r="AD2743" t="str">
        <v>77</v>
      </c>
      <c r="AE2743" t="str">
        <v>0</v>
      </c>
      <c r="AF2743" t="str">
        <v>10</v>
      </c>
      <c r="AG2743" t="str">
        <v>1</v>
      </c>
      <c r="AH2743" t="str">
        <v>0.00</v>
      </c>
      <c r="AI2743" s="1" t="str">
        <v>否</v>
      </c>
    </row>
    <row customHeight="true" ht="12.857142857142858" r="2744">
      <c r="A2744" s="2">
        <v>45342.46111111111</v>
      </c>
      <c r="B2744" t="str">
        <v>2024/02/20</v>
      </c>
      <c r="C2744" t="str">
        <v>孙一鸣</v>
      </c>
      <c r="D2744" s="1" t="str">
        <v>张正端</v>
      </c>
      <c r="E2744" t="str">
        <v>大厂</v>
      </c>
      <c r="F2744" t="str">
        <v>8</v>
      </c>
      <c r="G2744" t="str">
        <v>141</v>
      </c>
      <c r="H2744" t="str">
        <v>17.6</v>
      </c>
      <c r="I2744" t="str">
        <v>53</v>
      </c>
      <c r="J2744" s="1" t="str">
        <v>开会（一次一填）</v>
      </c>
      <c r="K2744" t="str">
        <v>https://miracleplus.feishu.cn/minutes/obcnny89vw75osv3648q3ci1</v>
      </c>
      <c r="T2744" t="str">
        <v>14</v>
      </c>
      <c r="U2744" t="str">
        <v>1.75</v>
      </c>
      <c r="V2744" t="str">
        <v>6.625</v>
      </c>
      <c r="W2744" t="str">
        <v>0</v>
      </c>
      <c r="X2744" t="str">
        <v>0</v>
      </c>
      <c r="Y2744" t="str">
        <v>22</v>
      </c>
      <c r="Z2744" t="str">
        <v>1.29</v>
      </c>
      <c r="AA2744" t="str">
        <v>17</v>
      </c>
      <c r="AB2744" t="str">
        <v>229</v>
      </c>
      <c r="AC2744" t="str">
        <v>13.47</v>
      </c>
      <c r="AD2744" t="str">
        <v>77</v>
      </c>
      <c r="AE2744" t="str">
        <v>0</v>
      </c>
      <c r="AF2744" t="str">
        <v>10</v>
      </c>
      <c r="AG2744" t="str">
        <v>2</v>
      </c>
      <c r="AH2744" t="str">
        <v>0.00</v>
      </c>
      <c r="AI2744" s="1" t="str">
        <v>否</v>
      </c>
    </row>
    <row customHeight="true" ht="12.857142857142858" r="2745">
      <c r="A2745" s="2">
        <v>45342.45486111111</v>
      </c>
      <c r="B2745" t="str">
        <v>2024/02/20</v>
      </c>
      <c r="C2745" t="str">
        <v>李岱泽</v>
      </c>
      <c r="D2745" s="1" t="str">
        <v>郭梦瑶</v>
      </c>
      <c r="E2745" t="str">
        <v>增量拓新</v>
      </c>
      <c r="F2745" t="str">
        <v>6</v>
      </c>
      <c r="G2745" t="str">
        <v>100</v>
      </c>
      <c r="H2745" t="str">
        <v>16.7</v>
      </c>
      <c r="I2745" t="str">
        <v>37</v>
      </c>
      <c r="J2745" s="1" t="str">
        <v>开会（一次一填）</v>
      </c>
      <c r="K2745" t="str">
        <v>https://miracleplus.feishu.cn/minutes/obcnny269xbvy642xr86t3v7?from=from_copylink</v>
      </c>
      <c r="T2745" t="str">
        <v>15</v>
      </c>
      <c r="U2745" t="str">
        <v>2.5</v>
      </c>
      <c r="V2745" t="str">
        <v>6.166666667</v>
      </c>
      <c r="W2745" t="str">
        <v>0</v>
      </c>
      <c r="X2745" t="str">
        <v>0</v>
      </c>
      <c r="Y2745" t="str">
        <v>26</v>
      </c>
      <c r="Z2745" t="str">
        <v>1.08</v>
      </c>
      <c r="AA2745" t="str">
        <v>24</v>
      </c>
      <c r="AB2745" t="str">
        <v>183</v>
      </c>
      <c r="AC2745" t="str">
        <v>7.63</v>
      </c>
      <c r="AD2745" t="str">
        <v>44</v>
      </c>
      <c r="AE2745" t="str">
        <v>0</v>
      </c>
      <c r="AF2745" t="str">
        <v>24</v>
      </c>
      <c r="AG2745" t="str">
        <v>4</v>
      </c>
      <c r="AH2745" t="str">
        <v>0.00</v>
      </c>
      <c r="AI2745" s="1" t="str">
        <v>否</v>
      </c>
    </row>
    <row customHeight="true" ht="12.857142857142858" r="2746">
      <c r="A2746" s="2">
        <v>45342.44583333333</v>
      </c>
      <c r="B2746" t="str">
        <v>2024/02/20</v>
      </c>
      <c r="C2746" t="str">
        <v>李岱泽</v>
      </c>
      <c r="D2746" s="1" t="str">
        <v>郭梦瑶</v>
      </c>
      <c r="E2746" t="str">
        <v>增量拓新</v>
      </c>
      <c r="F2746" t="str">
        <v>6</v>
      </c>
      <c r="G2746" t="str">
        <v>100</v>
      </c>
      <c r="H2746" t="str">
        <v>16.7</v>
      </c>
      <c r="I2746" t="str">
        <v>37</v>
      </c>
      <c r="J2746" s="1" t="str">
        <v>开会（一次一填）</v>
      </c>
      <c r="K2746" t="str">
        <v>https://miracleplus.feishu.cn/minutes/obcnnxx22xn2fl62qro62b99?from=from_copylink</v>
      </c>
      <c r="T2746" t="str">
        <v>15</v>
      </c>
      <c r="U2746" t="str">
        <v>2.5</v>
      </c>
      <c r="V2746" t="str">
        <v>6.166666667</v>
      </c>
      <c r="W2746" t="str">
        <v>0</v>
      </c>
      <c r="X2746" t="str">
        <v>0</v>
      </c>
      <c r="Y2746" t="str">
        <v>26</v>
      </c>
      <c r="Z2746" t="str">
        <v>1.08</v>
      </c>
      <c r="AA2746" t="str">
        <v>24</v>
      </c>
      <c r="AB2746" t="str">
        <v>183</v>
      </c>
      <c r="AC2746" t="str">
        <v>7.63</v>
      </c>
      <c r="AD2746" t="str">
        <v>44</v>
      </c>
      <c r="AE2746" t="str">
        <v>0</v>
      </c>
      <c r="AF2746" t="str">
        <v>24</v>
      </c>
      <c r="AG2746" t="str">
        <v>4</v>
      </c>
      <c r="AH2746" t="str">
        <v>0.00</v>
      </c>
      <c r="AI2746" s="1" t="str">
        <v>否</v>
      </c>
    </row>
    <row customHeight="true" ht="12.857142857142858" r="2747">
      <c r="A2747" s="2">
        <v>45342.41527777778</v>
      </c>
      <c r="B2747" t="str">
        <v>2024/02/20</v>
      </c>
      <c r="C2747" t="str">
        <v>时雨涵</v>
      </c>
      <c r="D2747" s="1" t="str">
        <v>谭炜川</v>
      </c>
      <c r="E2747" t="str">
        <v>增量拓新</v>
      </c>
      <c r="F2747" t="str">
        <v>10</v>
      </c>
      <c r="G2747" t="str">
        <v>65</v>
      </c>
      <c r="H2747" t="str">
        <v>6.5</v>
      </c>
      <c r="I2747" t="str">
        <v>3</v>
      </c>
      <c r="J2747" s="1" t="str">
        <v>其他（一天一填）</v>
      </c>
      <c r="L2747">
        <v>1</v>
      </c>
      <c r="M2747" t="str">
        <v>image.png</v>
      </c>
      <c r="T2747" t="str">
        <v>4</v>
      </c>
      <c r="U2747" t="str">
        <v>0.4</v>
      </c>
      <c r="V2747" t="str">
        <v>0.3</v>
      </c>
      <c r="W2747" t="str">
        <v>0</v>
      </c>
      <c r="X2747" t="str">
        <v>0</v>
      </c>
      <c r="Y2747" t="str">
        <v>26</v>
      </c>
      <c r="Z2747" t="str">
        <v>1.08</v>
      </c>
      <c r="AA2747" t="str">
        <v>24</v>
      </c>
      <c r="AB2747" t="str">
        <v>183</v>
      </c>
      <c r="AC2747" t="str">
        <v>7.63</v>
      </c>
      <c r="AD2747" t="str">
        <v>44</v>
      </c>
      <c r="AE2747" t="str">
        <v>0</v>
      </c>
      <c r="AF2747" t="str">
        <v>24</v>
      </c>
      <c r="AG2747" t="str">
        <v>2</v>
      </c>
      <c r="AH2747" t="str">
        <v>0.00</v>
      </c>
      <c r="AI2747" s="1" t="str">
        <v>否</v>
      </c>
    </row>
    <row customHeight="true" ht="12.857142857142858" r="2748">
      <c r="A2748" s="2">
        <v>45342.40347222222</v>
      </c>
      <c r="B2748" t="str">
        <v>2024/02/20</v>
      </c>
      <c r="C2748" t="str">
        <v>杜昊为</v>
      </c>
      <c r="D2748" s="1" t="str">
        <v>王勉</v>
      </c>
      <c r="E2748" t="str">
        <v>增量拓新</v>
      </c>
      <c r="F2748" t="str">
        <v>2</v>
      </c>
      <c r="G2748" t="str">
        <v>4</v>
      </c>
      <c r="H2748" t="str">
        <v>2.0</v>
      </c>
      <c r="I2748" t="str">
        <v>2</v>
      </c>
      <c r="J2748" s="1" t="str">
        <v>其他（一天一填）</v>
      </c>
      <c r="L2748">
        <v>4</v>
      </c>
      <c r="M2748" t="str">
        <v>Screenshot 2024-02-19 at 8.29.36 PM.png,Screenshot 2024-02-19 at 8.34.13 PM.png,Screenshot 2024-02-19 at 8.38.33 PM.png</v>
      </c>
      <c r="R2748">
        <v>1</v>
      </c>
      <c r="S2748" t="str">
        <v>Screenshot 2024-02-19 at 8.41.09 PM.png</v>
      </c>
      <c r="T2748" t="str">
        <v>0</v>
      </c>
      <c r="U2748" t="str">
        <v>0</v>
      </c>
      <c r="V2748" t="str">
        <v>1</v>
      </c>
      <c r="W2748" t="str">
        <v>0</v>
      </c>
      <c r="X2748" t="str">
        <v>0</v>
      </c>
      <c r="Y2748" t="str">
        <v>26</v>
      </c>
      <c r="Z2748" t="str">
        <v>1.08</v>
      </c>
      <c r="AA2748" t="str">
        <v>24</v>
      </c>
      <c r="AB2748" t="str">
        <v>183</v>
      </c>
      <c r="AC2748" t="str">
        <v>7.63</v>
      </c>
      <c r="AD2748" t="str">
        <v>44</v>
      </c>
      <c r="AE2748" t="str">
        <v>0</v>
      </c>
      <c r="AF2748" t="str">
        <v>24</v>
      </c>
      <c r="AG2748" t="str">
        <v>0</v>
      </c>
      <c r="AH2748" t="str">
        <v>0.00</v>
      </c>
      <c r="AI2748" s="1" t="str">
        <v>是</v>
      </c>
    </row>
    <row customHeight="true" ht="12.857142857142858" r="2749">
      <c r="A2749" s="2">
        <v>45342.39861111111</v>
      </c>
      <c r="B2749" t="str">
        <v>2024/02/20</v>
      </c>
      <c r="C2749" t="str">
        <v>李岱泽</v>
      </c>
      <c r="D2749" s="1" t="str">
        <v>郭梦瑶</v>
      </c>
      <c r="E2749" t="str">
        <v>增量拓新</v>
      </c>
      <c r="F2749" t="str">
        <v>6</v>
      </c>
      <c r="G2749" t="str">
        <v>100</v>
      </c>
      <c r="H2749" t="str">
        <v>16.7</v>
      </c>
      <c r="I2749" t="str">
        <v>37</v>
      </c>
      <c r="J2749" s="1" t="str">
        <v>开会（一次一填）</v>
      </c>
      <c r="K2749" t="str">
        <v>https://miracleplus.feishu.cn/minutes/obcnnbk219pnj5zbdf151hvs?from=from_copylink</v>
      </c>
      <c r="T2749" t="str">
        <v>15</v>
      </c>
      <c r="U2749" t="str">
        <v>2.5</v>
      </c>
      <c r="V2749" t="str">
        <v>6.166666667</v>
      </c>
      <c r="W2749" t="str">
        <v>0</v>
      </c>
      <c r="X2749" t="str">
        <v>0</v>
      </c>
      <c r="Y2749" t="str">
        <v>26</v>
      </c>
      <c r="Z2749" t="str">
        <v>1.08</v>
      </c>
      <c r="AA2749" t="str">
        <v>24</v>
      </c>
      <c r="AB2749" t="str">
        <v>183</v>
      </c>
      <c r="AC2749" t="str">
        <v>7.63</v>
      </c>
      <c r="AD2749" t="str">
        <v>44</v>
      </c>
      <c r="AE2749" t="str">
        <v>0</v>
      </c>
      <c r="AF2749" t="str">
        <v>24</v>
      </c>
      <c r="AG2749" t="str">
        <v>4</v>
      </c>
      <c r="AH2749" t="str">
        <v>0.00</v>
      </c>
      <c r="AI2749" s="1" t="str">
        <v>否</v>
      </c>
    </row>
    <row customHeight="true" ht="12.857142857142858" r="2750">
      <c r="A2750" s="2">
        <v>45342.36597222222</v>
      </c>
      <c r="B2750" t="str">
        <v>2024/02/20</v>
      </c>
      <c r="C2750" t="str">
        <v>王若娟</v>
      </c>
      <c r="D2750" s="1" t="str">
        <v>张正端</v>
      </c>
      <c r="E2750" t="str">
        <v>大厂</v>
      </c>
      <c r="F2750" t="str">
        <v>8</v>
      </c>
      <c r="G2750" t="str">
        <v>141</v>
      </c>
      <c r="H2750" t="str">
        <v>17.6</v>
      </c>
      <c r="I2750" t="str">
        <v>53</v>
      </c>
      <c r="J2750" s="1" t="str">
        <v>其他（一天一填）</v>
      </c>
      <c r="L2750">
        <v>0</v>
      </c>
      <c r="N2750">
        <v>3</v>
      </c>
      <c r="O2750" t="str">
        <v>IMG_4628.JPEG</v>
      </c>
      <c r="R2750">
        <v>1</v>
      </c>
      <c r="S2750" t="str">
        <v>IMG_4629.JPEG</v>
      </c>
      <c r="T2750" t="str">
        <v>14</v>
      </c>
      <c r="U2750" t="str">
        <v>1.75</v>
      </c>
      <c r="V2750" t="str">
        <v>6.625</v>
      </c>
      <c r="W2750" t="str">
        <v>0</v>
      </c>
      <c r="X2750" t="str">
        <v>0</v>
      </c>
      <c r="Y2750" t="str">
        <v>22</v>
      </c>
      <c r="Z2750" t="str">
        <v>1.29</v>
      </c>
      <c r="AA2750" t="str">
        <v>17</v>
      </c>
      <c r="AB2750" t="str">
        <v>229</v>
      </c>
      <c r="AC2750" t="str">
        <v>13.47</v>
      </c>
      <c r="AD2750" t="str">
        <v>77</v>
      </c>
      <c r="AE2750" t="str">
        <v>0</v>
      </c>
      <c r="AF2750" t="str">
        <v>10</v>
      </c>
      <c r="AG2750" t="str">
        <v>3</v>
      </c>
      <c r="AH2750" t="str">
        <v>0.00</v>
      </c>
      <c r="AI2750" s="1" t="str">
        <v>是</v>
      </c>
    </row>
    <row customHeight="true" ht="12.857142857142858" r="2751">
      <c r="A2751" s="2">
        <v>45342.364583333336</v>
      </c>
      <c r="B2751" t="str">
        <v>2024/02/20</v>
      </c>
      <c r="C2751" t="str">
        <v>李岱泽</v>
      </c>
      <c r="D2751" s="1" t="str">
        <v>郭梦瑶</v>
      </c>
      <c r="E2751" t="str">
        <v>增量拓新</v>
      </c>
      <c r="F2751" t="str">
        <v>6</v>
      </c>
      <c r="G2751" t="str">
        <v>100</v>
      </c>
      <c r="H2751" t="str">
        <v>16.7</v>
      </c>
      <c r="I2751" t="str">
        <v>37</v>
      </c>
      <c r="J2751" s="1" t="str">
        <v>开会（一次一填）</v>
      </c>
      <c r="K2751" t="str">
        <v>https://miracleplus.feishu.cn/minutes/obcnng9d49r998ycngu5u8he</v>
      </c>
      <c r="T2751" t="str">
        <v>15</v>
      </c>
      <c r="U2751" t="str">
        <v>2.5</v>
      </c>
      <c r="V2751" t="str">
        <v>6.166666667</v>
      </c>
      <c r="W2751" t="str">
        <v>0</v>
      </c>
      <c r="X2751" t="str">
        <v>0</v>
      </c>
      <c r="Y2751" t="str">
        <v>26</v>
      </c>
      <c r="Z2751" t="str">
        <v>1.08</v>
      </c>
      <c r="AA2751" t="str">
        <v>24</v>
      </c>
      <c r="AB2751" t="str">
        <v>183</v>
      </c>
      <c r="AC2751" t="str">
        <v>7.63</v>
      </c>
      <c r="AD2751" t="str">
        <v>44</v>
      </c>
      <c r="AE2751" t="str">
        <v>0</v>
      </c>
      <c r="AF2751" t="str">
        <v>24</v>
      </c>
      <c r="AG2751" t="str">
        <v>4</v>
      </c>
      <c r="AH2751" t="str">
        <v>0.00</v>
      </c>
      <c r="AI2751" s="1" t="str">
        <v>否</v>
      </c>
    </row>
    <row customHeight="true" ht="12.857142857142858" r="2752">
      <c r="A2752" s="2">
        <v>45342.361805555556</v>
      </c>
      <c r="B2752" t="str">
        <v>2024/02/20</v>
      </c>
      <c r="C2752" t="str">
        <v>王若娟</v>
      </c>
      <c r="D2752" s="1" t="str">
        <v>张正端</v>
      </c>
      <c r="E2752" t="str">
        <v>大厂</v>
      </c>
      <c r="F2752" t="str">
        <v>8</v>
      </c>
      <c r="G2752" t="str">
        <v>141</v>
      </c>
      <c r="H2752" t="str">
        <v>17.6</v>
      </c>
      <c r="I2752" t="str">
        <v>53</v>
      </c>
      <c r="J2752" s="1" t="str">
        <v>开会（一次一填）</v>
      </c>
      <c r="K2752" t="str">
        <v>https://miracleplus.feishu.cn/minutes/obcnnw779by6g28428bxc22s</v>
      </c>
      <c r="T2752" t="str">
        <v>14</v>
      </c>
      <c r="U2752" t="str">
        <v>1.75</v>
      </c>
      <c r="V2752" t="str">
        <v>6.625</v>
      </c>
      <c r="W2752" t="str">
        <v>0</v>
      </c>
      <c r="X2752" t="str">
        <v>0</v>
      </c>
      <c r="Y2752" t="str">
        <v>22</v>
      </c>
      <c r="Z2752" t="str">
        <v>1.29</v>
      </c>
      <c r="AA2752" t="str">
        <v>17</v>
      </c>
      <c r="AB2752" t="str">
        <v>229</v>
      </c>
      <c r="AC2752" t="str">
        <v>13.47</v>
      </c>
      <c r="AD2752" t="str">
        <v>77</v>
      </c>
      <c r="AE2752" t="str">
        <v>0</v>
      </c>
      <c r="AF2752" t="str">
        <v>10</v>
      </c>
      <c r="AG2752" t="str">
        <v>3</v>
      </c>
      <c r="AH2752" t="str">
        <v>0.00</v>
      </c>
      <c r="AI2752" s="1" t="str">
        <v>是</v>
      </c>
    </row>
    <row customHeight="true" ht="12.857142857142858" r="2753">
      <c r="A2753" s="2">
        <v>45342.356944444444</v>
      </c>
      <c r="B2753" t="str">
        <v>2024/02/20</v>
      </c>
      <c r="C2753" t="str">
        <v>王若娟</v>
      </c>
      <c r="D2753" s="1" t="str">
        <v>张正端</v>
      </c>
      <c r="E2753" t="str">
        <v>大厂</v>
      </c>
      <c r="F2753" t="str">
        <v>8</v>
      </c>
      <c r="G2753" t="str">
        <v>141</v>
      </c>
      <c r="H2753" t="str">
        <v>17.6</v>
      </c>
      <c r="I2753" t="str">
        <v>53</v>
      </c>
      <c r="J2753" s="1" t="str">
        <v>开会（一次一填）</v>
      </c>
      <c r="K2753" t="str">
        <v>录音已上传</v>
      </c>
      <c r="T2753" t="str">
        <v>14</v>
      </c>
      <c r="U2753" t="str">
        <v>1.75</v>
      </c>
      <c r="V2753" t="str">
        <v>6.625</v>
      </c>
      <c r="W2753" t="str">
        <v>0</v>
      </c>
      <c r="X2753" t="str">
        <v>0</v>
      </c>
      <c r="Y2753" t="str">
        <v>22</v>
      </c>
      <c r="Z2753" t="str">
        <v>1.29</v>
      </c>
      <c r="AA2753" t="str">
        <v>17</v>
      </c>
      <c r="AB2753" t="str">
        <v>229</v>
      </c>
      <c r="AC2753" t="str">
        <v>13.47</v>
      </c>
      <c r="AD2753" t="str">
        <v>77</v>
      </c>
      <c r="AE2753" t="str">
        <v>0</v>
      </c>
      <c r="AF2753" t="str">
        <v>10</v>
      </c>
      <c r="AG2753" t="str">
        <v>3</v>
      </c>
      <c r="AH2753" t="str">
        <v>0.00</v>
      </c>
      <c r="AI2753" s="1" t="str">
        <v>是</v>
      </c>
    </row>
    <row customHeight="true" ht="12.857142857142858" r="2754">
      <c r="A2754" s="2">
        <v>45342.35277777778</v>
      </c>
      <c r="B2754" t="str">
        <v>2024/02/20</v>
      </c>
      <c r="C2754" t="str">
        <v>徐子臻</v>
      </c>
      <c r="D2754" s="1" t="str">
        <v>张正端</v>
      </c>
      <c r="E2754" t="str">
        <v>大厂</v>
      </c>
      <c r="F2754" t="str">
        <v>8</v>
      </c>
      <c r="G2754" t="str">
        <v>141</v>
      </c>
      <c r="H2754" t="str">
        <v>17.6</v>
      </c>
      <c r="I2754" t="str">
        <v>53</v>
      </c>
      <c r="J2754" s="1" t="str">
        <v>开会（一次一填）</v>
      </c>
      <c r="K2754" t="str">
        <v>https://miracleplus.feishu.cn/minutes/obcnhlu55184q5a19g54n236</v>
      </c>
      <c r="T2754" t="str">
        <v>14</v>
      </c>
      <c r="U2754" t="str">
        <v>1.75</v>
      </c>
      <c r="V2754" t="str">
        <v>6.625</v>
      </c>
      <c r="W2754" t="str">
        <v>0</v>
      </c>
      <c r="X2754" t="str">
        <v>0</v>
      </c>
      <c r="Y2754" t="str">
        <v>22</v>
      </c>
      <c r="Z2754" t="str">
        <v>1.29</v>
      </c>
      <c r="AA2754" t="str">
        <v>17</v>
      </c>
      <c r="AB2754" t="str">
        <v>229</v>
      </c>
      <c r="AC2754" t="str">
        <v>13.47</v>
      </c>
      <c r="AD2754" t="str">
        <v>77</v>
      </c>
      <c r="AE2754" t="str">
        <v>0</v>
      </c>
      <c r="AF2754" t="str">
        <v>10</v>
      </c>
      <c r="AG2754" t="str">
        <v>3</v>
      </c>
      <c r="AH2754" t="str">
        <v>0.00</v>
      </c>
      <c r="AI2754" s="1" t="str">
        <v>是</v>
      </c>
    </row>
    <row customHeight="true" ht="12.857142857142858" r="2755">
      <c r="A2755" s="2">
        <v>45342.34722222222</v>
      </c>
      <c r="B2755" t="str">
        <v>2024/02/20</v>
      </c>
      <c r="C2755" t="str">
        <v>徐子臻</v>
      </c>
      <c r="D2755" s="1" t="str">
        <v>张正端</v>
      </c>
      <c r="E2755" t="str">
        <v>大厂</v>
      </c>
      <c r="F2755" t="str">
        <v>8</v>
      </c>
      <c r="G2755" t="str">
        <v>141</v>
      </c>
      <c r="H2755" t="str">
        <v>17.6</v>
      </c>
      <c r="I2755" t="str">
        <v>53</v>
      </c>
      <c r="J2755" s="1" t="str">
        <v>开会（一次一填）</v>
      </c>
      <c r="K2755" t="str">
        <v>https://miracleplus.feishu.cn/minutes/obcnnw77m644o5fnf9a643uf</v>
      </c>
      <c r="T2755" t="str">
        <v>14</v>
      </c>
      <c r="U2755" t="str">
        <v>1.75</v>
      </c>
      <c r="V2755" t="str">
        <v>6.625</v>
      </c>
      <c r="W2755" t="str">
        <v>0</v>
      </c>
      <c r="X2755" t="str">
        <v>0</v>
      </c>
      <c r="Y2755" t="str">
        <v>22</v>
      </c>
      <c r="Z2755" t="str">
        <v>1.29</v>
      </c>
      <c r="AA2755" t="str">
        <v>17</v>
      </c>
      <c r="AB2755" t="str">
        <v>229</v>
      </c>
      <c r="AC2755" t="str">
        <v>13.47</v>
      </c>
      <c r="AD2755" t="str">
        <v>77</v>
      </c>
      <c r="AE2755" t="str">
        <v>0</v>
      </c>
      <c r="AF2755" t="str">
        <v>10</v>
      </c>
      <c r="AG2755" t="str">
        <v>3</v>
      </c>
      <c r="AH2755" t="str">
        <v>0.00</v>
      </c>
      <c r="AI2755" s="1" t="str">
        <v>是</v>
      </c>
    </row>
    <row customHeight="true" ht="12.857142857142858" r="2756">
      <c r="A2756" s="2">
        <v>45342.33888888889</v>
      </c>
      <c r="B2756" t="str">
        <v>2024/02/20</v>
      </c>
      <c r="C2756" t="str">
        <v>徐子臻</v>
      </c>
      <c r="D2756" s="1" t="str">
        <v>张正端</v>
      </c>
      <c r="E2756" t="str">
        <v>大厂</v>
      </c>
      <c r="F2756" t="str">
        <v>8</v>
      </c>
      <c r="G2756" t="str">
        <v>141</v>
      </c>
      <c r="H2756" t="str">
        <v>17.6</v>
      </c>
      <c r="I2756" t="str">
        <v>53</v>
      </c>
      <c r="J2756" s="1" t="str">
        <v>开会（一次一填）</v>
      </c>
      <c r="K2756" t="str">
        <v>https://miracleplus.feishu.cn/minutes/obcnnveb5a2jzv82ghe6h7ga</v>
      </c>
      <c r="T2756" t="str">
        <v>14</v>
      </c>
      <c r="U2756" t="str">
        <v>1.75</v>
      </c>
      <c r="V2756" t="str">
        <v>6.625</v>
      </c>
      <c r="W2756" t="str">
        <v>0</v>
      </c>
      <c r="X2756" t="str">
        <v>0</v>
      </c>
      <c r="Y2756" t="str">
        <v>22</v>
      </c>
      <c r="Z2756" t="str">
        <v>1.29</v>
      </c>
      <c r="AA2756" t="str">
        <v>17</v>
      </c>
      <c r="AB2756" t="str">
        <v>229</v>
      </c>
      <c r="AC2756" t="str">
        <v>13.47</v>
      </c>
      <c r="AD2756" t="str">
        <v>77</v>
      </c>
      <c r="AE2756" t="str">
        <v>0</v>
      </c>
      <c r="AF2756" t="str">
        <v>10</v>
      </c>
      <c r="AG2756" t="str">
        <v>3</v>
      </c>
      <c r="AH2756" t="str">
        <v>0.00</v>
      </c>
      <c r="AI2756" s="1" t="str">
        <v>是</v>
      </c>
    </row>
    <row customHeight="true" ht="12.857142857142858" r="2757">
      <c r="A2757" s="2">
        <v>45342.32083333333</v>
      </c>
      <c r="B2757" t="str">
        <v>2024/02/20</v>
      </c>
      <c r="C2757" t="str">
        <v>张正端</v>
      </c>
      <c r="D2757" s="1" t="str">
        <v>张正端</v>
      </c>
      <c r="E2757" t="str">
        <v>大厂</v>
      </c>
      <c r="F2757" t="str">
        <v>8</v>
      </c>
      <c r="G2757" t="str">
        <v>141</v>
      </c>
      <c r="H2757" t="str">
        <v>17.6</v>
      </c>
      <c r="I2757" t="str">
        <v>53</v>
      </c>
      <c r="J2757" s="1" t="str">
        <v>其他（一天一填）</v>
      </c>
      <c r="L2757">
        <v>10</v>
      </c>
      <c r="M2757" t="str">
        <v>IMG_4863.JPEG</v>
      </c>
      <c r="N2757">
        <v>0</v>
      </c>
      <c r="R2757">
        <v>0</v>
      </c>
      <c r="T2757" t="str">
        <v>14</v>
      </c>
      <c r="U2757" t="str">
        <v>1.75</v>
      </c>
      <c r="V2757" t="str">
        <v>6.625</v>
      </c>
      <c r="W2757" t="str">
        <v>0</v>
      </c>
      <c r="X2757" t="str">
        <v>0</v>
      </c>
      <c r="Y2757" t="str">
        <v>22</v>
      </c>
      <c r="Z2757" t="str">
        <v>1.29</v>
      </c>
      <c r="AA2757" t="str">
        <v>17</v>
      </c>
      <c r="AB2757" t="str">
        <v>229</v>
      </c>
      <c r="AC2757" t="str">
        <v>13.47</v>
      </c>
      <c r="AD2757" t="str">
        <v>77</v>
      </c>
      <c r="AE2757" t="str">
        <v>0</v>
      </c>
      <c r="AF2757" t="str">
        <v>10</v>
      </c>
      <c r="AG2757" t="str">
        <v>1</v>
      </c>
      <c r="AH2757" t="str">
        <v>0.00</v>
      </c>
      <c r="AI2757" s="1" t="str">
        <v>是</v>
      </c>
    </row>
    <row customHeight="true" ht="12.857142857142858" r="2758">
      <c r="A2758" s="2">
        <v>45342.32083333333</v>
      </c>
      <c r="B2758" t="str">
        <v>2024/02/20</v>
      </c>
      <c r="C2758" t="str">
        <v>徐子臻</v>
      </c>
      <c r="D2758" s="1" t="str">
        <v>张正端</v>
      </c>
      <c r="E2758" t="str">
        <v>大厂</v>
      </c>
      <c r="F2758" t="str">
        <v>8</v>
      </c>
      <c r="G2758" t="str">
        <v>141</v>
      </c>
      <c r="H2758" t="str">
        <v>17.6</v>
      </c>
      <c r="I2758" t="str">
        <v>53</v>
      </c>
      <c r="J2758" s="1" t="str">
        <v>其他（一天一填）</v>
      </c>
      <c r="L2758">
        <v>0</v>
      </c>
      <c r="N2758">
        <v>3</v>
      </c>
      <c r="O2758" t="str">
        <v>image.png</v>
      </c>
      <c r="R2758">
        <v>5</v>
      </c>
      <c r="S2758" t="str">
        <v>image.png,image.png,image.png</v>
      </c>
      <c r="T2758" t="str">
        <v>14</v>
      </c>
      <c r="U2758" t="str">
        <v>1.75</v>
      </c>
      <c r="V2758" t="str">
        <v>6.625</v>
      </c>
      <c r="W2758" t="str">
        <v>0</v>
      </c>
      <c r="X2758" t="str">
        <v>0</v>
      </c>
      <c r="Y2758" t="str">
        <v>22</v>
      </c>
      <c r="Z2758" t="str">
        <v>1.29</v>
      </c>
      <c r="AA2758" t="str">
        <v>17</v>
      </c>
      <c r="AB2758" t="str">
        <v>229</v>
      </c>
      <c r="AC2758" t="str">
        <v>13.47</v>
      </c>
      <c r="AD2758" t="str">
        <v>77</v>
      </c>
      <c r="AE2758" t="str">
        <v>0</v>
      </c>
      <c r="AF2758" t="str">
        <v>10</v>
      </c>
      <c r="AG2758" t="str">
        <v>3</v>
      </c>
      <c r="AH2758" t="str">
        <v>0.00</v>
      </c>
      <c r="AI2758" s="1" t="str">
        <v>是</v>
      </c>
    </row>
    <row customHeight="true" ht="12.857142857142858" r="2759">
      <c r="A2759" s="2">
        <v>45342.319444444445</v>
      </c>
      <c r="B2759" t="str">
        <v>2024/02/20</v>
      </c>
      <c r="C2759" t="str">
        <v>张正端</v>
      </c>
      <c r="D2759" s="1" t="str">
        <v>张正端</v>
      </c>
      <c r="E2759" t="str">
        <v>大厂</v>
      </c>
      <c r="F2759" t="str">
        <v>8</v>
      </c>
      <c r="G2759" t="str">
        <v>141</v>
      </c>
      <c r="H2759" t="str">
        <v>17.6</v>
      </c>
      <c r="I2759" t="str">
        <v>53</v>
      </c>
      <c r="J2759" s="1" t="str">
        <v>开会（一次一填）</v>
      </c>
      <c r="K2759" t="str">
        <v>https://miracleplus.feishu.cn/minutes/obcnnv7t59ive25mire2vvut</v>
      </c>
      <c r="T2759" t="str">
        <v>14</v>
      </c>
      <c r="U2759" t="str">
        <v>1.75</v>
      </c>
      <c r="V2759" t="str">
        <v>6.625</v>
      </c>
      <c r="W2759" t="str">
        <v>0</v>
      </c>
      <c r="X2759" t="str">
        <v>0</v>
      </c>
      <c r="Y2759" t="str">
        <v>22</v>
      </c>
      <c r="Z2759" t="str">
        <v>1.29</v>
      </c>
      <c r="AA2759" t="str">
        <v>17</v>
      </c>
      <c r="AB2759" t="str">
        <v>229</v>
      </c>
      <c r="AC2759" t="str">
        <v>13.47</v>
      </c>
      <c r="AD2759" t="str">
        <v>77</v>
      </c>
      <c r="AE2759" t="str">
        <v>0</v>
      </c>
      <c r="AF2759" t="str">
        <v>10</v>
      </c>
      <c r="AG2759" t="str">
        <v>1</v>
      </c>
      <c r="AH2759" t="str">
        <v>0.00</v>
      </c>
      <c r="AI2759" s="1" t="str">
        <v>是</v>
      </c>
    </row>
    <row customHeight="true" ht="12.857142857142858" r="2760">
      <c r="A2760" s="2">
        <v>45342.245833333334</v>
      </c>
      <c r="B2760" t="str">
        <v>2024/02/20</v>
      </c>
      <c r="C2760" t="str">
        <v>刘鸿樟</v>
      </c>
      <c r="D2760" s="1" t="str">
        <v>郑子宜</v>
      </c>
      <c r="E2760" t="str">
        <v>高校科研</v>
      </c>
      <c r="F2760" t="str">
        <v>5</v>
      </c>
      <c r="G2760" t="str">
        <v>0</v>
      </c>
      <c r="H2760" t="str">
        <v>0.0</v>
      </c>
      <c r="I2760" t="str">
        <v>0</v>
      </c>
      <c r="J2760" s="1" t="str">
        <v>其他（一天一填）</v>
      </c>
      <c r="L2760">
        <v>0</v>
      </c>
      <c r="N2760">
        <v>0</v>
      </c>
      <c r="P2760">
        <v>0</v>
      </c>
      <c r="R2760">
        <v>0</v>
      </c>
      <c r="T2760" t="str">
        <v>5</v>
      </c>
      <c r="U2760" t="str">
        <v>1</v>
      </c>
      <c r="V2760" t="str">
        <v>0</v>
      </c>
      <c r="W2760" t="str">
        <v>0</v>
      </c>
      <c r="X2760" t="str">
        <v>0</v>
      </c>
      <c r="Y2760" t="str">
        <v>15</v>
      </c>
      <c r="Z2760" t="str">
        <v>1.25</v>
      </c>
      <c r="AA2760" t="str">
        <v>12</v>
      </c>
      <c r="AB2760" t="str">
        <v>1</v>
      </c>
      <c r="AC2760" t="str">
        <v>0.08</v>
      </c>
      <c r="AD2760" t="str">
        <v>5</v>
      </c>
      <c r="AE2760" t="str">
        <v>0</v>
      </c>
      <c r="AF2760" t="str">
        <v>0</v>
      </c>
      <c r="AG2760" t="str">
        <v>1</v>
      </c>
      <c r="AH2760" t="str">
        <v>0.00</v>
      </c>
      <c r="AI2760" s="1" t="str">
        <v>否</v>
      </c>
    </row>
    <row customHeight="true" ht="12.857142857142858" r="2761">
      <c r="A2761" s="2">
        <v>45342.24513888889</v>
      </c>
      <c r="B2761" t="str">
        <v>2024/02/20</v>
      </c>
      <c r="C2761" t="str">
        <v>刘鸿樟</v>
      </c>
      <c r="D2761" s="1" t="str">
        <v>郑子宜</v>
      </c>
      <c r="E2761" t="str">
        <v>高校科研</v>
      </c>
      <c r="F2761" t="str">
        <v>5</v>
      </c>
      <c r="G2761" t="str">
        <v>0</v>
      </c>
      <c r="H2761" t="str">
        <v>0.0</v>
      </c>
      <c r="I2761" t="str">
        <v>0</v>
      </c>
      <c r="J2761" s="1" t="str">
        <v>开会（一次一填）</v>
      </c>
      <c r="K2761" t="str">
        <v>https://miracleplus.feishu.cn/docx/RL2ZdfhuQoy7S7x9yaZc5YMSnLf?from=from_copylink</v>
      </c>
      <c r="T2761" t="str">
        <v>5</v>
      </c>
      <c r="U2761" t="str">
        <v>1</v>
      </c>
      <c r="V2761" t="str">
        <v>0</v>
      </c>
      <c r="W2761" t="str">
        <v>0</v>
      </c>
      <c r="X2761" t="str">
        <v>0</v>
      </c>
      <c r="Y2761" t="str">
        <v>15</v>
      </c>
      <c r="Z2761" t="str">
        <v>1.25</v>
      </c>
      <c r="AA2761" t="str">
        <v>12</v>
      </c>
      <c r="AB2761" t="str">
        <v>1</v>
      </c>
      <c r="AC2761" t="str">
        <v>0.08</v>
      </c>
      <c r="AD2761" t="str">
        <v>5</v>
      </c>
      <c r="AE2761" t="str">
        <v>0</v>
      </c>
      <c r="AF2761" t="str">
        <v>0</v>
      </c>
      <c r="AG2761" t="str">
        <v>1</v>
      </c>
      <c r="AH2761" t="str">
        <v>0.00</v>
      </c>
      <c r="AI2761" s="1" t="str">
        <v>否</v>
      </c>
    </row>
    <row customHeight="true" ht="12.857142857142858" r="2762">
      <c r="A2762" s="2">
        <v>45342.02361111111</v>
      </c>
      <c r="B2762" t="str">
        <v>2024/02/20</v>
      </c>
      <c r="C2762" t="str">
        <v>胥湄</v>
      </c>
      <c r="D2762" s="1" t="str">
        <v>张正端</v>
      </c>
      <c r="E2762" t="str">
        <v>大厂</v>
      </c>
      <c r="F2762" t="str">
        <v>8</v>
      </c>
      <c r="G2762" t="str">
        <v>141</v>
      </c>
      <c r="H2762" t="str">
        <v>17.6</v>
      </c>
      <c r="I2762" t="str">
        <v>53</v>
      </c>
      <c r="J2762" s="1" t="str">
        <v>其他（一天一填）</v>
      </c>
      <c r="L2762">
        <v>20</v>
      </c>
      <c r="M2762" t="str">
        <v>tiejun huang.png,hanqiu wang.png,naifeng liu.png,yue wang.png,yan zhang.png,jiaying liu.png,yuepeng xiao.png,daosen zhai.png,mingyuan zhou.png,ziwei xuan.png,kai wu.png,qingdong he.png,xiaozhong ji.png,wotao yin.png,mou sun.png,tao li.png,yong xia.png,cheng mao.png,shenduo zhang.png,zhaofei yu.png</v>
      </c>
      <c r="N2762">
        <v>3</v>
      </c>
      <c r="O2762" t="str">
        <v>屏幕截图 2024-02-19 231610.png,76372d5b48b58b5030892ff2b3b2a54.jpg,66f1eb6379a439b7a37b222e11fcf08.jpg</v>
      </c>
      <c r="T2762" t="str">
        <v>14</v>
      </c>
      <c r="U2762" t="str">
        <v>1.75</v>
      </c>
      <c r="V2762" t="str">
        <v>6.625</v>
      </c>
      <c r="W2762" t="str">
        <v>0</v>
      </c>
      <c r="X2762" t="str">
        <v>0</v>
      </c>
      <c r="Y2762" t="str">
        <v>22</v>
      </c>
      <c r="Z2762" t="str">
        <v>1.29</v>
      </c>
      <c r="AA2762" t="str">
        <v>17</v>
      </c>
      <c r="AB2762" t="str">
        <v>229</v>
      </c>
      <c r="AC2762" t="str">
        <v>13.47</v>
      </c>
      <c r="AD2762" t="str">
        <v>77</v>
      </c>
      <c r="AE2762" t="str">
        <v>0</v>
      </c>
      <c r="AF2762" t="str">
        <v>10</v>
      </c>
      <c r="AG2762" t="str">
        <v>1</v>
      </c>
      <c r="AH2762" t="str">
        <v>0.00</v>
      </c>
      <c r="AI2762" s="1" t="str">
        <v>否</v>
      </c>
    </row>
    <row customHeight="true" ht="12.857142857142858" r="2763">
      <c r="A2763" s="2">
        <v>45341.97638888889</v>
      </c>
      <c r="B2763" t="str">
        <v>2024/02/19</v>
      </c>
      <c r="C2763" t="str">
        <v>秦玮锋</v>
      </c>
      <c r="D2763" s="1" t="str">
        <v>郭梦瑶</v>
      </c>
      <c r="E2763" t="str">
        <v>增量拓新</v>
      </c>
      <c r="F2763" t="str">
        <v>6</v>
      </c>
      <c r="G2763" t="str">
        <v>73</v>
      </c>
      <c r="H2763" t="str">
        <v>12.2</v>
      </c>
      <c r="I2763" t="str">
        <v>6</v>
      </c>
      <c r="J2763" s="1" t="str">
        <v>开会（一次一填）</v>
      </c>
      <c r="K2763" t="str">
        <v>https://miracleplus.feishu.cn/minutes/obcnnnpzw3ei7u982cdmw6y5?from=from_copylink</v>
      </c>
      <c r="T2763" t="str">
        <v>10</v>
      </c>
      <c r="U2763" t="str">
        <v>1.666666667</v>
      </c>
      <c r="V2763" t="str">
        <v>1</v>
      </c>
      <c r="W2763" t="str">
        <v>0</v>
      </c>
      <c r="X2763" t="str">
        <v>0</v>
      </c>
      <c r="Y2763" t="str">
        <v>21</v>
      </c>
      <c r="Z2763" t="str">
        <v>1.00</v>
      </c>
      <c r="AA2763" t="str">
        <v>21</v>
      </c>
      <c r="AB2763" t="str">
        <v>118</v>
      </c>
      <c r="AC2763" t="str">
        <v>5.62</v>
      </c>
      <c r="AD2763" t="str">
        <v>8</v>
      </c>
      <c r="AE2763" t="str">
        <v>0</v>
      </c>
      <c r="AF2763" t="str">
        <v>1</v>
      </c>
      <c r="AG2763" t="str">
        <v>2</v>
      </c>
      <c r="AH2763" t="str">
        <v>0.00</v>
      </c>
      <c r="AI2763" s="1" t="str">
        <v>否</v>
      </c>
    </row>
    <row customHeight="true" ht="12.857142857142858" r="2764">
      <c r="A2764" s="2">
        <v>45341.97152777778</v>
      </c>
      <c r="B2764" t="str">
        <v>2024/02/19</v>
      </c>
      <c r="C2764" t="str">
        <v>邓玉洁</v>
      </c>
      <c r="D2764" s="1" t="str">
        <v>郑子宜</v>
      </c>
      <c r="E2764" t="str">
        <v>高校科研</v>
      </c>
      <c r="F2764" t="str">
        <v>4</v>
      </c>
      <c r="G2764" t="str">
        <v>0</v>
      </c>
      <c r="H2764" t="str">
        <v>0.0</v>
      </c>
      <c r="I2764" t="str">
        <v>0</v>
      </c>
      <c r="J2764" s="1" t="str">
        <v>其他（一天一填）</v>
      </c>
      <c r="L2764">
        <v>0</v>
      </c>
      <c r="N2764">
        <v>0</v>
      </c>
      <c r="P2764">
        <v>0</v>
      </c>
      <c r="R2764">
        <v>0</v>
      </c>
      <c r="T2764" t="str">
        <v>5</v>
      </c>
      <c r="U2764" t="str">
        <v>1.25</v>
      </c>
      <c r="V2764" t="str">
        <v>0</v>
      </c>
      <c r="W2764" t="str">
        <v>0</v>
      </c>
      <c r="X2764" t="str">
        <v>0</v>
      </c>
      <c r="Y2764" t="str">
        <v>22</v>
      </c>
      <c r="Z2764" t="str">
        <v>1.57</v>
      </c>
      <c r="AA2764" t="str">
        <v>14</v>
      </c>
      <c r="AB2764" t="str">
        <v>2</v>
      </c>
      <c r="AC2764" t="str">
        <v>0.14</v>
      </c>
      <c r="AD2764" t="str">
        <v>0</v>
      </c>
      <c r="AE2764" t="str">
        <v>0</v>
      </c>
      <c r="AF2764" t="str">
        <v>0</v>
      </c>
      <c r="AG2764" t="str">
        <v>1</v>
      </c>
      <c r="AH2764" t="str">
        <v>0.00</v>
      </c>
      <c r="AI2764" s="1" t="str">
        <v>否</v>
      </c>
    </row>
    <row customHeight="true" ht="12.857142857142858" r="2765">
      <c r="A2765" s="2">
        <v>45341.95625</v>
      </c>
      <c r="B2765" t="str">
        <v>2024/02/19</v>
      </c>
      <c r="C2765" t="str">
        <v>侯天驰</v>
      </c>
      <c r="D2765" s="1" t="str">
        <v>王泰然</v>
      </c>
      <c r="E2765" t="str">
        <v>大厂</v>
      </c>
      <c r="F2765" t="str">
        <v>2</v>
      </c>
      <c r="G2765" t="str">
        <v>0</v>
      </c>
      <c r="H2765" t="str">
        <v>0.0</v>
      </c>
      <c r="I2765" t="str">
        <v>7</v>
      </c>
      <c r="J2765" s="1" t="str">
        <v>其他（一天一填）</v>
      </c>
      <c r="L2765">
        <v>0</v>
      </c>
      <c r="N2765">
        <v>2</v>
      </c>
      <c r="O2765" t="str">
        <v>Screenshot_20240219_225646_com.tencent.mm_edit_87766594863690.jpg</v>
      </c>
      <c r="R2765">
        <v>0</v>
      </c>
      <c r="T2765" t="str">
        <v>2</v>
      </c>
      <c r="U2765" t="str">
        <v>1</v>
      </c>
      <c r="V2765" t="str">
        <v>3.5</v>
      </c>
      <c r="W2765" t="str">
        <v>0</v>
      </c>
      <c r="X2765" t="str">
        <v>0</v>
      </c>
      <c r="Y2765" t="str">
        <v>10</v>
      </c>
      <c r="Z2765" t="str">
        <v>0.83</v>
      </c>
      <c r="AA2765" t="str">
        <v>12</v>
      </c>
      <c r="AB2765" t="str">
        <v>135</v>
      </c>
      <c r="AC2765" t="str">
        <v>11.25</v>
      </c>
      <c r="AD2765" t="str">
        <v>19</v>
      </c>
      <c r="AE2765" t="str">
        <v>0</v>
      </c>
      <c r="AF2765" t="str">
        <v>14</v>
      </c>
      <c r="AG2765" t="str">
        <v>1</v>
      </c>
      <c r="AH2765" t="str">
        <v>0.00</v>
      </c>
      <c r="AI2765" s="1" t="str">
        <v>否</v>
      </c>
    </row>
    <row customHeight="true" ht="12.857142857142858" r="2766">
      <c r="A2766" s="2">
        <v>45341.95416666667</v>
      </c>
      <c r="B2766" t="str">
        <v>2024/02/19</v>
      </c>
      <c r="C2766" t="str">
        <v>方震宇</v>
      </c>
      <c r="D2766" s="1" t="str">
        <v>刘奕龙</v>
      </c>
      <c r="E2766" t="str">
        <v>增量拓新</v>
      </c>
      <c r="F2766" t="str">
        <v>6</v>
      </c>
      <c r="G2766" t="str">
        <v>0</v>
      </c>
      <c r="H2766" t="str">
        <v>0.0</v>
      </c>
      <c r="I2766" t="str">
        <v>0</v>
      </c>
      <c r="J2766" s="1" t="str">
        <v>开会（一次一填）</v>
      </c>
      <c r="K2766" t="str">
        <v>https://miracleplus.feishu.cn/minutes/obcnnm95r4swio971gd89qd3</v>
      </c>
      <c r="T2766" t="str">
        <v>7</v>
      </c>
      <c r="U2766" t="str">
        <v>1.166666667</v>
      </c>
      <c r="V2766" t="str">
        <v>0</v>
      </c>
      <c r="W2766" t="str">
        <v>0</v>
      </c>
      <c r="X2766" t="str">
        <v>0</v>
      </c>
      <c r="Y2766" t="str">
        <v>21</v>
      </c>
      <c r="Z2766" t="str">
        <v>1.00</v>
      </c>
      <c r="AA2766" t="str">
        <v>21</v>
      </c>
      <c r="AB2766" t="str">
        <v>118</v>
      </c>
      <c r="AC2766" t="str">
        <v>5.62</v>
      </c>
      <c r="AD2766" t="str">
        <v>8</v>
      </c>
      <c r="AE2766" t="str">
        <v>0</v>
      </c>
      <c r="AF2766" t="str">
        <v>1</v>
      </c>
      <c r="AG2766" t="str">
        <v>1</v>
      </c>
      <c r="AH2766" t="str">
        <v>0.00</v>
      </c>
      <c r="AI2766" s="1" t="str">
        <v>否</v>
      </c>
    </row>
    <row customHeight="true" ht="12.857142857142858" r="2767">
      <c r="A2767" s="2">
        <v>45341.947222222225</v>
      </c>
      <c r="B2767" t="str">
        <v>2024/02/19</v>
      </c>
      <c r="C2767" t="str">
        <v>赵晖</v>
      </c>
      <c r="D2767" s="1" t="str">
        <v>刘奕龙</v>
      </c>
      <c r="E2767" t="str">
        <v>增量拓新</v>
      </c>
      <c r="F2767" t="str">
        <v>6</v>
      </c>
      <c r="G2767" t="str">
        <v>0</v>
      </c>
      <c r="H2767" t="str">
        <v>0.0</v>
      </c>
      <c r="I2767" t="str">
        <v>0</v>
      </c>
      <c r="J2767" s="1" t="str">
        <v>开会（一次一填）</v>
      </c>
      <c r="K2767" t="str">
        <v>https://miracleplus.feishu.cn/minutes/obcnnmf5a25471m98y8224v2?from=from_copylink</v>
      </c>
      <c r="T2767" t="str">
        <v>7</v>
      </c>
      <c r="U2767" t="str">
        <v>1.166666667</v>
      </c>
      <c r="V2767" t="str">
        <v>0</v>
      </c>
      <c r="W2767" t="str">
        <v>0</v>
      </c>
      <c r="X2767" t="str">
        <v>0</v>
      </c>
      <c r="Y2767" t="str">
        <v>21</v>
      </c>
      <c r="Z2767" t="str">
        <v>1.00</v>
      </c>
      <c r="AA2767" t="str">
        <v>21</v>
      </c>
      <c r="AB2767" t="str">
        <v>118</v>
      </c>
      <c r="AC2767" t="str">
        <v>5.62</v>
      </c>
      <c r="AD2767" t="str">
        <v>8</v>
      </c>
      <c r="AE2767" t="str">
        <v>0</v>
      </c>
      <c r="AF2767" t="str">
        <v>1</v>
      </c>
      <c r="AG2767" t="str">
        <v>1</v>
      </c>
      <c r="AH2767" t="str">
        <v>0.00</v>
      </c>
      <c r="AI2767" s="1" t="str">
        <v>否</v>
      </c>
    </row>
    <row customHeight="true" ht="12.857142857142858" r="2768">
      <c r="A2768" s="2">
        <v>45341.92916666667</v>
      </c>
      <c r="B2768" t="str">
        <v>2024/02/19</v>
      </c>
      <c r="C2768" t="str">
        <v>杨宇婷</v>
      </c>
      <c r="D2768" s="1" t="str">
        <v>张茜</v>
      </c>
      <c r="E2768" t="str">
        <v>大厂</v>
      </c>
      <c r="F2768" t="str">
        <v>4</v>
      </c>
      <c r="G2768" t="str">
        <v>17</v>
      </c>
      <c r="H2768" t="str">
        <v>4.3</v>
      </c>
      <c r="I2768" t="str">
        <v>7</v>
      </c>
      <c r="J2768" s="1" t="str">
        <v>开会（一次一填）</v>
      </c>
      <c r="K2768" t="str">
        <v>录制: 杨宇婷预定的会议
录制文件：https://meeting.tencent.com/v2/cloud-record/share?id=a695e5d8-446c-4152-a20b-91e5a54ca7d2&amp;from=3</v>
      </c>
      <c r="T2768" t="str">
        <v>4</v>
      </c>
      <c r="U2768" t="str">
        <v>1</v>
      </c>
      <c r="V2768" t="str">
        <v>1.75</v>
      </c>
      <c r="W2768" t="str">
        <v>0</v>
      </c>
      <c r="X2768" t="str">
        <v>0</v>
      </c>
      <c r="Y2768" t="str">
        <v>10</v>
      </c>
      <c r="Z2768" t="str">
        <v>0.83</v>
      </c>
      <c r="AA2768" t="str">
        <v>12</v>
      </c>
      <c r="AB2768" t="str">
        <v>135</v>
      </c>
      <c r="AC2768" t="str">
        <v>11.25</v>
      </c>
      <c r="AD2768" t="str">
        <v>19</v>
      </c>
      <c r="AE2768" t="str">
        <v>0</v>
      </c>
      <c r="AF2768" t="str">
        <v>14</v>
      </c>
      <c r="AG2768" t="str">
        <v>1</v>
      </c>
      <c r="AH2768" t="str">
        <v>0.00</v>
      </c>
      <c r="AI2768" s="1" t="str">
        <v>否</v>
      </c>
    </row>
    <row customHeight="true" ht="12.857142857142858" r="2769">
      <c r="A2769" s="2">
        <v>45341.90972222222</v>
      </c>
      <c r="B2769" t="str">
        <v>2024/02/19</v>
      </c>
      <c r="C2769" t="str">
        <v>刘鸿樟</v>
      </c>
      <c r="D2769" s="1" t="str">
        <v>郑子宜</v>
      </c>
      <c r="E2769" t="str">
        <v>高校科研</v>
      </c>
      <c r="F2769" t="str">
        <v>4</v>
      </c>
      <c r="G2769" t="str">
        <v>0</v>
      </c>
      <c r="H2769" t="str">
        <v>0.0</v>
      </c>
      <c r="I2769" t="str">
        <v>0</v>
      </c>
      <c r="J2769" s="1" t="str">
        <v>开会（一次一填）</v>
      </c>
      <c r="K2769" t="str">
        <v>https://miracleplus.feishu.cn/docx/RL2ZdfhuQoy7S7x9yaZc5YMSnLf?from=from_copylink</v>
      </c>
      <c r="T2769" t="str">
        <v>5</v>
      </c>
      <c r="U2769" t="str">
        <v>1.25</v>
      </c>
      <c r="V2769" t="str">
        <v>0</v>
      </c>
      <c r="W2769" t="str">
        <v>0</v>
      </c>
      <c r="X2769" t="str">
        <v>0</v>
      </c>
      <c r="Y2769" t="str">
        <v>22</v>
      </c>
      <c r="Z2769" t="str">
        <v>1.57</v>
      </c>
      <c r="AA2769" t="str">
        <v>14</v>
      </c>
      <c r="AB2769" t="str">
        <v>2</v>
      </c>
      <c r="AC2769" t="str">
        <v>0.14</v>
      </c>
      <c r="AD2769" t="str">
        <v>0</v>
      </c>
      <c r="AE2769" t="str">
        <v>0</v>
      </c>
      <c r="AF2769" t="str">
        <v>0</v>
      </c>
      <c r="AG2769" t="str">
        <v>1</v>
      </c>
      <c r="AH2769" t="str">
        <v>0.00</v>
      </c>
      <c r="AI2769" s="1" t="str">
        <v>否</v>
      </c>
    </row>
    <row customHeight="true" ht="12.857142857142858" r="2770">
      <c r="A2770" s="2">
        <v>45341.907638888886</v>
      </c>
      <c r="B2770" t="str">
        <v>2024/02/19</v>
      </c>
      <c r="C2770" t="str">
        <v>李岱泽</v>
      </c>
      <c r="D2770" s="1" t="str">
        <v>郭梦瑶</v>
      </c>
      <c r="E2770" t="str">
        <v>增量拓新</v>
      </c>
      <c r="F2770" t="str">
        <v>6</v>
      </c>
      <c r="G2770" t="str">
        <v>73</v>
      </c>
      <c r="H2770" t="str">
        <v>12.2</v>
      </c>
      <c r="I2770" t="str">
        <v>6</v>
      </c>
      <c r="J2770" s="1" t="str">
        <v>其他（一天一填）</v>
      </c>
      <c r="T2770" t="str">
        <v>10</v>
      </c>
      <c r="U2770" t="str">
        <v>1.666666667</v>
      </c>
      <c r="V2770" t="str">
        <v>1</v>
      </c>
      <c r="W2770" t="str">
        <v>0</v>
      </c>
      <c r="X2770" t="str">
        <v>0</v>
      </c>
      <c r="Y2770" t="str">
        <v>21</v>
      </c>
      <c r="Z2770" t="str">
        <v>1.00</v>
      </c>
      <c r="AA2770" t="str">
        <v>21</v>
      </c>
      <c r="AB2770" t="str">
        <v>118</v>
      </c>
      <c r="AC2770" t="str">
        <v>5.62</v>
      </c>
      <c r="AD2770" t="str">
        <v>8</v>
      </c>
      <c r="AE2770" t="str">
        <v>0</v>
      </c>
      <c r="AF2770" t="str">
        <v>1</v>
      </c>
      <c r="AG2770" t="str">
        <v>3</v>
      </c>
      <c r="AH2770" t="str">
        <v>0.00</v>
      </c>
      <c r="AI2770" s="1" t="str">
        <v>否</v>
      </c>
    </row>
    <row customHeight="true" ht="12.857142857142858" r="2771">
      <c r="A2771" s="2">
        <v>45341.90555555555</v>
      </c>
      <c r="B2771" t="str">
        <v>2024/02/19</v>
      </c>
      <c r="C2771" t="str">
        <v>李苏政</v>
      </c>
      <c r="D2771" s="1" t="str">
        <v>魏郅杰</v>
      </c>
      <c r="E2771" t="str">
        <v>高校科研</v>
      </c>
      <c r="F2771" t="str">
        <v>7</v>
      </c>
      <c r="G2771" t="str">
        <v>0</v>
      </c>
      <c r="H2771" t="str">
        <v>0.0</v>
      </c>
      <c r="I2771" t="str">
        <v>0</v>
      </c>
      <c r="J2771" s="1" t="str">
        <v>开会（一次一填）</v>
      </c>
      <c r="K2771" t="str">
        <v>https://miracleplus.feishu.cn/minutes/obcnnk9bt76h52btf829g159</v>
      </c>
      <c r="T2771" t="str">
        <v>11</v>
      </c>
      <c r="U2771" t="str">
        <v>1.571428571</v>
      </c>
      <c r="V2771" t="str">
        <v>0</v>
      </c>
      <c r="W2771" t="str">
        <v>0</v>
      </c>
      <c r="X2771" t="str">
        <v>0</v>
      </c>
      <c r="Y2771" t="str">
        <v>22</v>
      </c>
      <c r="Z2771" t="str">
        <v>1.57</v>
      </c>
      <c r="AA2771" t="str">
        <v>14</v>
      </c>
      <c r="AB2771" t="str">
        <v>2</v>
      </c>
      <c r="AC2771" t="str">
        <v>0.14</v>
      </c>
      <c r="AD2771" t="str">
        <v>0</v>
      </c>
      <c r="AE2771" t="str">
        <v>0</v>
      </c>
      <c r="AF2771" t="str">
        <v>0</v>
      </c>
      <c r="AG2771" t="str">
        <v>2</v>
      </c>
      <c r="AH2771" t="str">
        <v>0.00</v>
      </c>
      <c r="AI2771" s="1" t="str">
        <v>否</v>
      </c>
    </row>
    <row customHeight="true" ht="12.857142857142858" r="2772">
      <c r="A2772" s="2">
        <v>45341.86319444444</v>
      </c>
      <c r="B2772" t="str">
        <v>2024/02/19</v>
      </c>
      <c r="C2772" t="str">
        <v>崔雯静</v>
      </c>
      <c r="D2772" s="1" t="str">
        <v>王勉</v>
      </c>
      <c r="E2772" t="str">
        <v>增量拓新</v>
      </c>
      <c r="F2772" t="str">
        <v>2</v>
      </c>
      <c r="G2772" t="str">
        <v>0</v>
      </c>
      <c r="H2772" t="str">
        <v>0.0</v>
      </c>
      <c r="I2772" t="str">
        <v>0</v>
      </c>
      <c r="J2772" s="1" t="str">
        <v>开会（一次一填）</v>
      </c>
      <c r="K2772" t="str">
        <v>https://miracleplus.feishu.cn/docx/BsEKdcPNYoiuF6xhN1ycesZinRg?from=from_copylink</v>
      </c>
      <c r="T2772" t="str">
        <v>2</v>
      </c>
      <c r="U2772" t="str">
        <v>1</v>
      </c>
      <c r="V2772" t="str">
        <v>0</v>
      </c>
      <c r="W2772" t="str">
        <v>0</v>
      </c>
      <c r="X2772" t="str">
        <v>0</v>
      </c>
      <c r="Y2772" t="str">
        <v>21</v>
      </c>
      <c r="Z2772" t="str">
        <v>1.00</v>
      </c>
      <c r="AA2772" t="str">
        <v>21</v>
      </c>
      <c r="AB2772" t="str">
        <v>118</v>
      </c>
      <c r="AC2772" t="str">
        <v>5.62</v>
      </c>
      <c r="AD2772" t="str">
        <v>8</v>
      </c>
      <c r="AE2772" t="str">
        <v>0</v>
      </c>
      <c r="AF2772" t="str">
        <v>1</v>
      </c>
      <c r="AG2772" t="str">
        <v>2</v>
      </c>
      <c r="AH2772" t="str">
        <v>0.00</v>
      </c>
      <c r="AI2772" s="1" t="str">
        <v>否</v>
      </c>
    </row>
    <row customHeight="true" ht="12.857142857142858" r="2773">
      <c r="A2773" s="2">
        <v>45341.85902777778</v>
      </c>
      <c r="B2773" t="str">
        <v>2024/02/19</v>
      </c>
      <c r="C2773" t="str">
        <v>靳蕊嘉</v>
      </c>
      <c r="D2773" s="1" t="str">
        <v>张正端</v>
      </c>
      <c r="E2773" t="str">
        <v>大厂</v>
      </c>
      <c r="F2773" t="str">
        <v>5</v>
      </c>
      <c r="G2773" t="str">
        <v>118</v>
      </c>
      <c r="H2773" t="str">
        <v>23.6</v>
      </c>
      <c r="I2773" t="str">
        <v>5</v>
      </c>
      <c r="J2773" s="1" t="str">
        <v>其他（一天一填）</v>
      </c>
      <c r="L2773">
        <v>18</v>
      </c>
      <c r="M2773" t="str">
        <v>68c66d93507ccfa1dc68687a1618f45.png,b010af78e314385e11497e184611abf.png,9de55ef7f642b301067640e16b3f683.png</v>
      </c>
      <c r="R2773">
        <v>4</v>
      </c>
      <c r="S2773" t="str">
        <v>548eb4e8bccc4c07ee09336d65e29ed.png,51d2dde7bedad69661da4972f716596.png,3cb11eed6e1bf481b9b7c029fe6636f.png,b3848a608253b3811bba49601b3813e.png</v>
      </c>
      <c r="T2773" t="str">
        <v>3</v>
      </c>
      <c r="U2773" t="str">
        <v>0.6</v>
      </c>
      <c r="V2773" t="str">
        <v>1</v>
      </c>
      <c r="W2773" t="str">
        <v>0</v>
      </c>
      <c r="X2773" t="str">
        <v>0</v>
      </c>
      <c r="Y2773" t="str">
        <v>10</v>
      </c>
      <c r="Z2773" t="str">
        <v>0.83</v>
      </c>
      <c r="AA2773" t="str">
        <v>12</v>
      </c>
      <c r="AB2773" t="str">
        <v>135</v>
      </c>
      <c r="AC2773" t="str">
        <v>11.25</v>
      </c>
      <c r="AD2773" t="str">
        <v>19</v>
      </c>
      <c r="AE2773" t="str">
        <v>0</v>
      </c>
      <c r="AF2773" t="str">
        <v>14</v>
      </c>
      <c r="AG2773" t="str">
        <v>0</v>
      </c>
      <c r="AH2773" t="str">
        <v>0.00</v>
      </c>
      <c r="AI2773" s="1" t="str">
        <v>否</v>
      </c>
    </row>
    <row customHeight="true" ht="12.857142857142858" r="2774">
      <c r="A2774" s="2">
        <v>45341.84652777778</v>
      </c>
      <c r="B2774" t="str">
        <v>2024/02/19</v>
      </c>
      <c r="C2774" t="str">
        <v>贾与婷</v>
      </c>
      <c r="D2774" s="1" t="str">
        <v>魏郅杰</v>
      </c>
      <c r="E2774" t="str">
        <v>高校科研</v>
      </c>
      <c r="F2774" t="str">
        <v>7</v>
      </c>
      <c r="G2774" t="str">
        <v>0</v>
      </c>
      <c r="H2774" t="str">
        <v>0.0</v>
      </c>
      <c r="I2774" t="str">
        <v>0</v>
      </c>
      <c r="J2774" s="1" t="str">
        <v>开会（一次一填）</v>
      </c>
      <c r="K2774" t="str">
        <v>https://miracleplus.feishu.cn/minutes/obcnnjia488589uh8y2459u6</v>
      </c>
      <c r="T2774" t="str">
        <v>11</v>
      </c>
      <c r="U2774" t="str">
        <v>1.571428571</v>
      </c>
      <c r="V2774" t="str">
        <v>0</v>
      </c>
      <c r="W2774" t="str">
        <v>0</v>
      </c>
      <c r="X2774" t="str">
        <v>0</v>
      </c>
      <c r="Y2774" t="str">
        <v>22</v>
      </c>
      <c r="Z2774" t="str">
        <v>1.57</v>
      </c>
      <c r="AA2774" t="str">
        <v>14</v>
      </c>
      <c r="AB2774" t="str">
        <v>2</v>
      </c>
      <c r="AC2774" t="str">
        <v>0.14</v>
      </c>
      <c r="AD2774" t="str">
        <v>0</v>
      </c>
      <c r="AE2774" t="str">
        <v>0</v>
      </c>
      <c r="AF2774" t="str">
        <v>0</v>
      </c>
      <c r="AG2774" t="str">
        <v>1</v>
      </c>
      <c r="AH2774" t="str">
        <v>0.00</v>
      </c>
      <c r="AI2774" s="1" t="str">
        <v>否</v>
      </c>
    </row>
    <row customHeight="true" ht="12.857142857142858" r="2775">
      <c r="A2775" s="2">
        <v>45341.84583333333</v>
      </c>
      <c r="B2775" t="str">
        <v>2024/02/19</v>
      </c>
      <c r="C2775" t="str">
        <v>崔雯静</v>
      </c>
      <c r="D2775" s="1" t="str">
        <v>王勉</v>
      </c>
      <c r="E2775" t="str">
        <v>增量拓新</v>
      </c>
      <c r="F2775" t="str">
        <v>2</v>
      </c>
      <c r="G2775" t="str">
        <v>0</v>
      </c>
      <c r="H2775" t="str">
        <v>0.0</v>
      </c>
      <c r="I2775" t="str">
        <v>0</v>
      </c>
      <c r="J2775" s="1" t="str">
        <v>开会（一次一填）</v>
      </c>
      <c r="K2775" t="str">
        <v>https://bvml13e9yvh.feishu.cn/minutes/obcnku2r8178he194zwe27t6</v>
      </c>
      <c r="T2775" t="str">
        <v>2</v>
      </c>
      <c r="U2775" t="str">
        <v>1</v>
      </c>
      <c r="V2775" t="str">
        <v>0</v>
      </c>
      <c r="W2775" t="str">
        <v>0</v>
      </c>
      <c r="X2775" t="str">
        <v>0</v>
      </c>
      <c r="Y2775" t="str">
        <v>21</v>
      </c>
      <c r="Z2775" t="str">
        <v>1.00</v>
      </c>
      <c r="AA2775" t="str">
        <v>21</v>
      </c>
      <c r="AB2775" t="str">
        <v>118</v>
      </c>
      <c r="AC2775" t="str">
        <v>5.62</v>
      </c>
      <c r="AD2775" t="str">
        <v>8</v>
      </c>
      <c r="AE2775" t="str">
        <v>0</v>
      </c>
      <c r="AF2775" t="str">
        <v>1</v>
      </c>
      <c r="AG2775" t="str">
        <v>2</v>
      </c>
      <c r="AH2775" t="str">
        <v>0.00</v>
      </c>
      <c r="AI2775" s="1" t="str">
        <v>否</v>
      </c>
    </row>
    <row customHeight="true" ht="12.857142857142858" r="2776">
      <c r="A2776" s="2">
        <v>45341.83472222222</v>
      </c>
      <c r="B2776" t="str">
        <v>2024/02/19</v>
      </c>
      <c r="C2776" t="str">
        <v>李依凝</v>
      </c>
      <c r="D2776" s="1" t="str">
        <v>谭炜川</v>
      </c>
      <c r="E2776" t="str">
        <v>增量拓新</v>
      </c>
      <c r="F2776" t="str">
        <v>7</v>
      </c>
      <c r="G2776" t="str">
        <v>45</v>
      </c>
      <c r="H2776" t="str">
        <v>6.4</v>
      </c>
      <c r="I2776" t="str">
        <v>2</v>
      </c>
      <c r="J2776" s="1" t="str">
        <v>开会（一次一填）</v>
      </c>
      <c r="K2776" t="str">
        <v>https://meeting.tencent.com/v2/cloud-record/share?id=b32b0335-ca25-46ae-b7e1-d96524a8f58f&amp;from=3</v>
      </c>
      <c r="T2776" t="str">
        <v>2</v>
      </c>
      <c r="U2776" t="str">
        <v>0.285714286</v>
      </c>
      <c r="V2776" t="str">
        <v>0.285714286</v>
      </c>
      <c r="W2776" t="str">
        <v>0</v>
      </c>
      <c r="X2776" t="str">
        <v>0</v>
      </c>
      <c r="Y2776" t="str">
        <v>21</v>
      </c>
      <c r="Z2776" t="str">
        <v>1.00</v>
      </c>
      <c r="AA2776" t="str">
        <v>21</v>
      </c>
      <c r="AB2776" t="str">
        <v>118</v>
      </c>
      <c r="AC2776" t="str">
        <v>5.62</v>
      </c>
      <c r="AD2776" t="str">
        <v>8</v>
      </c>
      <c r="AE2776" t="str">
        <v>0</v>
      </c>
      <c r="AF2776" t="str">
        <v>1</v>
      </c>
      <c r="AG2776" t="str">
        <v>1</v>
      </c>
      <c r="AH2776" t="str">
        <v>0.00</v>
      </c>
      <c r="AI2776" s="1" t="str">
        <v>否</v>
      </c>
    </row>
    <row customHeight="true" ht="12.857142857142858" r="2777">
      <c r="A2777" s="2">
        <v>45341.80486111111</v>
      </c>
      <c r="B2777" t="str">
        <v>2024/02/19</v>
      </c>
      <c r="C2777" t="str">
        <v>许梦子</v>
      </c>
      <c r="D2777" s="1" t="str">
        <v>张正端</v>
      </c>
      <c r="E2777" t="str">
        <v>大厂</v>
      </c>
      <c r="F2777" t="str">
        <v>5</v>
      </c>
      <c r="G2777" t="str">
        <v>118</v>
      </c>
      <c r="H2777" t="str">
        <v>23.6</v>
      </c>
      <c r="I2777" t="str">
        <v>5</v>
      </c>
      <c r="J2777" s="1" t="str">
        <v>其他（一天一填）</v>
      </c>
      <c r="L2777">
        <v>30</v>
      </c>
      <c r="M2777" t="str">
        <v>image.png,image.png,image.png,image.png,image.png,image.png,image.png,image.png,image.png,image.png,image.png,image.png,image.png,image.png,image.png,image.png,image.png,image.png,image.png,image.png,image.png,image.png,image.png,image.png,image.png,image.png,image.png,image.png,image.png,image.png</v>
      </c>
      <c r="T2777" t="str">
        <v>3</v>
      </c>
      <c r="U2777" t="str">
        <v>0.6</v>
      </c>
      <c r="V2777" t="str">
        <v>1</v>
      </c>
      <c r="W2777" t="str">
        <v>0</v>
      </c>
      <c r="X2777" t="str">
        <v>0</v>
      </c>
      <c r="Y2777" t="str">
        <v>10</v>
      </c>
      <c r="Z2777" t="str">
        <v>0.83</v>
      </c>
      <c r="AA2777" t="str">
        <v>12</v>
      </c>
      <c r="AB2777" t="str">
        <v>135</v>
      </c>
      <c r="AC2777" t="str">
        <v>11.25</v>
      </c>
      <c r="AD2777" t="str">
        <v>19</v>
      </c>
      <c r="AE2777" t="str">
        <v>0</v>
      </c>
      <c r="AF2777" t="str">
        <v>14</v>
      </c>
      <c r="AG2777" t="str">
        <v>0</v>
      </c>
      <c r="AH2777" t="str">
        <v>0.00</v>
      </c>
      <c r="AI2777" s="1" t="str">
        <v>否</v>
      </c>
    </row>
    <row customHeight="true" ht="12.857142857142858" r="2778">
      <c r="A2778" s="2">
        <v>45341.79236111111</v>
      </c>
      <c r="B2778" t="str">
        <v>2024/02/19</v>
      </c>
      <c r="C2778" t="str">
        <v>肖文慧</v>
      </c>
      <c r="D2778" s="1" t="str">
        <v>张正端</v>
      </c>
      <c r="E2778" t="str">
        <v>大厂</v>
      </c>
      <c r="F2778" t="str">
        <v>5</v>
      </c>
      <c r="G2778" t="str">
        <v>118</v>
      </c>
      <c r="H2778" t="str">
        <v>23.6</v>
      </c>
      <c r="I2778" t="str">
        <v>5</v>
      </c>
      <c r="J2778" s="1" t="str">
        <v>开会（一次一填）</v>
      </c>
      <c r="K2778" t="str">
        <v>线下沟通，已经开表，但是忘记录音</v>
      </c>
      <c r="T2778" t="str">
        <v>3</v>
      </c>
      <c r="U2778" t="str">
        <v>0.6</v>
      </c>
      <c r="V2778" t="str">
        <v>1</v>
      </c>
      <c r="W2778" t="str">
        <v>0</v>
      </c>
      <c r="X2778" t="str">
        <v>0</v>
      </c>
      <c r="Y2778" t="str">
        <v>10</v>
      </c>
      <c r="Z2778" t="str">
        <v>0.83</v>
      </c>
      <c r="AA2778" t="str">
        <v>12</v>
      </c>
      <c r="AB2778" t="str">
        <v>135</v>
      </c>
      <c r="AC2778" t="str">
        <v>11.25</v>
      </c>
      <c r="AD2778" t="str">
        <v>19</v>
      </c>
      <c r="AE2778" t="str">
        <v>0</v>
      </c>
      <c r="AF2778" t="str">
        <v>14</v>
      </c>
      <c r="AG2778" t="str">
        <v>1</v>
      </c>
      <c r="AH2778" t="str">
        <v>0.00</v>
      </c>
      <c r="AI2778" s="1" t="str">
        <v>否</v>
      </c>
    </row>
    <row customHeight="true" ht="12.857142857142858" r="2779">
      <c r="A2779" s="2">
        <v>45341.791666666664</v>
      </c>
      <c r="B2779" t="str">
        <v>2024/02/19</v>
      </c>
      <c r="C2779" t="str">
        <v>肖文慧</v>
      </c>
      <c r="D2779" s="1" t="str">
        <v>张正端</v>
      </c>
      <c r="E2779" t="str">
        <v>大厂</v>
      </c>
      <c r="F2779" t="str">
        <v>5</v>
      </c>
      <c r="G2779" t="str">
        <v>118</v>
      </c>
      <c r="H2779" t="str">
        <v>23.6</v>
      </c>
      <c r="I2779" t="str">
        <v>5</v>
      </c>
      <c r="J2779" s="1" t="str">
        <v>其他（一天一填）</v>
      </c>
      <c r="L2779">
        <v>20</v>
      </c>
      <c r="M2779" t="str">
        <v>1708340316726.png</v>
      </c>
      <c r="N2779">
        <v>2</v>
      </c>
      <c r="O2779" t="str">
        <v>0e69bc403d769fcf4045d0c3fd97f26.jpg,1d9563ace4743f40d0f84a05e7e29f7.jpg</v>
      </c>
      <c r="T2779" t="str">
        <v>3</v>
      </c>
      <c r="U2779" t="str">
        <v>0.6</v>
      </c>
      <c r="V2779" t="str">
        <v>1</v>
      </c>
      <c r="W2779" t="str">
        <v>0</v>
      </c>
      <c r="X2779" t="str">
        <v>0</v>
      </c>
      <c r="Y2779" t="str">
        <v>10</v>
      </c>
      <c r="Z2779" t="str">
        <v>0.83</v>
      </c>
      <c r="AA2779" t="str">
        <v>12</v>
      </c>
      <c r="AB2779" t="str">
        <v>135</v>
      </c>
      <c r="AC2779" t="str">
        <v>11.25</v>
      </c>
      <c r="AD2779" t="str">
        <v>19</v>
      </c>
      <c r="AE2779" t="str">
        <v>0</v>
      </c>
      <c r="AF2779" t="str">
        <v>14</v>
      </c>
      <c r="AG2779" t="str">
        <v>1</v>
      </c>
      <c r="AH2779" t="str">
        <v>0.00</v>
      </c>
      <c r="AI2779" s="1" t="str">
        <v>否</v>
      </c>
    </row>
    <row customHeight="true" ht="12.857142857142858" r="2780">
      <c r="A2780" s="2">
        <v>45341.791666666664</v>
      </c>
      <c r="B2780" t="str">
        <v>2024/02/19</v>
      </c>
      <c r="C2780" t="str">
        <v>申倍伊</v>
      </c>
      <c r="D2780" s="1" t="str">
        <v>魏郅杰</v>
      </c>
      <c r="E2780" t="str">
        <v>高校科研</v>
      </c>
      <c r="F2780" t="str">
        <v>7</v>
      </c>
      <c r="G2780" t="str">
        <v>0</v>
      </c>
      <c r="H2780" t="str">
        <v>0.0</v>
      </c>
      <c r="I2780" t="str">
        <v>0</v>
      </c>
      <c r="J2780" s="1" t="str">
        <v>开会（一次一填）</v>
      </c>
      <c r="K2780" t="str">
        <v>https://miracleplus.feishu.cn/minutes/obcnnh5e3h5522245vok14dm</v>
      </c>
      <c r="T2780" t="str">
        <v>11</v>
      </c>
      <c r="U2780" t="str">
        <v>1.571428571</v>
      </c>
      <c r="V2780" t="str">
        <v>0</v>
      </c>
      <c r="W2780" t="str">
        <v>0</v>
      </c>
      <c r="X2780" t="str">
        <v>0</v>
      </c>
      <c r="Y2780" t="str">
        <v>22</v>
      </c>
      <c r="Z2780" t="str">
        <v>1.57</v>
      </c>
      <c r="AA2780" t="str">
        <v>14</v>
      </c>
      <c r="AB2780" t="str">
        <v>2</v>
      </c>
      <c r="AC2780" t="str">
        <v>0.14</v>
      </c>
      <c r="AD2780" t="str">
        <v>0</v>
      </c>
      <c r="AE2780" t="str">
        <v>0</v>
      </c>
      <c r="AF2780" t="str">
        <v>0</v>
      </c>
      <c r="AG2780" t="str">
        <v>1</v>
      </c>
      <c r="AH2780" t="str">
        <v>0.00</v>
      </c>
      <c r="AI2780" s="1" t="str">
        <v>否</v>
      </c>
    </row>
    <row customHeight="true" ht="12.857142857142858" r="2781">
      <c r="A2781" s="2">
        <v>45341.788194444445</v>
      </c>
      <c r="B2781" t="str">
        <v>2024/02/19</v>
      </c>
      <c r="C2781" t="str">
        <v>孙一鸣</v>
      </c>
      <c r="D2781" s="1" t="str">
        <v>张正端</v>
      </c>
      <c r="E2781" t="str">
        <v>大厂</v>
      </c>
      <c r="F2781" t="str">
        <v>5</v>
      </c>
      <c r="G2781" t="str">
        <v>118</v>
      </c>
      <c r="H2781" t="str">
        <v>23.6</v>
      </c>
      <c r="I2781" t="str">
        <v>5</v>
      </c>
      <c r="J2781" s="1" t="str">
        <v>其他（一天一填）</v>
      </c>
      <c r="N2781">
        <v>2</v>
      </c>
      <c r="O2781" t="str">
        <v>微信图片_20240219185341.jpg,微信图片_20240219185347.jpg</v>
      </c>
      <c r="T2781" t="str">
        <v>3</v>
      </c>
      <c r="U2781" t="str">
        <v>0.6</v>
      </c>
      <c r="V2781" t="str">
        <v>1</v>
      </c>
      <c r="W2781" t="str">
        <v>0</v>
      </c>
      <c r="X2781" t="str">
        <v>0</v>
      </c>
      <c r="Y2781" t="str">
        <v>10</v>
      </c>
      <c r="Z2781" t="str">
        <v>0.83</v>
      </c>
      <c r="AA2781" t="str">
        <v>12</v>
      </c>
      <c r="AB2781" t="str">
        <v>135</v>
      </c>
      <c r="AC2781" t="str">
        <v>11.25</v>
      </c>
      <c r="AD2781" t="str">
        <v>19</v>
      </c>
      <c r="AE2781" t="str">
        <v>0</v>
      </c>
      <c r="AF2781" t="str">
        <v>14</v>
      </c>
      <c r="AG2781" t="str">
        <v>1</v>
      </c>
      <c r="AH2781" t="str">
        <v>0.00</v>
      </c>
      <c r="AI2781" s="1" t="str">
        <v>否</v>
      </c>
    </row>
    <row customHeight="true" ht="12.857142857142858" r="2782">
      <c r="A2782" s="2">
        <v>45341.77847222222</v>
      </c>
      <c r="B2782" t="str">
        <v>2024/02/19</v>
      </c>
      <c r="C2782" t="str">
        <v>胡天玥</v>
      </c>
      <c r="D2782" s="1" t="str">
        <v>张茜</v>
      </c>
      <c r="E2782" t="str">
        <v>大厂</v>
      </c>
      <c r="F2782" t="str">
        <v>4</v>
      </c>
      <c r="G2782" t="str">
        <v>17</v>
      </c>
      <c r="H2782" t="str">
        <v>4.3</v>
      </c>
      <c r="I2782" t="str">
        <v>7</v>
      </c>
      <c r="J2782" s="1" t="str">
        <v>开会（一次一填）</v>
      </c>
      <c r="K2782" t="str">
        <v>https://miracleplus.feishu.cn/minutes/obcnnhx8233is697697a46ly</v>
      </c>
      <c r="T2782" t="str">
        <v>4</v>
      </c>
      <c r="U2782" t="str">
        <v>1</v>
      </c>
      <c r="V2782" t="str">
        <v>1.75</v>
      </c>
      <c r="W2782" t="str">
        <v>0</v>
      </c>
      <c r="X2782" t="str">
        <v>0</v>
      </c>
      <c r="Y2782" t="str">
        <v>10</v>
      </c>
      <c r="Z2782" t="str">
        <v>0.83</v>
      </c>
      <c r="AA2782" t="str">
        <v>12</v>
      </c>
      <c r="AB2782" t="str">
        <v>135</v>
      </c>
      <c r="AC2782" t="str">
        <v>11.25</v>
      </c>
      <c r="AD2782" t="str">
        <v>19</v>
      </c>
      <c r="AE2782" t="str">
        <v>0</v>
      </c>
      <c r="AF2782" t="str">
        <v>14</v>
      </c>
      <c r="AG2782" t="str">
        <v>1</v>
      </c>
      <c r="AH2782" t="str">
        <v>0.00</v>
      </c>
      <c r="AI2782" s="1" t="str">
        <v>否</v>
      </c>
    </row>
    <row customHeight="true" ht="12.857142857142858" r="2783">
      <c r="A2783" s="2">
        <v>45341.771527777775</v>
      </c>
      <c r="B2783" t="str">
        <v>2024/02/19</v>
      </c>
      <c r="C2783" t="str">
        <v>胡洪梅</v>
      </c>
      <c r="D2783" s="1" t="str">
        <v>谭炜川</v>
      </c>
      <c r="E2783" t="str">
        <v>增量拓新</v>
      </c>
      <c r="F2783" t="str">
        <v>7</v>
      </c>
      <c r="G2783" t="str">
        <v>45</v>
      </c>
      <c r="H2783" t="str">
        <v>6.4</v>
      </c>
      <c r="I2783" t="str">
        <v>2</v>
      </c>
      <c r="J2783" s="1" t="str">
        <v>开会（一次一填）</v>
      </c>
      <c r="K2783" t="str">
        <v>录制: 奇绩创坛-胡洪梅预定的会议
录制文件：https://meeting.tencent.com/v2/cloud-record/share?id=b32b0335-ca25-46ae-b7e1-d96524a8f58f&amp;from=3</v>
      </c>
      <c r="T2783" t="str">
        <v>2</v>
      </c>
      <c r="U2783" t="str">
        <v>0.285714286</v>
      </c>
      <c r="V2783" t="str">
        <v>0.285714286</v>
      </c>
      <c r="W2783" t="str">
        <v>0</v>
      </c>
      <c r="X2783" t="str">
        <v>0</v>
      </c>
      <c r="Y2783" t="str">
        <v>21</v>
      </c>
      <c r="Z2783" t="str">
        <v>1.00</v>
      </c>
      <c r="AA2783" t="str">
        <v>21</v>
      </c>
      <c r="AB2783" t="str">
        <v>118</v>
      </c>
      <c r="AC2783" t="str">
        <v>5.62</v>
      </c>
      <c r="AD2783" t="str">
        <v>8</v>
      </c>
      <c r="AE2783" t="str">
        <v>0</v>
      </c>
      <c r="AF2783" t="str">
        <v>1</v>
      </c>
      <c r="AG2783" t="str">
        <v>1</v>
      </c>
      <c r="AH2783" t="str">
        <v>0.00</v>
      </c>
      <c r="AI2783" s="1" t="str">
        <v>否</v>
      </c>
    </row>
    <row customHeight="true" ht="12.857142857142858" r="2784">
      <c r="A2784" s="2">
        <v>45341.76944444444</v>
      </c>
      <c r="B2784" t="str">
        <v>2024/02/19</v>
      </c>
      <c r="C2784" t="str">
        <v>秦玮锋</v>
      </c>
      <c r="D2784" s="1" t="str">
        <v>郭梦瑶</v>
      </c>
      <c r="E2784" t="str">
        <v>增量拓新</v>
      </c>
      <c r="F2784" t="str">
        <v>6</v>
      </c>
      <c r="G2784" t="str">
        <v>73</v>
      </c>
      <c r="H2784" t="str">
        <v>12.2</v>
      </c>
      <c r="I2784" t="str">
        <v>6</v>
      </c>
      <c r="J2784" s="1" t="str">
        <v>其他（一天一填）</v>
      </c>
      <c r="L2784">
        <v>17</v>
      </c>
      <c r="M2784" t="str">
        <v>屏幕截图 2024-02-19 182636.jpg</v>
      </c>
      <c r="N2784">
        <v>5</v>
      </c>
      <c r="O2784" t="str">
        <v>cf7710d5c2e716397930c233bae22c5.jpg</v>
      </c>
      <c r="T2784" t="str">
        <v>10</v>
      </c>
      <c r="U2784" t="str">
        <v>1.666666667</v>
      </c>
      <c r="V2784" t="str">
        <v>1</v>
      </c>
      <c r="W2784" t="str">
        <v>0</v>
      </c>
      <c r="X2784" t="str">
        <v>0</v>
      </c>
      <c r="Y2784" t="str">
        <v>21</v>
      </c>
      <c r="Z2784" t="str">
        <v>1.00</v>
      </c>
      <c r="AA2784" t="str">
        <v>21</v>
      </c>
      <c r="AB2784" t="str">
        <v>118</v>
      </c>
      <c r="AC2784" t="str">
        <v>5.62</v>
      </c>
      <c r="AD2784" t="str">
        <v>8</v>
      </c>
      <c r="AE2784" t="str">
        <v>0</v>
      </c>
      <c r="AF2784" t="str">
        <v>1</v>
      </c>
      <c r="AG2784" t="str">
        <v>2</v>
      </c>
      <c r="AH2784" t="str">
        <v>0.00</v>
      </c>
      <c r="AI2784" s="1" t="str">
        <v>否</v>
      </c>
    </row>
    <row customHeight="true" ht="12.857142857142858" r="2785">
      <c r="A2785" s="2">
        <v>45341.76944444444</v>
      </c>
      <c r="B2785" t="str">
        <v>2024/02/19</v>
      </c>
      <c r="C2785" t="str">
        <v>肖涵月</v>
      </c>
      <c r="D2785" s="1" t="str">
        <v>谭炜川</v>
      </c>
      <c r="E2785" t="str">
        <v>增量拓新</v>
      </c>
      <c r="F2785" t="str">
        <v>7</v>
      </c>
      <c r="G2785" t="str">
        <v>45</v>
      </c>
      <c r="H2785" t="str">
        <v>6.4</v>
      </c>
      <c r="I2785" t="str">
        <v>2</v>
      </c>
      <c r="J2785" s="1" t="str">
        <v>其他（一天一填）</v>
      </c>
      <c r="L2785">
        <v>11</v>
      </c>
      <c r="M2785" t="str">
        <v>截屏2024-02-19 18.27.47.png</v>
      </c>
      <c r="N2785">
        <v>1</v>
      </c>
      <c r="O2785" t="str">
        <v>IMG_8268.jpg</v>
      </c>
      <c r="R2785">
        <v>1</v>
      </c>
      <c r="S2785" t="str">
        <v>IMG_8268.jpg</v>
      </c>
      <c r="T2785" t="str">
        <v>2</v>
      </c>
      <c r="U2785" t="str">
        <v>0.285714286</v>
      </c>
      <c r="V2785" t="str">
        <v>0.285714286</v>
      </c>
      <c r="W2785" t="str">
        <v>0</v>
      </c>
      <c r="X2785" t="str">
        <v>0</v>
      </c>
      <c r="Y2785" t="str">
        <v>21</v>
      </c>
      <c r="Z2785" t="str">
        <v>1.00</v>
      </c>
      <c r="AA2785" t="str">
        <v>21</v>
      </c>
      <c r="AB2785" t="str">
        <v>118</v>
      </c>
      <c r="AC2785" t="str">
        <v>5.62</v>
      </c>
      <c r="AD2785" t="str">
        <v>8</v>
      </c>
      <c r="AE2785" t="str">
        <v>0</v>
      </c>
      <c r="AF2785" t="str">
        <v>1</v>
      </c>
      <c r="AG2785" t="str">
        <v>0</v>
      </c>
      <c r="AH2785" t="str">
        <v>0.00</v>
      </c>
      <c r="AI2785" s="1" t="str">
        <v>是</v>
      </c>
    </row>
    <row customHeight="true" ht="12.857142857142858" r="2786">
      <c r="A2786" s="2">
        <v>45341.76875</v>
      </c>
      <c r="B2786" t="str">
        <v>2024/02/19</v>
      </c>
      <c r="C2786" t="str">
        <v>刘译阳</v>
      </c>
      <c r="D2786" s="1" t="str">
        <v>张正端</v>
      </c>
      <c r="E2786" t="str">
        <v>大厂</v>
      </c>
      <c r="F2786" t="str">
        <v>5</v>
      </c>
      <c r="G2786" t="str">
        <v>118</v>
      </c>
      <c r="H2786" t="str">
        <v>23.6</v>
      </c>
      <c r="I2786" t="str">
        <v>5</v>
      </c>
      <c r="J2786" s="1" t="str">
        <v>其他（一天一填）</v>
      </c>
      <c r="L2786">
        <v>50</v>
      </c>
      <c r="M2786" t="str">
        <v>image.png</v>
      </c>
      <c r="N2786">
        <v>1</v>
      </c>
      <c r="O2786" t="str">
        <v>image.png</v>
      </c>
      <c r="R2786">
        <v>0</v>
      </c>
      <c r="T2786" t="str">
        <v>3</v>
      </c>
      <c r="U2786" t="str">
        <v>0.6</v>
      </c>
      <c r="V2786" t="str">
        <v>1</v>
      </c>
      <c r="W2786" t="str">
        <v>0</v>
      </c>
      <c r="X2786" t="str">
        <v>0</v>
      </c>
      <c r="Y2786" t="str">
        <v>10</v>
      </c>
      <c r="Z2786" t="str">
        <v>0.83</v>
      </c>
      <c r="AA2786" t="str">
        <v>12</v>
      </c>
      <c r="AB2786" t="str">
        <v>135</v>
      </c>
      <c r="AC2786" t="str">
        <v>11.25</v>
      </c>
      <c r="AD2786" t="str">
        <v>19</v>
      </c>
      <c r="AE2786" t="str">
        <v>0</v>
      </c>
      <c r="AF2786" t="str">
        <v>14</v>
      </c>
      <c r="AG2786" t="str">
        <v>1</v>
      </c>
      <c r="AH2786" t="str">
        <v>0.00</v>
      </c>
      <c r="AI2786" s="1" t="str">
        <v>否</v>
      </c>
    </row>
    <row customHeight="true" ht="12.857142857142858" r="2787">
      <c r="A2787" s="2">
        <v>45341.768055555556</v>
      </c>
      <c r="B2787" t="str">
        <v>2024/02/19</v>
      </c>
      <c r="C2787" t="str">
        <v>景然</v>
      </c>
      <c r="D2787" s="1" t="str">
        <v>郭梦瑶</v>
      </c>
      <c r="E2787" t="str">
        <v>增量拓新</v>
      </c>
      <c r="F2787" t="str">
        <v>6</v>
      </c>
      <c r="G2787" t="str">
        <v>73</v>
      </c>
      <c r="H2787" t="str">
        <v>12.2</v>
      </c>
      <c r="I2787" t="str">
        <v>6</v>
      </c>
      <c r="J2787" s="1" t="str">
        <v>其他（一天一填）</v>
      </c>
      <c r="L2787">
        <v>20</v>
      </c>
      <c r="M2787" t="str">
        <v>image.png,image.png</v>
      </c>
      <c r="N2787">
        <v>1</v>
      </c>
      <c r="O2787" t="str">
        <v>image.png</v>
      </c>
      <c r="R2787">
        <v>0</v>
      </c>
      <c r="T2787" t="str">
        <v>10</v>
      </c>
      <c r="U2787" t="str">
        <v>1.666666667</v>
      </c>
      <c r="V2787" t="str">
        <v>1</v>
      </c>
      <c r="W2787" t="str">
        <v>0</v>
      </c>
      <c r="X2787" t="str">
        <v>0</v>
      </c>
      <c r="Y2787" t="str">
        <v>21</v>
      </c>
      <c r="Z2787" t="str">
        <v>1.00</v>
      </c>
      <c r="AA2787" t="str">
        <v>21</v>
      </c>
      <c r="AB2787" t="str">
        <v>118</v>
      </c>
      <c r="AC2787" t="str">
        <v>5.62</v>
      </c>
      <c r="AD2787" t="str">
        <v>8</v>
      </c>
      <c r="AE2787" t="str">
        <v>0</v>
      </c>
      <c r="AF2787" t="str">
        <v>1</v>
      </c>
      <c r="AG2787" t="str">
        <v>2</v>
      </c>
      <c r="AH2787" t="str">
        <v>0.00</v>
      </c>
      <c r="AI2787" s="1" t="str">
        <v>否</v>
      </c>
    </row>
    <row customHeight="true" ht="12.857142857142858" r="2788">
      <c r="A2788" s="2">
        <v>45341.768055555556</v>
      </c>
      <c r="B2788" t="str">
        <v>2024/02/19</v>
      </c>
      <c r="C2788" t="str">
        <v>时雨涵</v>
      </c>
      <c r="D2788" s="1" t="str">
        <v>谭炜川</v>
      </c>
      <c r="E2788" t="str">
        <v>增量拓新</v>
      </c>
      <c r="F2788" t="str">
        <v>7</v>
      </c>
      <c r="G2788" t="str">
        <v>45</v>
      </c>
      <c r="H2788" t="str">
        <v>6.4</v>
      </c>
      <c r="I2788" t="str">
        <v>2</v>
      </c>
      <c r="J2788" s="1" t="str">
        <v>其他（一天一填）</v>
      </c>
      <c r="L2788">
        <v>23</v>
      </c>
      <c r="M2788" t="str">
        <v>image.png</v>
      </c>
      <c r="N2788">
        <v>1</v>
      </c>
      <c r="O2788" t="str">
        <v>8f5e0bb4339ee8db6567a913479504b.jpg</v>
      </c>
      <c r="T2788" t="str">
        <v>2</v>
      </c>
      <c r="U2788" t="str">
        <v>0.285714286</v>
      </c>
      <c r="V2788" t="str">
        <v>0.285714286</v>
      </c>
      <c r="W2788" t="str">
        <v>0</v>
      </c>
      <c r="X2788" t="str">
        <v>0</v>
      </c>
      <c r="Y2788" t="str">
        <v>21</v>
      </c>
      <c r="Z2788" t="str">
        <v>1.00</v>
      </c>
      <c r="AA2788" t="str">
        <v>21</v>
      </c>
      <c r="AB2788" t="str">
        <v>118</v>
      </c>
      <c r="AC2788" t="str">
        <v>5.62</v>
      </c>
      <c r="AD2788" t="str">
        <v>8</v>
      </c>
      <c r="AE2788" t="str">
        <v>0</v>
      </c>
      <c r="AF2788" t="str">
        <v>1</v>
      </c>
      <c r="AG2788" t="str">
        <v>0</v>
      </c>
      <c r="AH2788" t="str">
        <v>0.00</v>
      </c>
      <c r="AI2788" s="1" t="str">
        <v>否</v>
      </c>
    </row>
    <row customHeight="true" ht="12.857142857142858" r="2789">
      <c r="A2789" s="2">
        <v>45341.76736111111</v>
      </c>
      <c r="B2789" t="str">
        <v>2024/02/19</v>
      </c>
      <c r="C2789" t="str">
        <v>张子诚</v>
      </c>
      <c r="D2789" s="1" t="str">
        <v>魏郅杰</v>
      </c>
      <c r="E2789" t="str">
        <v>高校科研</v>
      </c>
      <c r="F2789" t="str">
        <v>7</v>
      </c>
      <c r="G2789" t="str">
        <v>0</v>
      </c>
      <c r="H2789" t="str">
        <v>0.0</v>
      </c>
      <c r="I2789" t="str">
        <v>0</v>
      </c>
      <c r="J2789" s="1" t="str">
        <v>开会（一次一填）</v>
      </c>
      <c r="K2789" t="str">
        <v>https://miracleplus.feishu.cn/minutes/obcnna46vs5lr2v9o95e7d72</v>
      </c>
      <c r="T2789" t="str">
        <v>11</v>
      </c>
      <c r="U2789" t="str">
        <v>1.571428571</v>
      </c>
      <c r="V2789" t="str">
        <v>0</v>
      </c>
      <c r="W2789" t="str">
        <v>0</v>
      </c>
      <c r="X2789" t="str">
        <v>0</v>
      </c>
      <c r="Y2789" t="str">
        <v>22</v>
      </c>
      <c r="Z2789" t="str">
        <v>1.57</v>
      </c>
      <c r="AA2789" t="str">
        <v>14</v>
      </c>
      <c r="AB2789" t="str">
        <v>2</v>
      </c>
      <c r="AC2789" t="str">
        <v>0.14</v>
      </c>
      <c r="AD2789" t="str">
        <v>0</v>
      </c>
      <c r="AE2789" t="str">
        <v>0</v>
      </c>
      <c r="AF2789" t="str">
        <v>0</v>
      </c>
      <c r="AG2789" t="str">
        <v>3</v>
      </c>
      <c r="AH2789" t="str">
        <v>0.00</v>
      </c>
      <c r="AI2789" s="1" t="str">
        <v>否</v>
      </c>
    </row>
    <row customHeight="true" ht="12.857142857142858" r="2790">
      <c r="A2790" s="2">
        <v>45341.76736111111</v>
      </c>
      <c r="B2790" t="str">
        <v>2024/02/19</v>
      </c>
      <c r="C2790" t="str">
        <v>刘译阳</v>
      </c>
      <c r="D2790" s="1" t="str">
        <v>张正端</v>
      </c>
      <c r="E2790" t="str">
        <v>大厂</v>
      </c>
      <c r="F2790" t="str">
        <v>5</v>
      </c>
      <c r="G2790" t="str">
        <v>118</v>
      </c>
      <c r="H2790" t="str">
        <v>23.6</v>
      </c>
      <c r="I2790" t="str">
        <v>5</v>
      </c>
      <c r="J2790" s="1" t="str">
        <v>开会（一次一填）</v>
      </c>
      <c r="K2790" t="str">
        <v>https://meeting.tencent.com/v2/cloud-record/share?id=1bc216cf-21be-4d06-81de-c4e6bc8c3cb3&amp;from=3&amp;record_type=2</v>
      </c>
      <c r="T2790" t="str">
        <v>3</v>
      </c>
      <c r="U2790" t="str">
        <v>0.6</v>
      </c>
      <c r="V2790" t="str">
        <v>1</v>
      </c>
      <c r="W2790" t="str">
        <v>0</v>
      </c>
      <c r="X2790" t="str">
        <v>0</v>
      </c>
      <c r="Y2790" t="str">
        <v>10</v>
      </c>
      <c r="Z2790" t="str">
        <v>0.83</v>
      </c>
      <c r="AA2790" t="str">
        <v>12</v>
      </c>
      <c r="AB2790" t="str">
        <v>135</v>
      </c>
      <c r="AC2790" t="str">
        <v>11.25</v>
      </c>
      <c r="AD2790" t="str">
        <v>19</v>
      </c>
      <c r="AE2790" t="str">
        <v>0</v>
      </c>
      <c r="AF2790" t="str">
        <v>14</v>
      </c>
      <c r="AG2790" t="str">
        <v>1</v>
      </c>
      <c r="AH2790" t="str">
        <v>0.00</v>
      </c>
      <c r="AI2790" s="1" t="str">
        <v>否</v>
      </c>
    </row>
    <row customHeight="true" ht="12.857142857142858" r="2791">
      <c r="A2791" s="2">
        <v>45341.76597222222</v>
      </c>
      <c r="B2791" t="str">
        <v>2024/02/19</v>
      </c>
      <c r="C2791" t="str">
        <v>齐昌晖</v>
      </c>
      <c r="D2791" s="1" t="str">
        <v>刘奕龙</v>
      </c>
      <c r="E2791" t="str">
        <v>增量拓新</v>
      </c>
      <c r="F2791" t="str">
        <v>6</v>
      </c>
      <c r="G2791" t="str">
        <v>0</v>
      </c>
      <c r="H2791" t="str">
        <v>0.0</v>
      </c>
      <c r="I2791" t="str">
        <v>0</v>
      </c>
      <c r="J2791" s="1" t="str">
        <v>开会（一次一填）</v>
      </c>
      <c r="K2791" t="str">
        <v>https://miracleplus.feishu.cn/minutes/obcnnin5728268j5bjmtm1bx</v>
      </c>
      <c r="T2791" t="str">
        <v>7</v>
      </c>
      <c r="U2791" t="str">
        <v>1.166666667</v>
      </c>
      <c r="V2791" t="str">
        <v>0</v>
      </c>
      <c r="W2791" t="str">
        <v>0</v>
      </c>
      <c r="X2791" t="str">
        <v>0</v>
      </c>
      <c r="Y2791" t="str">
        <v>21</v>
      </c>
      <c r="Z2791" t="str">
        <v>1.00</v>
      </c>
      <c r="AA2791" t="str">
        <v>21</v>
      </c>
      <c r="AB2791" t="str">
        <v>118</v>
      </c>
      <c r="AC2791" t="str">
        <v>5.62</v>
      </c>
      <c r="AD2791" t="str">
        <v>8</v>
      </c>
      <c r="AE2791" t="str">
        <v>0</v>
      </c>
      <c r="AF2791" t="str">
        <v>1</v>
      </c>
      <c r="AG2791" t="str">
        <v>1</v>
      </c>
      <c r="AH2791" t="str">
        <v>0.00</v>
      </c>
      <c r="AI2791" s="1" t="str">
        <v>否</v>
      </c>
    </row>
    <row customHeight="true" ht="12.857142857142858" r="2792">
      <c r="A2792" s="2">
        <v>45341.76597222222</v>
      </c>
      <c r="B2792" t="str">
        <v>2024/02/19</v>
      </c>
      <c r="C2792" t="str">
        <v>魏郅杰</v>
      </c>
      <c r="D2792" s="1" t="str">
        <v>魏郅杰</v>
      </c>
      <c r="E2792" t="str">
        <v>高校科研</v>
      </c>
      <c r="F2792" t="str">
        <v>7</v>
      </c>
      <c r="G2792" t="str">
        <v>0</v>
      </c>
      <c r="H2792" t="str">
        <v>0.0</v>
      </c>
      <c r="I2792" t="str">
        <v>0</v>
      </c>
      <c r="J2792" s="1" t="str">
        <v>开会（一次一填）</v>
      </c>
      <c r="K2792" t="str">
        <v>https://miracleplus.feishu.cn/minutes/obcnfw18rz7y2yg9qep6u279?from=from_copylink</v>
      </c>
      <c r="T2792" t="str">
        <v>11</v>
      </c>
      <c r="U2792" t="str">
        <v>1.571428571</v>
      </c>
      <c r="V2792" t="str">
        <v>0</v>
      </c>
      <c r="W2792" t="str">
        <v>0</v>
      </c>
      <c r="X2792" t="str">
        <v>0</v>
      </c>
      <c r="Y2792" t="str">
        <v>22</v>
      </c>
      <c r="Z2792" t="str">
        <v>1.57</v>
      </c>
      <c r="AA2792" t="str">
        <v>14</v>
      </c>
      <c r="AB2792" t="str">
        <v>2</v>
      </c>
      <c r="AC2792" t="str">
        <v>0.14</v>
      </c>
      <c r="AD2792" t="str">
        <v>0</v>
      </c>
      <c r="AE2792" t="str">
        <v>0</v>
      </c>
      <c r="AF2792" t="str">
        <v>0</v>
      </c>
      <c r="AG2792" t="str">
        <v>2</v>
      </c>
      <c r="AH2792" t="str">
        <v>0.00</v>
      </c>
      <c r="AI2792" s="1" t="str">
        <v>否</v>
      </c>
    </row>
    <row customHeight="true" ht="12.857142857142858" r="2793">
      <c r="A2793" s="2">
        <v>45341.76458333333</v>
      </c>
      <c r="B2793" t="str">
        <v>2024/02/19</v>
      </c>
      <c r="C2793" t="str">
        <v>李宝</v>
      </c>
      <c r="D2793" s="1" t="str">
        <v>郭梦瑶</v>
      </c>
      <c r="E2793" t="str">
        <v>增量拓新</v>
      </c>
      <c r="F2793" t="str">
        <v>6</v>
      </c>
      <c r="G2793" t="str">
        <v>73</v>
      </c>
      <c r="H2793" t="str">
        <v>12.2</v>
      </c>
      <c r="I2793" t="str">
        <v>6</v>
      </c>
      <c r="J2793" s="1" t="str">
        <v>其他（一天一填）</v>
      </c>
      <c r="L2793">
        <v>6</v>
      </c>
      <c r="M2793" t="str">
        <v>B9$T@EGQE~FL}WC$5SQ~G}K.png</v>
      </c>
      <c r="T2793" t="str">
        <v>10</v>
      </c>
      <c r="U2793" t="str">
        <v>1.666666667</v>
      </c>
      <c r="V2793" t="str">
        <v>1</v>
      </c>
      <c r="W2793" t="str">
        <v>0</v>
      </c>
      <c r="X2793" t="str">
        <v>0</v>
      </c>
      <c r="Y2793" t="str">
        <v>21</v>
      </c>
      <c r="Z2793" t="str">
        <v>1.00</v>
      </c>
      <c r="AA2793" t="str">
        <v>21</v>
      </c>
      <c r="AB2793" t="str">
        <v>118</v>
      </c>
      <c r="AC2793" t="str">
        <v>5.62</v>
      </c>
      <c r="AD2793" t="str">
        <v>8</v>
      </c>
      <c r="AE2793" t="str">
        <v>0</v>
      </c>
      <c r="AF2793" t="str">
        <v>1</v>
      </c>
      <c r="AG2793" t="str">
        <v>0</v>
      </c>
      <c r="AH2793" t="str">
        <v>0.00</v>
      </c>
      <c r="AI2793" s="1" t="str">
        <v>否</v>
      </c>
    </row>
    <row customHeight="true" ht="12.857142857142858" r="2794">
      <c r="A2794" s="2">
        <v>45341.76458333333</v>
      </c>
      <c r="B2794" t="str">
        <v>2024/02/19</v>
      </c>
      <c r="C2794" t="str">
        <v>魏郅杰</v>
      </c>
      <c r="D2794" s="1" t="str">
        <v>魏郅杰</v>
      </c>
      <c r="E2794" t="str">
        <v>高校科研</v>
      </c>
      <c r="F2794" t="str">
        <v>7</v>
      </c>
      <c r="G2794" t="str">
        <v>0</v>
      </c>
      <c r="H2794" t="str">
        <v>0.0</v>
      </c>
      <c r="I2794" t="str">
        <v>0</v>
      </c>
      <c r="J2794" s="1" t="str">
        <v>开会（一次一填）</v>
      </c>
      <c r="K2794" t="str">
        <v>https://miracleplus.feishu.cn/minutes/obcnfw18rz7y2yg9qep6u279?from=from_copylink</v>
      </c>
      <c r="T2794" t="str">
        <v>11</v>
      </c>
      <c r="U2794" t="str">
        <v>1.571428571</v>
      </c>
      <c r="V2794" t="str">
        <v>0</v>
      </c>
      <c r="W2794" t="str">
        <v>0</v>
      </c>
      <c r="X2794" t="str">
        <v>0</v>
      </c>
      <c r="Y2794" t="str">
        <v>22</v>
      </c>
      <c r="Z2794" t="str">
        <v>1.57</v>
      </c>
      <c r="AA2794" t="str">
        <v>14</v>
      </c>
      <c r="AB2794" t="str">
        <v>2</v>
      </c>
      <c r="AC2794" t="str">
        <v>0.14</v>
      </c>
      <c r="AD2794" t="str">
        <v>0</v>
      </c>
      <c r="AE2794" t="str">
        <v>0</v>
      </c>
      <c r="AF2794" t="str">
        <v>0</v>
      </c>
      <c r="AG2794" t="str">
        <v>2</v>
      </c>
      <c r="AH2794" t="str">
        <v>0.00</v>
      </c>
      <c r="AI2794" s="1" t="str">
        <v>否</v>
      </c>
    </row>
    <row customHeight="true" ht="12.857142857142858" r="2795">
      <c r="A2795" s="2">
        <v>45341.763194444444</v>
      </c>
      <c r="B2795" t="str">
        <v>2024/02/19</v>
      </c>
      <c r="C2795" t="str">
        <v>饶博林</v>
      </c>
      <c r="D2795" s="1" t="str">
        <v>王勉</v>
      </c>
      <c r="E2795" t="str">
        <v>增量拓新</v>
      </c>
      <c r="F2795" t="str">
        <v>2</v>
      </c>
      <c r="G2795" t="str">
        <v>0</v>
      </c>
      <c r="H2795" t="str">
        <v>0.0</v>
      </c>
      <c r="I2795" t="str">
        <v>0</v>
      </c>
      <c r="J2795" s="1" t="str">
        <v>其他（一天一填）</v>
      </c>
      <c r="L2795">
        <v>0</v>
      </c>
      <c r="N2795">
        <v>0</v>
      </c>
      <c r="R2795">
        <v>0</v>
      </c>
      <c r="T2795" t="str">
        <v>2</v>
      </c>
      <c r="U2795" t="str">
        <v>1</v>
      </c>
      <c r="V2795" t="str">
        <v>0</v>
      </c>
      <c r="W2795" t="str">
        <v>0</v>
      </c>
      <c r="X2795" t="str">
        <v>0</v>
      </c>
      <c r="Y2795" t="str">
        <v>21</v>
      </c>
      <c r="Z2795" t="str">
        <v>1.00</v>
      </c>
      <c r="AA2795" t="str">
        <v>21</v>
      </c>
      <c r="AB2795" t="str">
        <v>118</v>
      </c>
      <c r="AC2795" t="str">
        <v>5.62</v>
      </c>
      <c r="AD2795" t="str">
        <v>8</v>
      </c>
      <c r="AE2795" t="str">
        <v>0</v>
      </c>
      <c r="AF2795" t="str">
        <v>1</v>
      </c>
      <c r="AG2795" t="str">
        <v>0</v>
      </c>
      <c r="AH2795" t="str">
        <v>0.00</v>
      </c>
      <c r="AI2795" s="1" t="str">
        <v>否</v>
      </c>
    </row>
    <row customHeight="true" ht="12.857142857142858" r="2796">
      <c r="A2796" s="2">
        <v>45341.7625</v>
      </c>
      <c r="B2796" t="str">
        <v>2024/02/19</v>
      </c>
      <c r="C2796" t="str">
        <v>何祥宇</v>
      </c>
      <c r="D2796" s="1" t="str">
        <v>郭梦瑶</v>
      </c>
      <c r="E2796" t="str">
        <v>增量拓新</v>
      </c>
      <c r="F2796" t="str">
        <v>6</v>
      </c>
      <c r="G2796" t="str">
        <v>73</v>
      </c>
      <c r="H2796" t="str">
        <v>12.2</v>
      </c>
      <c r="I2796" t="str">
        <v>6</v>
      </c>
      <c r="J2796" s="1" t="str">
        <v>其他（一天一填）</v>
      </c>
      <c r="L2796">
        <v>30</v>
      </c>
      <c r="M2796" t="str">
        <v>image.png</v>
      </c>
      <c r="T2796" t="str">
        <v>10</v>
      </c>
      <c r="U2796" t="str">
        <v>1.666666667</v>
      </c>
      <c r="V2796" t="str">
        <v>1</v>
      </c>
      <c r="W2796" t="str">
        <v>0</v>
      </c>
      <c r="X2796" t="str">
        <v>0</v>
      </c>
      <c r="Y2796" t="str">
        <v>21</v>
      </c>
      <c r="Z2796" t="str">
        <v>1.00</v>
      </c>
      <c r="AA2796" t="str">
        <v>21</v>
      </c>
      <c r="AB2796" t="str">
        <v>118</v>
      </c>
      <c r="AC2796" t="str">
        <v>5.62</v>
      </c>
      <c r="AD2796" t="str">
        <v>8</v>
      </c>
      <c r="AE2796" t="str">
        <v>0</v>
      </c>
      <c r="AF2796" t="str">
        <v>1</v>
      </c>
      <c r="AG2796" t="str">
        <v>1</v>
      </c>
      <c r="AH2796" t="str">
        <v>0.00</v>
      </c>
      <c r="AI2796" s="1" t="str">
        <v>否</v>
      </c>
    </row>
    <row customHeight="true" ht="12.857142857142858" r="2797">
      <c r="A2797" s="2">
        <v>45341.75763888889</v>
      </c>
      <c r="B2797" t="str">
        <v>2024/02/19</v>
      </c>
      <c r="C2797" t="str">
        <v>何祥宇</v>
      </c>
      <c r="D2797" s="1" t="str">
        <v>郭梦瑶</v>
      </c>
      <c r="E2797" t="str">
        <v>增量拓新</v>
      </c>
      <c r="F2797" t="str">
        <v>6</v>
      </c>
      <c r="G2797" t="str">
        <v>73</v>
      </c>
      <c r="H2797" t="str">
        <v>12.2</v>
      </c>
      <c r="I2797" t="str">
        <v>6</v>
      </c>
      <c r="J2797" s="1" t="str">
        <v>开会（一次一填）</v>
      </c>
      <c r="K2797" t="str">
        <v>https://miracleplus.feishu.cn/minutes/obcnng2961y3d936zd6pi545?from=from_copylink</v>
      </c>
      <c r="T2797" t="str">
        <v>10</v>
      </c>
      <c r="U2797" t="str">
        <v>1.666666667</v>
      </c>
      <c r="V2797" t="str">
        <v>1</v>
      </c>
      <c r="W2797" t="str">
        <v>0</v>
      </c>
      <c r="X2797" t="str">
        <v>0</v>
      </c>
      <c r="Y2797" t="str">
        <v>21</v>
      </c>
      <c r="Z2797" t="str">
        <v>1.00</v>
      </c>
      <c r="AA2797" t="str">
        <v>21</v>
      </c>
      <c r="AB2797" t="str">
        <v>118</v>
      </c>
      <c r="AC2797" t="str">
        <v>5.62</v>
      </c>
      <c r="AD2797" t="str">
        <v>8</v>
      </c>
      <c r="AE2797" t="str">
        <v>0</v>
      </c>
      <c r="AF2797" t="str">
        <v>1</v>
      </c>
      <c r="AG2797" t="str">
        <v>1</v>
      </c>
      <c r="AH2797" t="str">
        <v>0.00</v>
      </c>
      <c r="AI2797" s="1" t="str">
        <v>否</v>
      </c>
    </row>
    <row customHeight="true" ht="12.857142857142858" r="2798">
      <c r="A2798" s="2">
        <v>45341.756944444445</v>
      </c>
      <c r="B2798" t="str">
        <v>2024/02/19</v>
      </c>
      <c r="C2798" t="str">
        <v>滕兆宇</v>
      </c>
      <c r="D2798" s="1" t="str">
        <v>周京华</v>
      </c>
      <c r="E2798" t="str">
        <v>已创业</v>
      </c>
      <c r="F2798" t="str">
        <v>6</v>
      </c>
      <c r="G2798" t="str">
        <v>0</v>
      </c>
      <c r="H2798" t="str">
        <v>0.0</v>
      </c>
      <c r="I2798" t="str">
        <v>68</v>
      </c>
      <c r="J2798" s="1" t="str">
        <v>其他（一天一填）</v>
      </c>
      <c r="L2798">
        <v>0</v>
      </c>
      <c r="N2798">
        <v>0</v>
      </c>
      <c r="P2798">
        <v>1</v>
      </c>
      <c r="Q2798" t="str">
        <v>AAA.jpg</v>
      </c>
      <c r="T2798" t="str">
        <v>1</v>
      </c>
      <c r="U2798" t="str">
        <v>0.166666667</v>
      </c>
      <c r="V2798" t="str">
        <v>11.33333333</v>
      </c>
      <c r="W2798" t="str">
        <v>26</v>
      </c>
      <c r="X2798" t="str">
        <v>4.333333333</v>
      </c>
      <c r="Y2798" t="str">
        <v>1</v>
      </c>
      <c r="Z2798" t="str">
        <v>0.11</v>
      </c>
      <c r="AA2798" t="str">
        <v>9</v>
      </c>
      <c r="AB2798" t="str">
        <v>0</v>
      </c>
      <c r="AC2798" t="str">
        <v>0.00</v>
      </c>
      <c r="AD2798" t="str">
        <v>72</v>
      </c>
      <c r="AE2798" t="str">
        <v>270</v>
      </c>
      <c r="AF2798" t="str">
        <v>0</v>
      </c>
      <c r="AG2798" t="str">
        <v>0</v>
      </c>
      <c r="AI2798" s="1" t="str">
        <v>否</v>
      </c>
    </row>
    <row customHeight="true" ht="12.857142857142858" r="2799">
      <c r="A2799" s="2">
        <v>45341.75625</v>
      </c>
      <c r="B2799" t="str">
        <v>2024/02/19</v>
      </c>
      <c r="C2799" t="str">
        <v>赵晓硕</v>
      </c>
      <c r="D2799" s="1" t="str">
        <v>王泰然</v>
      </c>
      <c r="E2799" t="str">
        <v>大厂</v>
      </c>
      <c r="F2799" t="str">
        <v>2</v>
      </c>
      <c r="G2799" t="str">
        <v>0</v>
      </c>
      <c r="H2799" t="str">
        <v>0.0</v>
      </c>
      <c r="I2799" t="str">
        <v>7</v>
      </c>
      <c r="J2799" s="1" t="str">
        <v>其他（一天一填）</v>
      </c>
      <c r="L2799">
        <v>0</v>
      </c>
      <c r="N2799">
        <v>5</v>
      </c>
      <c r="O2799" t="str">
        <v>103777368070169951.jpg</v>
      </c>
      <c r="T2799" t="str">
        <v>2</v>
      </c>
      <c r="U2799" t="str">
        <v>1</v>
      </c>
      <c r="V2799" t="str">
        <v>3.5</v>
      </c>
      <c r="W2799" t="str">
        <v>0</v>
      </c>
      <c r="X2799" t="str">
        <v>0</v>
      </c>
      <c r="Y2799" t="str">
        <v>10</v>
      </c>
      <c r="Z2799" t="str">
        <v>0.83</v>
      </c>
      <c r="AA2799" t="str">
        <v>12</v>
      </c>
      <c r="AB2799" t="str">
        <v>135</v>
      </c>
      <c r="AC2799" t="str">
        <v>11.25</v>
      </c>
      <c r="AD2799" t="str">
        <v>19</v>
      </c>
      <c r="AE2799" t="str">
        <v>0</v>
      </c>
      <c r="AF2799" t="str">
        <v>14</v>
      </c>
      <c r="AG2799" t="str">
        <v>1</v>
      </c>
      <c r="AH2799" t="str">
        <v>0.00</v>
      </c>
      <c r="AI2799" s="1" t="str">
        <v>否</v>
      </c>
    </row>
    <row customHeight="true" ht="12.857142857142858" r="2800">
      <c r="A2800" s="2">
        <v>45341.75069444445</v>
      </c>
      <c r="B2800" t="str">
        <v>2024/02/19</v>
      </c>
      <c r="C2800" t="str">
        <v>王振宇</v>
      </c>
      <c r="D2800" s="1" t="str">
        <v>魏郅杰</v>
      </c>
      <c r="E2800" t="str">
        <v>高校科研</v>
      </c>
      <c r="F2800" t="str">
        <v>7</v>
      </c>
      <c r="G2800" t="str">
        <v>0</v>
      </c>
      <c r="H2800" t="str">
        <v>0.0</v>
      </c>
      <c r="I2800" t="str">
        <v>0</v>
      </c>
      <c r="J2800" s="1" t="str">
        <v>其他（一天一填）</v>
      </c>
      <c r="T2800" t="str">
        <v>11</v>
      </c>
      <c r="U2800" t="str">
        <v>1.571428571</v>
      </c>
      <c r="V2800" t="str">
        <v>0</v>
      </c>
      <c r="W2800" t="str">
        <v>0</v>
      </c>
      <c r="X2800" t="str">
        <v>0</v>
      </c>
      <c r="Y2800" t="str">
        <v>22</v>
      </c>
      <c r="Z2800" t="str">
        <v>1.57</v>
      </c>
      <c r="AA2800" t="str">
        <v>14</v>
      </c>
      <c r="AB2800" t="str">
        <v>2</v>
      </c>
      <c r="AC2800" t="str">
        <v>0.14</v>
      </c>
      <c r="AD2800" t="str">
        <v>0</v>
      </c>
      <c r="AE2800" t="str">
        <v>0</v>
      </c>
      <c r="AF2800" t="str">
        <v>0</v>
      </c>
      <c r="AG2800" t="str">
        <v>0</v>
      </c>
      <c r="AH2800" t="str">
        <v>0.00</v>
      </c>
      <c r="AI2800" s="1" t="str">
        <v>否</v>
      </c>
    </row>
    <row customHeight="true" ht="12.857142857142858" r="2801">
      <c r="A2801" s="2">
        <v>45341.74930555555</v>
      </c>
      <c r="B2801" t="str">
        <v>2024/02/19</v>
      </c>
      <c r="C2801" t="str">
        <v>闫涵</v>
      </c>
      <c r="D2801" s="1" t="str">
        <v>谭炜川</v>
      </c>
      <c r="E2801" t="str">
        <v>增量拓新</v>
      </c>
      <c r="F2801" t="str">
        <v>7</v>
      </c>
      <c r="G2801" t="str">
        <v>45</v>
      </c>
      <c r="H2801" t="str">
        <v>6.4</v>
      </c>
      <c r="I2801" t="str">
        <v>2</v>
      </c>
      <c r="J2801" s="1" t="str">
        <v>其他（一天一填）</v>
      </c>
      <c r="L2801">
        <v>11</v>
      </c>
      <c r="M2801" t="str">
        <v>Akash K Rao邮件.png,Junwei Sun邮件.png,Ming Cui邮件.png,Qiang Xu邮件.png,Ran Yu邮件.png,Shilong Mu邮件.png,Shun Feng邮件.png,Wenbo Ding邮件.png,Xiaoping Zhang邮件.png,Xing Feng邮件.png,Xuan Zhang邮件.png,Ziwu Song邮件.png</v>
      </c>
      <c r="T2801" t="str">
        <v>2</v>
      </c>
      <c r="U2801" t="str">
        <v>0.285714286</v>
      </c>
      <c r="V2801" t="str">
        <v>0.285714286</v>
      </c>
      <c r="W2801" t="str">
        <v>0</v>
      </c>
      <c r="X2801" t="str">
        <v>0</v>
      </c>
      <c r="Y2801" t="str">
        <v>21</v>
      </c>
      <c r="Z2801" t="str">
        <v>1.00</v>
      </c>
      <c r="AA2801" t="str">
        <v>21</v>
      </c>
      <c r="AB2801" t="str">
        <v>118</v>
      </c>
      <c r="AC2801" t="str">
        <v>5.62</v>
      </c>
      <c r="AD2801" t="str">
        <v>8</v>
      </c>
      <c r="AE2801" t="str">
        <v>0</v>
      </c>
      <c r="AF2801" t="str">
        <v>1</v>
      </c>
      <c r="AG2801" t="str">
        <v>0</v>
      </c>
      <c r="AH2801" t="str">
        <v>0.00</v>
      </c>
      <c r="AI2801" s="1" t="str">
        <v>否</v>
      </c>
    </row>
    <row customHeight="true" ht="12.857142857142858" r="2802">
      <c r="A2802" s="2">
        <v>45341.74791666667</v>
      </c>
      <c r="B2802" t="str">
        <v>2024/02/19</v>
      </c>
      <c r="C2802" t="str">
        <v>张子诚</v>
      </c>
      <c r="D2802" s="1" t="str">
        <v>魏郅杰</v>
      </c>
      <c r="E2802" t="str">
        <v>高校科研</v>
      </c>
      <c r="F2802" t="str">
        <v>7</v>
      </c>
      <c r="G2802" t="str">
        <v>0</v>
      </c>
      <c r="H2802" t="str">
        <v>0.0</v>
      </c>
      <c r="I2802" t="str">
        <v>0</v>
      </c>
      <c r="J2802" s="1" t="str">
        <v>开会（一次一填）</v>
      </c>
      <c r="K2802" t="str">
        <v>https://miracleplus.feishu.cn/minutes/obcnnegg95l8k314v2968c36</v>
      </c>
      <c r="T2802" t="str">
        <v>11</v>
      </c>
      <c r="U2802" t="str">
        <v>1.571428571</v>
      </c>
      <c r="V2802" t="str">
        <v>0</v>
      </c>
      <c r="W2802" t="str">
        <v>0</v>
      </c>
      <c r="X2802" t="str">
        <v>0</v>
      </c>
      <c r="Y2802" t="str">
        <v>22</v>
      </c>
      <c r="Z2802" t="str">
        <v>1.57</v>
      </c>
      <c r="AA2802" t="str">
        <v>14</v>
      </c>
      <c r="AB2802" t="str">
        <v>2</v>
      </c>
      <c r="AC2802" t="str">
        <v>0.14</v>
      </c>
      <c r="AD2802" t="str">
        <v>0</v>
      </c>
      <c r="AE2802" t="str">
        <v>0</v>
      </c>
      <c r="AF2802" t="str">
        <v>0</v>
      </c>
      <c r="AG2802" t="str">
        <v>3</v>
      </c>
      <c r="AH2802" t="str">
        <v>0.00</v>
      </c>
      <c r="AI2802" s="1" t="str">
        <v>否</v>
      </c>
    </row>
    <row customHeight="true" ht="12.857142857142858" r="2803">
      <c r="A2803" s="2">
        <v>45341.74791666667</v>
      </c>
      <c r="B2803" t="str">
        <v>2024/02/19</v>
      </c>
      <c r="C2803" t="str">
        <v>张子诚</v>
      </c>
      <c r="D2803" s="1" t="str">
        <v>魏郅杰</v>
      </c>
      <c r="E2803" t="str">
        <v>高校科研</v>
      </c>
      <c r="F2803" t="str">
        <v>7</v>
      </c>
      <c r="G2803" t="str">
        <v>0</v>
      </c>
      <c r="H2803" t="str">
        <v>0.0</v>
      </c>
      <c r="I2803" t="str">
        <v>0</v>
      </c>
      <c r="J2803" s="1" t="str">
        <v>开会（一次一填）</v>
      </c>
      <c r="K2803" t="str">
        <v>https://miracleplus.feishu.cn/minutes/obcnnegg95l8k314v2968c36</v>
      </c>
      <c r="T2803" t="str">
        <v>11</v>
      </c>
      <c r="U2803" t="str">
        <v>1.571428571</v>
      </c>
      <c r="V2803" t="str">
        <v>0</v>
      </c>
      <c r="W2803" t="str">
        <v>0</v>
      </c>
      <c r="X2803" t="str">
        <v>0</v>
      </c>
      <c r="Y2803" t="str">
        <v>22</v>
      </c>
      <c r="Z2803" t="str">
        <v>1.57</v>
      </c>
      <c r="AA2803" t="str">
        <v>14</v>
      </c>
      <c r="AB2803" t="str">
        <v>2</v>
      </c>
      <c r="AC2803" t="str">
        <v>0.14</v>
      </c>
      <c r="AD2803" t="str">
        <v>0</v>
      </c>
      <c r="AE2803" t="str">
        <v>0</v>
      </c>
      <c r="AF2803" t="str">
        <v>0</v>
      </c>
      <c r="AG2803" t="str">
        <v>3</v>
      </c>
      <c r="AH2803" t="str">
        <v>0.00</v>
      </c>
      <c r="AI2803" s="1" t="str">
        <v>否</v>
      </c>
    </row>
    <row customHeight="true" ht="12.857142857142858" r="2804">
      <c r="A2804" s="2">
        <v>45341.74791666667</v>
      </c>
      <c r="B2804" t="str">
        <v>2024/02/19</v>
      </c>
      <c r="C2804" t="str">
        <v>王江珊</v>
      </c>
      <c r="D2804" s="1" t="str">
        <v>张茜</v>
      </c>
      <c r="E2804" t="str">
        <v>大厂</v>
      </c>
      <c r="F2804" t="str">
        <v>4</v>
      </c>
      <c r="G2804" t="str">
        <v>17</v>
      </c>
      <c r="H2804" t="str">
        <v>4.3</v>
      </c>
      <c r="I2804" t="str">
        <v>7</v>
      </c>
      <c r="J2804" s="1" t="str">
        <v>其他（一天一填）</v>
      </c>
      <c r="L2804">
        <v>1</v>
      </c>
      <c r="M2804" t="str">
        <v>截屏2024-02-19 17.56.50.png</v>
      </c>
      <c r="N2804">
        <v>2</v>
      </c>
      <c r="O2804" t="str">
        <v>2871708336456_.pic.jpg</v>
      </c>
      <c r="T2804" t="str">
        <v>4</v>
      </c>
      <c r="U2804" t="str">
        <v>1</v>
      </c>
      <c r="V2804" t="str">
        <v>1.75</v>
      </c>
      <c r="W2804" t="str">
        <v>0</v>
      </c>
      <c r="X2804" t="str">
        <v>0</v>
      </c>
      <c r="Y2804" t="str">
        <v>10</v>
      </c>
      <c r="Z2804" t="str">
        <v>0.83</v>
      </c>
      <c r="AA2804" t="str">
        <v>12</v>
      </c>
      <c r="AB2804" t="str">
        <v>135</v>
      </c>
      <c r="AC2804" t="str">
        <v>11.25</v>
      </c>
      <c r="AD2804" t="str">
        <v>19</v>
      </c>
      <c r="AE2804" t="str">
        <v>0</v>
      </c>
      <c r="AF2804" t="str">
        <v>14</v>
      </c>
      <c r="AG2804" t="str">
        <v>0</v>
      </c>
      <c r="AH2804" t="str">
        <v>0.00</v>
      </c>
      <c r="AI2804" s="1" t="str">
        <v>否</v>
      </c>
    </row>
    <row customHeight="true" ht="12.857142857142858" r="2805">
      <c r="A2805" s="2">
        <v>45341.74791666667</v>
      </c>
      <c r="B2805" t="str">
        <v>2024/02/19</v>
      </c>
      <c r="C2805" t="str">
        <v>刘岂彰</v>
      </c>
      <c r="D2805" s="1" t="str">
        <v>张茜</v>
      </c>
      <c r="E2805" t="str">
        <v>大厂</v>
      </c>
      <c r="F2805" t="str">
        <v>4</v>
      </c>
      <c r="G2805" t="str">
        <v>17</v>
      </c>
      <c r="H2805" t="str">
        <v>4.3</v>
      </c>
      <c r="I2805" t="str">
        <v>7</v>
      </c>
      <c r="J2805" s="1" t="str">
        <v>其他（一天一填）</v>
      </c>
      <c r="L2805">
        <v>15</v>
      </c>
      <c r="M2805" t="str">
        <v>Screenshot 2024-02-19 at 17.56.44.png</v>
      </c>
      <c r="N2805">
        <v>0</v>
      </c>
      <c r="T2805" t="str">
        <v>4</v>
      </c>
      <c r="U2805" t="str">
        <v>1</v>
      </c>
      <c r="V2805" t="str">
        <v>1.75</v>
      </c>
      <c r="W2805" t="str">
        <v>0</v>
      </c>
      <c r="X2805" t="str">
        <v>0</v>
      </c>
      <c r="Y2805" t="str">
        <v>10</v>
      </c>
      <c r="Z2805" t="str">
        <v>0.83</v>
      </c>
      <c r="AA2805" t="str">
        <v>12</v>
      </c>
      <c r="AB2805" t="str">
        <v>135</v>
      </c>
      <c r="AC2805" t="str">
        <v>11.25</v>
      </c>
      <c r="AD2805" t="str">
        <v>19</v>
      </c>
      <c r="AE2805" t="str">
        <v>0</v>
      </c>
      <c r="AF2805" t="str">
        <v>14</v>
      </c>
      <c r="AG2805" t="str">
        <v>2</v>
      </c>
      <c r="AH2805" t="str">
        <v>0.00</v>
      </c>
      <c r="AI2805" s="1" t="str">
        <v>否</v>
      </c>
    </row>
    <row customHeight="true" ht="12.857142857142858" r="2806">
      <c r="A2806" s="2">
        <v>45341.74722222222</v>
      </c>
      <c r="B2806" t="str">
        <v>2024/02/19</v>
      </c>
      <c r="C2806" t="str">
        <v>刘映辰</v>
      </c>
      <c r="D2806" s="1" t="str">
        <v>周京华</v>
      </c>
      <c r="E2806" t="str">
        <v>已创业</v>
      </c>
      <c r="F2806" t="str">
        <v>6</v>
      </c>
      <c r="G2806" t="str">
        <v>0</v>
      </c>
      <c r="H2806" t="str">
        <v>0.0</v>
      </c>
      <c r="I2806" t="str">
        <v>68</v>
      </c>
      <c r="J2806" s="1" t="str">
        <v>其他（一天一填）</v>
      </c>
      <c r="N2806">
        <v>8</v>
      </c>
      <c r="O2806" t="str">
        <v>75e1ba72d6fa4001eecf673f82a6b64d.JPEG,c4bc60adece2b694dc70a2f663077827.JPEG</v>
      </c>
      <c r="T2806" t="str">
        <v>1</v>
      </c>
      <c r="U2806" t="str">
        <v>0.166666667</v>
      </c>
      <c r="V2806" t="str">
        <v>11.33333333</v>
      </c>
      <c r="W2806" t="str">
        <v>26</v>
      </c>
      <c r="X2806" t="str">
        <v>4.333333333</v>
      </c>
      <c r="Y2806" t="str">
        <v>1</v>
      </c>
      <c r="Z2806" t="str">
        <v>0.11</v>
      </c>
      <c r="AA2806" t="str">
        <v>9</v>
      </c>
      <c r="AB2806" t="str">
        <v>0</v>
      </c>
      <c r="AC2806" t="str">
        <v>0.00</v>
      </c>
      <c r="AD2806" t="str">
        <v>72</v>
      </c>
      <c r="AE2806" t="str">
        <v>270</v>
      </c>
      <c r="AF2806" t="str">
        <v>0</v>
      </c>
      <c r="AG2806" t="str">
        <v>0</v>
      </c>
      <c r="AH2806" t="str">
        <v>0.00</v>
      </c>
      <c r="AI2806" s="1" t="str">
        <v>否</v>
      </c>
    </row>
    <row customHeight="true" ht="12.857142857142858" r="2807">
      <c r="A2807" s="2">
        <v>45341.74513888889</v>
      </c>
      <c r="B2807" t="str">
        <v>2024/02/19</v>
      </c>
      <c r="C2807" t="str">
        <v>刘映辰</v>
      </c>
      <c r="D2807" s="1" t="str">
        <v>周京华</v>
      </c>
      <c r="E2807" t="str">
        <v>已创业</v>
      </c>
      <c r="F2807" t="str">
        <v>6</v>
      </c>
      <c r="G2807" t="str">
        <v>0</v>
      </c>
      <c r="H2807" t="str">
        <v>0.0</v>
      </c>
      <c r="I2807" t="str">
        <v>68</v>
      </c>
      <c r="J2807" s="1" t="str">
        <v>其他（一天一填）</v>
      </c>
      <c r="N2807">
        <v>8</v>
      </c>
      <c r="O2807" t="str">
        <v>IMG_1596.JPEG,dfcb500f235fe25d0a4baeaa8dba3ddf.JPEG,f72e95a738de0f3a70cce88c3f6e9dfe.JPEG</v>
      </c>
      <c r="T2807" t="str">
        <v>1</v>
      </c>
      <c r="U2807" t="str">
        <v>0.166666667</v>
      </c>
      <c r="V2807" t="str">
        <v>11.33333333</v>
      </c>
      <c r="W2807" t="str">
        <v>26</v>
      </c>
      <c r="X2807" t="str">
        <v>4.333333333</v>
      </c>
      <c r="Y2807" t="str">
        <v>1</v>
      </c>
      <c r="Z2807" t="str">
        <v>0.11</v>
      </c>
      <c r="AA2807" t="str">
        <v>9</v>
      </c>
      <c r="AB2807" t="str">
        <v>0</v>
      </c>
      <c r="AC2807" t="str">
        <v>0.00</v>
      </c>
      <c r="AD2807" t="str">
        <v>72</v>
      </c>
      <c r="AE2807" t="str">
        <v>270</v>
      </c>
      <c r="AF2807" t="str">
        <v>0</v>
      </c>
      <c r="AG2807" t="str">
        <v>0</v>
      </c>
      <c r="AH2807" t="str">
        <v>0.00</v>
      </c>
      <c r="AI2807" s="1" t="str">
        <v>否</v>
      </c>
    </row>
    <row customHeight="true" ht="12.857142857142858" r="2808">
      <c r="A2808" s="2">
        <v>45341.74375</v>
      </c>
      <c r="B2808" t="str">
        <v>2024/02/19</v>
      </c>
      <c r="C2808" t="str">
        <v>杨宇婷</v>
      </c>
      <c r="D2808" s="1" t="str">
        <v>张茜</v>
      </c>
      <c r="E2808" t="str">
        <v>大厂</v>
      </c>
      <c r="F2808" t="str">
        <v>4</v>
      </c>
      <c r="G2808" t="str">
        <v>17</v>
      </c>
      <c r="H2808" t="str">
        <v>4.3</v>
      </c>
      <c r="I2808" t="str">
        <v>7</v>
      </c>
      <c r="J2808" s="1" t="str">
        <v>其他（一天一填）</v>
      </c>
      <c r="L2808">
        <v>1</v>
      </c>
      <c r="M2808" t="str">
        <v>IMG_9337.JPEG</v>
      </c>
      <c r="N2808">
        <v>5</v>
      </c>
      <c r="O2808" t="str">
        <v>IMG_9338.JPEG</v>
      </c>
      <c r="R2808">
        <v>10</v>
      </c>
      <c r="S2808" t="str">
        <v>IMG_9339.JPEG,IMG_9340.JPEG</v>
      </c>
      <c r="T2808" t="str">
        <v>4</v>
      </c>
      <c r="U2808" t="str">
        <v>1</v>
      </c>
      <c r="V2808" t="str">
        <v>1.75</v>
      </c>
      <c r="W2808" t="str">
        <v>0</v>
      </c>
      <c r="X2808" t="str">
        <v>0</v>
      </c>
      <c r="Y2808" t="str">
        <v>10</v>
      </c>
      <c r="Z2808" t="str">
        <v>0.83</v>
      </c>
      <c r="AA2808" t="str">
        <v>12</v>
      </c>
      <c r="AB2808" t="str">
        <v>135</v>
      </c>
      <c r="AC2808" t="str">
        <v>11.25</v>
      </c>
      <c r="AD2808" t="str">
        <v>19</v>
      </c>
      <c r="AE2808" t="str">
        <v>0</v>
      </c>
      <c r="AF2808" t="str">
        <v>14</v>
      </c>
      <c r="AG2808" t="str">
        <v>1</v>
      </c>
      <c r="AH2808" t="str">
        <v>0.00</v>
      </c>
      <c r="AI2808" s="1" t="str">
        <v>否</v>
      </c>
    </row>
    <row customHeight="true" ht="12.857142857142858" r="2809">
      <c r="A2809" s="2">
        <v>45341.743055555555</v>
      </c>
      <c r="B2809" t="str">
        <v>2024/02/19</v>
      </c>
      <c r="C2809" t="str">
        <v>周京华</v>
      </c>
      <c r="D2809" s="1" t="str">
        <v>周京华</v>
      </c>
      <c r="E2809" t="str">
        <v>已创业</v>
      </c>
      <c r="F2809" t="str">
        <v>6</v>
      </c>
      <c r="G2809" t="str">
        <v>0</v>
      </c>
      <c r="H2809" t="str">
        <v>0.0</v>
      </c>
      <c r="I2809" t="str">
        <v>68</v>
      </c>
      <c r="J2809" s="1" t="str">
        <v>其他（一天一填）</v>
      </c>
      <c r="N2809">
        <v>4</v>
      </c>
      <c r="O2809" t="str">
        <v>image.png</v>
      </c>
      <c r="T2809" t="str">
        <v>1</v>
      </c>
      <c r="U2809" t="str">
        <v>0.166666667</v>
      </c>
      <c r="V2809" t="str">
        <v>11.33333333</v>
      </c>
      <c r="W2809" t="str">
        <v>26</v>
      </c>
      <c r="X2809" t="str">
        <v>4.333333333</v>
      </c>
      <c r="Y2809" t="str">
        <v>1</v>
      </c>
      <c r="Z2809" t="str">
        <v>0.11</v>
      </c>
      <c r="AA2809" t="str">
        <v>9</v>
      </c>
      <c r="AB2809" t="str">
        <v>0</v>
      </c>
      <c r="AC2809" t="str">
        <v>0.00</v>
      </c>
      <c r="AD2809" t="str">
        <v>72</v>
      </c>
      <c r="AE2809" t="str">
        <v>270</v>
      </c>
      <c r="AF2809" t="str">
        <v>0</v>
      </c>
      <c r="AG2809" t="str">
        <v>1</v>
      </c>
      <c r="AH2809" t="str">
        <v>0.00</v>
      </c>
      <c r="AI2809" s="1" t="str">
        <v>否</v>
      </c>
    </row>
    <row customHeight="true" ht="12.857142857142858" r="2810">
      <c r="A2810" s="2">
        <v>45341.743055555555</v>
      </c>
      <c r="B2810" t="str">
        <v>2024/02/19</v>
      </c>
      <c r="C2810" t="str">
        <v>周京华</v>
      </c>
      <c r="D2810" s="1" t="str">
        <v>周京华</v>
      </c>
      <c r="E2810" t="str">
        <v>已创业</v>
      </c>
      <c r="F2810" t="str">
        <v>6</v>
      </c>
      <c r="G2810" t="str">
        <v>0</v>
      </c>
      <c r="H2810" t="str">
        <v>0.0</v>
      </c>
      <c r="I2810" t="str">
        <v>68</v>
      </c>
      <c r="J2810" s="1" t="str">
        <v>开会（一次一填）</v>
      </c>
      <c r="K2810" t="str">
        <v>https://miracleplus.feishu.cn/minutes/obcnng6w52hdy545mw393eqy</v>
      </c>
      <c r="T2810" t="str">
        <v>1</v>
      </c>
      <c r="U2810" t="str">
        <v>0.166666667</v>
      </c>
      <c r="V2810" t="str">
        <v>11.33333333</v>
      </c>
      <c r="W2810" t="str">
        <v>26</v>
      </c>
      <c r="X2810" t="str">
        <v>4.333333333</v>
      </c>
      <c r="Y2810" t="str">
        <v>1</v>
      </c>
      <c r="Z2810" t="str">
        <v>0.11</v>
      </c>
      <c r="AA2810" t="str">
        <v>9</v>
      </c>
      <c r="AB2810" t="str">
        <v>0</v>
      </c>
      <c r="AC2810" t="str">
        <v>0.00</v>
      </c>
      <c r="AD2810" t="str">
        <v>72</v>
      </c>
      <c r="AE2810" t="str">
        <v>270</v>
      </c>
      <c r="AF2810" t="str">
        <v>0</v>
      </c>
      <c r="AG2810" t="str">
        <v>1</v>
      </c>
      <c r="AH2810" t="str">
        <v>0.00</v>
      </c>
      <c r="AI2810" s="1" t="str">
        <v>否</v>
      </c>
    </row>
    <row customHeight="true" ht="12.857142857142858" r="2811">
      <c r="A2811" s="2">
        <v>45341.74236111111</v>
      </c>
      <c r="B2811" t="str">
        <v>2024/02/19</v>
      </c>
      <c r="C2811" t="str">
        <v>曹孖愿</v>
      </c>
      <c r="D2811" s="1" t="str">
        <v>周京华</v>
      </c>
      <c r="E2811" t="str">
        <v>已创业</v>
      </c>
      <c r="F2811" t="str">
        <v>6</v>
      </c>
      <c r="G2811" t="str">
        <v>0</v>
      </c>
      <c r="H2811" t="str">
        <v>0.0</v>
      </c>
      <c r="I2811" t="str">
        <v>68</v>
      </c>
      <c r="J2811" s="1" t="str">
        <v>其他（一天一填）</v>
      </c>
      <c r="N2811">
        <v>13</v>
      </c>
      <c r="O2811" t="str">
        <v>image.png,image.png</v>
      </c>
      <c r="P2811">
        <v>25</v>
      </c>
      <c r="Q2811" t="str">
        <v>381708336162_.pic.jpg</v>
      </c>
      <c r="T2811" t="str">
        <v>1</v>
      </c>
      <c r="U2811" t="str">
        <v>0.166666667</v>
      </c>
      <c r="V2811" t="str">
        <v>11.33333333</v>
      </c>
      <c r="W2811" t="str">
        <v>26</v>
      </c>
      <c r="X2811" t="str">
        <v>4.333333333</v>
      </c>
      <c r="Y2811" t="str">
        <v>1</v>
      </c>
      <c r="Z2811" t="str">
        <v>0.11</v>
      </c>
      <c r="AA2811" t="str">
        <v>9</v>
      </c>
      <c r="AB2811" t="str">
        <v>0</v>
      </c>
      <c r="AC2811" t="str">
        <v>0.00</v>
      </c>
      <c r="AD2811" t="str">
        <v>72</v>
      </c>
      <c r="AE2811" t="str">
        <v>270</v>
      </c>
      <c r="AF2811" t="str">
        <v>0</v>
      </c>
      <c r="AG2811" t="str">
        <v>0</v>
      </c>
      <c r="AH2811" t="str">
        <v>0.00</v>
      </c>
      <c r="AI2811" s="1" t="str">
        <v>否</v>
      </c>
    </row>
    <row customHeight="true" ht="12.857142857142858" r="2812">
      <c r="A2812" s="2">
        <v>45341.74236111111</v>
      </c>
      <c r="B2812" t="str">
        <v>2024/02/19</v>
      </c>
      <c r="C2812" t="str">
        <v>侯天驰</v>
      </c>
      <c r="D2812" s="1" t="str">
        <v>王泰然</v>
      </c>
      <c r="E2812" t="str">
        <v>大厂</v>
      </c>
      <c r="F2812" t="str">
        <v>2</v>
      </c>
      <c r="G2812" t="str">
        <v>0</v>
      </c>
      <c r="H2812" t="str">
        <v>0.0</v>
      </c>
      <c r="I2812" t="str">
        <v>7</v>
      </c>
      <c r="J2812" s="1" t="str">
        <v>开会（一次一填）</v>
      </c>
      <c r="K2812" t="str">
        <v>https://meeting.tencent.com/v2/cloud-record/share?id=bf978b32-7cab-4a55-ab28-0e1551992352&amp;from=3</v>
      </c>
      <c r="T2812" t="str">
        <v>2</v>
      </c>
      <c r="U2812" t="str">
        <v>1</v>
      </c>
      <c r="V2812" t="str">
        <v>3.5</v>
      </c>
      <c r="W2812" t="str">
        <v>0</v>
      </c>
      <c r="X2812" t="str">
        <v>0</v>
      </c>
      <c r="Y2812" t="str">
        <v>10</v>
      </c>
      <c r="Z2812" t="str">
        <v>0.83</v>
      </c>
      <c r="AA2812" t="str">
        <v>12</v>
      </c>
      <c r="AB2812" t="str">
        <v>135</v>
      </c>
      <c r="AC2812" t="str">
        <v>11.25</v>
      </c>
      <c r="AD2812" t="str">
        <v>19</v>
      </c>
      <c r="AE2812" t="str">
        <v>0</v>
      </c>
      <c r="AF2812" t="str">
        <v>14</v>
      </c>
      <c r="AG2812" t="str">
        <v>1</v>
      </c>
      <c r="AH2812" t="str">
        <v>0.00</v>
      </c>
      <c r="AI2812" s="1" t="str">
        <v>否</v>
      </c>
    </row>
    <row customHeight="true" ht="12.857142857142858" r="2813">
      <c r="A2813" s="2">
        <v>45341.74166666667</v>
      </c>
      <c r="B2813" t="str">
        <v>2024/02/19</v>
      </c>
      <c r="C2813" t="str">
        <v>王诗敏</v>
      </c>
      <c r="D2813" s="1" t="str">
        <v>周京华</v>
      </c>
      <c r="E2813" t="str">
        <v>已创业</v>
      </c>
      <c r="F2813" t="str">
        <v>6</v>
      </c>
      <c r="G2813" t="str">
        <v>0</v>
      </c>
      <c r="H2813" t="str">
        <v>0.0</v>
      </c>
      <c r="I2813" t="str">
        <v>68</v>
      </c>
      <c r="J2813" s="1" t="str">
        <v>其他（一天一填）</v>
      </c>
      <c r="N2813">
        <v>13</v>
      </c>
      <c r="O2813" t="str">
        <v>img_v3_0287_7aff2cc6-6ec5-431f-a8e5-9362fe8ab8bg.jpg</v>
      </c>
      <c r="T2813" t="str">
        <v>1</v>
      </c>
      <c r="U2813" t="str">
        <v>0.166666667</v>
      </c>
      <c r="V2813" t="str">
        <v>11.33333333</v>
      </c>
      <c r="W2813" t="str">
        <v>26</v>
      </c>
      <c r="X2813" t="str">
        <v>4.333333333</v>
      </c>
      <c r="Y2813" t="str">
        <v>1</v>
      </c>
      <c r="Z2813" t="str">
        <v>0.11</v>
      </c>
      <c r="AA2813" t="str">
        <v>9</v>
      </c>
      <c r="AB2813" t="str">
        <v>0</v>
      </c>
      <c r="AC2813" t="str">
        <v>0.00</v>
      </c>
      <c r="AD2813" t="str">
        <v>72</v>
      </c>
      <c r="AE2813" t="str">
        <v>270</v>
      </c>
      <c r="AF2813" t="str">
        <v>0</v>
      </c>
      <c r="AG2813" t="str">
        <v>0</v>
      </c>
      <c r="AH2813" t="str">
        <v>0.00</v>
      </c>
      <c r="AI2813" s="1" t="str">
        <v>否</v>
      </c>
    </row>
    <row customHeight="true" ht="12.857142857142858" r="2814">
      <c r="A2814" s="2">
        <v>45341.73888888889</v>
      </c>
      <c r="B2814" t="str">
        <v>2024/02/19</v>
      </c>
      <c r="C2814" t="str">
        <v>熊叶童</v>
      </c>
      <c r="D2814" s="1" t="str">
        <v>谭炜川</v>
      </c>
      <c r="E2814" t="str">
        <v>增量拓新</v>
      </c>
      <c r="F2814" t="str">
        <v>7</v>
      </c>
      <c r="G2814" t="str">
        <v>45</v>
      </c>
      <c r="H2814" t="str">
        <v>6.4</v>
      </c>
      <c r="I2814" t="str">
        <v>2</v>
      </c>
      <c r="J2814" s="1" t="str">
        <v>其他（一天一填）</v>
      </c>
      <c r="T2814" t="str">
        <v>2</v>
      </c>
      <c r="U2814" t="str">
        <v>0.285714286</v>
      </c>
      <c r="V2814" t="str">
        <v>0.285714286</v>
      </c>
      <c r="W2814" t="str">
        <v>0</v>
      </c>
      <c r="X2814" t="str">
        <v>0</v>
      </c>
      <c r="Y2814" t="str">
        <v>21</v>
      </c>
      <c r="Z2814" t="str">
        <v>1.00</v>
      </c>
      <c r="AA2814" t="str">
        <v>21</v>
      </c>
      <c r="AB2814" t="str">
        <v>118</v>
      </c>
      <c r="AC2814" t="str">
        <v>5.62</v>
      </c>
      <c r="AD2814" t="str">
        <v>8</v>
      </c>
      <c r="AE2814" t="str">
        <v>0</v>
      </c>
      <c r="AF2814" t="str">
        <v>1</v>
      </c>
      <c r="AG2814" t="str">
        <v>0</v>
      </c>
      <c r="AI2814" s="1" t="str">
        <v>否</v>
      </c>
    </row>
    <row customHeight="true" ht="12.857142857142858" r="2815">
      <c r="A2815" s="2">
        <v>45341.73888888889</v>
      </c>
      <c r="B2815" t="str">
        <v>2024/02/19</v>
      </c>
      <c r="C2815" t="str">
        <v>叶子冠</v>
      </c>
      <c r="D2815" s="1" t="str">
        <v>谭炜川</v>
      </c>
      <c r="E2815" t="str">
        <v>增量拓新</v>
      </c>
      <c r="F2815" t="str">
        <v>7</v>
      </c>
      <c r="G2815" t="str">
        <v>45</v>
      </c>
      <c r="H2815" t="str">
        <v>6.4</v>
      </c>
      <c r="I2815" t="str">
        <v>2</v>
      </c>
      <c r="J2815" s="1" t="str">
        <v>其他（一天一填）</v>
      </c>
      <c r="T2815" t="str">
        <v>2</v>
      </c>
      <c r="U2815" t="str">
        <v>0.285714286</v>
      </c>
      <c r="V2815" t="str">
        <v>0.285714286</v>
      </c>
      <c r="W2815" t="str">
        <v>0</v>
      </c>
      <c r="X2815" t="str">
        <v>0</v>
      </c>
      <c r="Y2815" t="str">
        <v>21</v>
      </c>
      <c r="Z2815" t="str">
        <v>1.00</v>
      </c>
      <c r="AA2815" t="str">
        <v>21</v>
      </c>
      <c r="AB2815" t="str">
        <v>118</v>
      </c>
      <c r="AC2815" t="str">
        <v>5.62</v>
      </c>
      <c r="AD2815" t="str">
        <v>8</v>
      </c>
      <c r="AE2815" t="str">
        <v>0</v>
      </c>
      <c r="AF2815" t="str">
        <v>1</v>
      </c>
      <c r="AG2815" t="str">
        <v>0</v>
      </c>
      <c r="AH2815" t="str">
        <v>0.00</v>
      </c>
      <c r="AI2815" s="1" t="str">
        <v>是</v>
      </c>
    </row>
    <row customHeight="true" ht="12.857142857142858" r="2816">
      <c r="A2816" s="2">
        <v>45341.73263888889</v>
      </c>
      <c r="B2816" t="str">
        <v>2024/02/19</v>
      </c>
      <c r="C2816" t="str">
        <v>敦王青</v>
      </c>
      <c r="D2816" s="1" t="str">
        <v>周京华</v>
      </c>
      <c r="E2816" t="str">
        <v>已创业</v>
      </c>
      <c r="F2816" t="str">
        <v>6</v>
      </c>
      <c r="G2816" t="str">
        <v>0</v>
      </c>
      <c r="H2816" t="str">
        <v>0.0</v>
      </c>
      <c r="I2816" t="str">
        <v>68</v>
      </c>
      <c r="J2816" s="1" t="str">
        <v>其他（一天一填）</v>
      </c>
      <c r="L2816">
        <v>0</v>
      </c>
      <c r="N2816">
        <v>22</v>
      </c>
      <c r="O2816" t="str">
        <v>181708335156_.pic.jpg,931708335250_.pic.jpg</v>
      </c>
      <c r="P2816">
        <v>0</v>
      </c>
      <c r="R2816">
        <v>0</v>
      </c>
      <c r="T2816" t="str">
        <v>1</v>
      </c>
      <c r="U2816" t="str">
        <v>0.166666667</v>
      </c>
      <c r="V2816" t="str">
        <v>11.33333333</v>
      </c>
      <c r="W2816" t="str">
        <v>26</v>
      </c>
      <c r="X2816" t="str">
        <v>4.333333333</v>
      </c>
      <c r="Y2816" t="str">
        <v>1</v>
      </c>
      <c r="Z2816" t="str">
        <v>0.11</v>
      </c>
      <c r="AA2816" t="str">
        <v>9</v>
      </c>
      <c r="AB2816" t="str">
        <v>0</v>
      </c>
      <c r="AC2816" t="str">
        <v>0.00</v>
      </c>
      <c r="AD2816" t="str">
        <v>72</v>
      </c>
      <c r="AE2816" t="str">
        <v>270</v>
      </c>
      <c r="AF2816" t="str">
        <v>0</v>
      </c>
      <c r="AG2816" t="str">
        <v>0</v>
      </c>
      <c r="AH2816" t="str">
        <v>0.00</v>
      </c>
      <c r="AI2816" s="1" t="str">
        <v>否</v>
      </c>
    </row>
    <row customHeight="true" ht="12.857142857142858" r="2817">
      <c r="A2817" s="2">
        <v>45341.731944444444</v>
      </c>
      <c r="B2817" t="str">
        <v>2024/02/19</v>
      </c>
      <c r="C2817" t="str">
        <v>刘梦迪</v>
      </c>
      <c r="D2817" s="1" t="str">
        <v>潘艳青</v>
      </c>
      <c r="E2817" t="str">
        <v>已创业</v>
      </c>
      <c r="F2817" t="str">
        <v>3</v>
      </c>
      <c r="G2817" t="str">
        <v>0</v>
      </c>
      <c r="H2817" t="str">
        <v>0.0</v>
      </c>
      <c r="I2817" t="str">
        <v>4</v>
      </c>
      <c r="J2817" s="1" t="str">
        <v>其他（一天一填）</v>
      </c>
      <c r="N2817">
        <v>2</v>
      </c>
      <c r="O2817" t="str">
        <v>f0dec245c89692d6113d8b8c9566a6b9.jpg,a9335ae69775cbdd34c7918d83c966b7.jpg</v>
      </c>
      <c r="P2817">
        <v>81</v>
      </c>
      <c r="Q2817" t="str">
        <v>企业微信截图_17083350966307.png</v>
      </c>
      <c r="T2817" t="str">
        <v>0</v>
      </c>
      <c r="U2817" t="str">
        <v>0</v>
      </c>
      <c r="V2817" t="str">
        <v>1.333333333</v>
      </c>
      <c r="W2817" t="str">
        <v>244</v>
      </c>
      <c r="X2817" t="str">
        <v>81.33333333</v>
      </c>
      <c r="Y2817" t="str">
        <v>1</v>
      </c>
      <c r="Z2817" t="str">
        <v>0.11</v>
      </c>
      <c r="AA2817" t="str">
        <v>9</v>
      </c>
      <c r="AB2817" t="str">
        <v>0</v>
      </c>
      <c r="AC2817" t="str">
        <v>0.00</v>
      </c>
      <c r="AD2817" t="str">
        <v>72</v>
      </c>
      <c r="AE2817" t="str">
        <v>270</v>
      </c>
      <c r="AF2817" t="str">
        <v>0</v>
      </c>
      <c r="AG2817" t="str">
        <v>0</v>
      </c>
      <c r="AH2817" t="str">
        <v>0.00</v>
      </c>
      <c r="AI2817" s="1" t="str">
        <v>否</v>
      </c>
    </row>
    <row customHeight="true" ht="12.857142857142858" r="2818">
      <c r="A2818" s="2">
        <v>45341.73125</v>
      </c>
      <c r="B2818" t="str">
        <v>2024/02/19</v>
      </c>
      <c r="C2818" t="str">
        <v>潘艳青</v>
      </c>
      <c r="D2818" s="1" t="str">
        <v>潘艳青</v>
      </c>
      <c r="E2818" t="str">
        <v>已创业</v>
      </c>
      <c r="F2818" t="str">
        <v>3</v>
      </c>
      <c r="G2818" t="str">
        <v>0</v>
      </c>
      <c r="H2818" t="str">
        <v>0.0</v>
      </c>
      <c r="I2818" t="str">
        <v>4</v>
      </c>
      <c r="J2818" s="1" t="str">
        <v>其他（一天一填）</v>
      </c>
      <c r="N2818">
        <v>1</v>
      </c>
      <c r="O2818" t="str">
        <v>5caf630db078fcf13babe1a6a54349b.jpg,f2c37525e5695a41186958b1773b26b.jpg,fd9c58b7111fd242d6efaee70a66744.jpg</v>
      </c>
      <c r="P2818">
        <v>86</v>
      </c>
      <c r="Q2818" t="str">
        <v>企业微信截图_17083350362365.png</v>
      </c>
      <c r="T2818" t="str">
        <v>0</v>
      </c>
      <c r="U2818" t="str">
        <v>0</v>
      </c>
      <c r="V2818" t="str">
        <v>1.333333333</v>
      </c>
      <c r="W2818" t="str">
        <v>244</v>
      </c>
      <c r="X2818" t="str">
        <v>81.33333333</v>
      </c>
      <c r="Y2818" t="str">
        <v>1</v>
      </c>
      <c r="Z2818" t="str">
        <v>0.11</v>
      </c>
      <c r="AA2818" t="str">
        <v>9</v>
      </c>
      <c r="AB2818" t="str">
        <v>0</v>
      </c>
      <c r="AC2818" t="str">
        <v>0.00</v>
      </c>
      <c r="AD2818" t="str">
        <v>72</v>
      </c>
      <c r="AE2818" t="str">
        <v>270</v>
      </c>
      <c r="AF2818" t="str">
        <v>0</v>
      </c>
      <c r="AG2818" t="str">
        <v>0</v>
      </c>
      <c r="AH2818" t="str">
        <v>0.00</v>
      </c>
      <c r="AI2818" s="1" t="str">
        <v>否</v>
      </c>
    </row>
    <row customHeight="true" ht="12.857142857142858" r="2819">
      <c r="A2819" s="2">
        <v>45341.72638888889</v>
      </c>
      <c r="B2819" t="str">
        <v>2024/02/19</v>
      </c>
      <c r="C2819" t="str">
        <v>黄金辉</v>
      </c>
      <c r="D2819" s="1" t="str">
        <v>潘艳青</v>
      </c>
      <c r="E2819" t="str">
        <v>已创业</v>
      </c>
      <c r="F2819" t="str">
        <v>3</v>
      </c>
      <c r="G2819" t="str">
        <v>0</v>
      </c>
      <c r="H2819" t="str">
        <v>0.0</v>
      </c>
      <c r="I2819" t="str">
        <v>4</v>
      </c>
      <c r="J2819" s="1" t="str">
        <v>其他（一天一填）</v>
      </c>
      <c r="N2819">
        <v>1</v>
      </c>
      <c r="O2819" t="str">
        <v>1708334004778.png</v>
      </c>
      <c r="P2819">
        <v>77</v>
      </c>
      <c r="Q2819" t="str">
        <v>1708333989859.jpg</v>
      </c>
      <c r="T2819" t="str">
        <v>0</v>
      </c>
      <c r="U2819" t="str">
        <v>0</v>
      </c>
      <c r="V2819" t="str">
        <v>1.333333333</v>
      </c>
      <c r="W2819" t="str">
        <v>244</v>
      </c>
      <c r="X2819" t="str">
        <v>81.33333333</v>
      </c>
      <c r="Y2819" t="str">
        <v>1</v>
      </c>
      <c r="Z2819" t="str">
        <v>0.11</v>
      </c>
      <c r="AA2819" t="str">
        <v>9</v>
      </c>
      <c r="AB2819" t="str">
        <v>0</v>
      </c>
      <c r="AC2819" t="str">
        <v>0.00</v>
      </c>
      <c r="AD2819" t="str">
        <v>72</v>
      </c>
      <c r="AE2819" t="str">
        <v>270</v>
      </c>
      <c r="AF2819" t="str">
        <v>0</v>
      </c>
      <c r="AG2819" t="str">
        <v>0</v>
      </c>
      <c r="AH2819" t="str">
        <v>0.00</v>
      </c>
      <c r="AI2819" s="1" t="str">
        <v>否</v>
      </c>
    </row>
    <row customHeight="true" ht="12.857142857142858" r="2820">
      <c r="A2820" s="2">
        <v>45341.7125</v>
      </c>
      <c r="B2820" t="str">
        <v>2024/02/19</v>
      </c>
      <c r="C2820" t="str">
        <v>李苏政</v>
      </c>
      <c r="D2820" s="1" t="str">
        <v>魏郅杰</v>
      </c>
      <c r="E2820" t="str">
        <v>高校科研</v>
      </c>
      <c r="F2820" t="str">
        <v>7</v>
      </c>
      <c r="G2820" t="str">
        <v>0</v>
      </c>
      <c r="H2820" t="str">
        <v>0.0</v>
      </c>
      <c r="I2820" t="str">
        <v>0</v>
      </c>
      <c r="J2820" s="1" t="str">
        <v>开会（一次一填）</v>
      </c>
      <c r="K2820" t="str">
        <v>https://miracleplus.feishu.cn/minutes/obcndcq4132n17msznp8144t</v>
      </c>
      <c r="T2820" t="str">
        <v>11</v>
      </c>
      <c r="U2820" t="str">
        <v>1.571428571</v>
      </c>
      <c r="V2820" t="str">
        <v>0</v>
      </c>
      <c r="W2820" t="str">
        <v>0</v>
      </c>
      <c r="X2820" t="str">
        <v>0</v>
      </c>
      <c r="Y2820" t="str">
        <v>22</v>
      </c>
      <c r="Z2820" t="str">
        <v>1.57</v>
      </c>
      <c r="AA2820" t="str">
        <v>14</v>
      </c>
      <c r="AB2820" t="str">
        <v>2</v>
      </c>
      <c r="AC2820" t="str">
        <v>0.14</v>
      </c>
      <c r="AD2820" t="str">
        <v>0</v>
      </c>
      <c r="AE2820" t="str">
        <v>0</v>
      </c>
      <c r="AF2820" t="str">
        <v>0</v>
      </c>
      <c r="AG2820" t="str">
        <v>2</v>
      </c>
      <c r="AH2820" t="str">
        <v>0.00</v>
      </c>
      <c r="AI2820" s="1" t="str">
        <v>否</v>
      </c>
    </row>
    <row customHeight="true" ht="12.857142857142858" r="2821">
      <c r="A2821" s="2">
        <v>45341.711805555555</v>
      </c>
      <c r="B2821" t="str">
        <v>2024/02/19</v>
      </c>
      <c r="C2821" t="str">
        <v>汤颖乐</v>
      </c>
      <c r="D2821" s="1" t="str">
        <v>郑子宜</v>
      </c>
      <c r="E2821" t="str">
        <v>高校科研</v>
      </c>
      <c r="F2821" t="str">
        <v>4</v>
      </c>
      <c r="G2821" t="str">
        <v>0</v>
      </c>
      <c r="H2821" t="str">
        <v>0.0</v>
      </c>
      <c r="I2821" t="str">
        <v>0</v>
      </c>
      <c r="J2821" s="1" t="str">
        <v>其他（一天一填）</v>
      </c>
      <c r="L2821">
        <v>0</v>
      </c>
      <c r="N2821">
        <v>0</v>
      </c>
      <c r="R2821">
        <v>0</v>
      </c>
      <c r="T2821" t="str">
        <v>5</v>
      </c>
      <c r="U2821" t="str">
        <v>1.25</v>
      </c>
      <c r="V2821" t="str">
        <v>0</v>
      </c>
      <c r="W2821" t="str">
        <v>0</v>
      </c>
      <c r="X2821" t="str">
        <v>0</v>
      </c>
      <c r="Y2821" t="str">
        <v>22</v>
      </c>
      <c r="Z2821" t="str">
        <v>1.57</v>
      </c>
      <c r="AA2821" t="str">
        <v>14</v>
      </c>
      <c r="AB2821" t="str">
        <v>2</v>
      </c>
      <c r="AC2821" t="str">
        <v>0.14</v>
      </c>
      <c r="AD2821" t="str">
        <v>0</v>
      </c>
      <c r="AE2821" t="str">
        <v>0</v>
      </c>
      <c r="AF2821" t="str">
        <v>0</v>
      </c>
      <c r="AG2821" t="str">
        <v>2</v>
      </c>
      <c r="AH2821" t="str">
        <v>0.00</v>
      </c>
      <c r="AI2821" s="1" t="str">
        <v>否</v>
      </c>
    </row>
    <row customHeight="true" ht="12.857142857142858" r="2822">
      <c r="A2822" s="2">
        <v>45341.69583333333</v>
      </c>
      <c r="B2822" t="str">
        <v>2024/02/19</v>
      </c>
      <c r="C2822" t="str">
        <v>李岱泽</v>
      </c>
      <c r="D2822" s="1" t="str">
        <v>郭梦瑶</v>
      </c>
      <c r="E2822" t="str">
        <v>增量拓新</v>
      </c>
      <c r="F2822" t="str">
        <v>6</v>
      </c>
      <c r="G2822" t="str">
        <v>73</v>
      </c>
      <c r="H2822" t="str">
        <v>12.2</v>
      </c>
      <c r="I2822" t="str">
        <v>6</v>
      </c>
      <c r="J2822" s="1" t="str">
        <v>开会（一次一填）</v>
      </c>
      <c r="K2822" t="str">
        <v>https://miracleplus.feishu.cn/minutes/obcnng9d49r998ycngu5u8he?from=from_copylink</v>
      </c>
      <c r="T2822" t="str">
        <v>10</v>
      </c>
      <c r="U2822" t="str">
        <v>1.666666667</v>
      </c>
      <c r="V2822" t="str">
        <v>1</v>
      </c>
      <c r="W2822" t="str">
        <v>0</v>
      </c>
      <c r="X2822" t="str">
        <v>0</v>
      </c>
      <c r="Y2822" t="str">
        <v>21</v>
      </c>
      <c r="Z2822" t="str">
        <v>1.00</v>
      </c>
      <c r="AA2822" t="str">
        <v>21</v>
      </c>
      <c r="AB2822" t="str">
        <v>118</v>
      </c>
      <c r="AC2822" t="str">
        <v>5.62</v>
      </c>
      <c r="AD2822" t="str">
        <v>8</v>
      </c>
      <c r="AE2822" t="str">
        <v>0</v>
      </c>
      <c r="AF2822" t="str">
        <v>1</v>
      </c>
      <c r="AG2822" t="str">
        <v>3</v>
      </c>
      <c r="AH2822" t="str">
        <v>0.00</v>
      </c>
      <c r="AI2822" s="1" t="str">
        <v>否</v>
      </c>
    </row>
    <row customHeight="true" ht="12.857142857142858" r="2823">
      <c r="A2823" s="2">
        <v>45341.688888888886</v>
      </c>
      <c r="B2823" t="str">
        <v>2024/02/19</v>
      </c>
      <c r="C2823" t="str">
        <v>孙一鸣</v>
      </c>
      <c r="D2823" s="1" t="str">
        <v>张正端</v>
      </c>
      <c r="E2823" t="str">
        <v>大厂</v>
      </c>
      <c r="F2823" t="str">
        <v>5</v>
      </c>
      <c r="G2823" t="str">
        <v>118</v>
      </c>
      <c r="H2823" t="str">
        <v>23.6</v>
      </c>
      <c r="I2823" t="str">
        <v>5</v>
      </c>
      <c r="J2823" s="1" t="str">
        <v>开会（一次一填）</v>
      </c>
      <c r="K2823" t="str">
        <v>录制文件：https://meeting.tencent.com/v2/cloud-record/share?id=f0e5957c-5dd4-41c0-839b-889286b80565</v>
      </c>
      <c r="T2823" t="str">
        <v>3</v>
      </c>
      <c r="U2823" t="str">
        <v>0.6</v>
      </c>
      <c r="V2823" t="str">
        <v>1</v>
      </c>
      <c r="W2823" t="str">
        <v>0</v>
      </c>
      <c r="X2823" t="str">
        <v>0</v>
      </c>
      <c r="Y2823" t="str">
        <v>10</v>
      </c>
      <c r="Z2823" t="str">
        <v>0.83</v>
      </c>
      <c r="AA2823" t="str">
        <v>12</v>
      </c>
      <c r="AB2823" t="str">
        <v>135</v>
      </c>
      <c r="AC2823" t="str">
        <v>11.25</v>
      </c>
      <c r="AD2823" t="str">
        <v>19</v>
      </c>
      <c r="AE2823" t="str">
        <v>0</v>
      </c>
      <c r="AF2823" t="str">
        <v>14</v>
      </c>
      <c r="AG2823" t="str">
        <v>1</v>
      </c>
      <c r="AH2823" t="str">
        <v>0.00</v>
      </c>
      <c r="AI2823" s="1" t="str">
        <v>否</v>
      </c>
    </row>
    <row customHeight="true" ht="12.857142857142858" r="2824">
      <c r="A2824" s="2">
        <v>45341.686111111114</v>
      </c>
      <c r="B2824" t="str">
        <v>2024/02/19</v>
      </c>
      <c r="C2824" t="str">
        <v>郑若雨</v>
      </c>
      <c r="D2824" s="1" t="str">
        <v>郭梦瑶</v>
      </c>
      <c r="E2824" t="str">
        <v>增量拓新</v>
      </c>
      <c r="F2824" t="str">
        <v>6</v>
      </c>
      <c r="G2824" t="str">
        <v>73</v>
      </c>
      <c r="H2824" t="str">
        <v>12.2</v>
      </c>
      <c r="I2824" t="str">
        <v>6</v>
      </c>
      <c r="J2824" s="1" t="str">
        <v>开会（一次一填）</v>
      </c>
      <c r="K2824" t="str">
        <v>https://meeting.tencent.com/v2/cloud-record/share?id=67968366-becf-464f-af09-bf536255b5de&amp;from=3</v>
      </c>
      <c r="T2824" t="str">
        <v>10</v>
      </c>
      <c r="U2824" t="str">
        <v>1.666666667</v>
      </c>
      <c r="V2824" t="str">
        <v>1</v>
      </c>
      <c r="W2824" t="str">
        <v>0</v>
      </c>
      <c r="X2824" t="str">
        <v>0</v>
      </c>
      <c r="Y2824" t="str">
        <v>21</v>
      </c>
      <c r="Z2824" t="str">
        <v>1.00</v>
      </c>
      <c r="AA2824" t="str">
        <v>21</v>
      </c>
      <c r="AB2824" t="str">
        <v>118</v>
      </c>
      <c r="AC2824" t="str">
        <v>5.62</v>
      </c>
      <c r="AD2824" t="str">
        <v>8</v>
      </c>
      <c r="AE2824" t="str">
        <v>0</v>
      </c>
      <c r="AF2824" t="str">
        <v>1</v>
      </c>
      <c r="AG2824" t="str">
        <v>2</v>
      </c>
      <c r="AH2824" t="str">
        <v>0.00</v>
      </c>
      <c r="AI2824" s="1" t="str">
        <v>否</v>
      </c>
    </row>
    <row customHeight="true" ht="12.857142857142858" r="2825">
      <c r="A2825" s="2">
        <v>45341.68541666667</v>
      </c>
      <c r="B2825" t="str">
        <v>2024/02/19</v>
      </c>
      <c r="C2825" t="str">
        <v>汤颖乐</v>
      </c>
      <c r="D2825" s="1" t="str">
        <v>郑子宜</v>
      </c>
      <c r="E2825" t="str">
        <v>高校科研</v>
      </c>
      <c r="F2825" t="str">
        <v>4</v>
      </c>
      <c r="G2825" t="str">
        <v>0</v>
      </c>
      <c r="H2825" t="str">
        <v>0.0</v>
      </c>
      <c r="I2825" t="str">
        <v>0</v>
      </c>
      <c r="J2825" s="1" t="str">
        <v>开会（一次一填）</v>
      </c>
      <c r="K2825" t="str">
        <v>https://miracleplus.feishu.cn/minutes/obcnc9c3csugze5w59d832v6</v>
      </c>
      <c r="T2825" t="str">
        <v>5</v>
      </c>
      <c r="U2825" t="str">
        <v>1.25</v>
      </c>
      <c r="V2825" t="str">
        <v>0</v>
      </c>
      <c r="W2825" t="str">
        <v>0</v>
      </c>
      <c r="X2825" t="str">
        <v>0</v>
      </c>
      <c r="Y2825" t="str">
        <v>22</v>
      </c>
      <c r="Z2825" t="str">
        <v>1.57</v>
      </c>
      <c r="AA2825" t="str">
        <v>14</v>
      </c>
      <c r="AB2825" t="str">
        <v>2</v>
      </c>
      <c r="AC2825" t="str">
        <v>0.14</v>
      </c>
      <c r="AD2825" t="str">
        <v>0</v>
      </c>
      <c r="AE2825" t="str">
        <v>0</v>
      </c>
      <c r="AF2825" t="str">
        <v>0</v>
      </c>
      <c r="AG2825" t="str">
        <v>2</v>
      </c>
      <c r="AH2825" t="str">
        <v>0.00</v>
      </c>
      <c r="AI2825" s="1" t="str">
        <v>否</v>
      </c>
    </row>
    <row customHeight="true" ht="12.857142857142858" r="2826">
      <c r="A2826" s="2">
        <v>45341.68472222222</v>
      </c>
      <c r="B2826" t="str">
        <v>2024/02/19</v>
      </c>
      <c r="C2826" t="str">
        <v>汤颖乐</v>
      </c>
      <c r="D2826" s="1" t="str">
        <v>郑子宜</v>
      </c>
      <c r="E2826" t="str">
        <v>高校科研</v>
      </c>
      <c r="F2826" t="str">
        <v>4</v>
      </c>
      <c r="G2826" t="str">
        <v>0</v>
      </c>
      <c r="H2826" t="str">
        <v>0.0</v>
      </c>
      <c r="I2826" t="str">
        <v>0</v>
      </c>
      <c r="J2826" s="1" t="str">
        <v>开会（一次一填）</v>
      </c>
      <c r="K2826" t="str">
        <v>https://miracleplus.feishu.cn/minutes/obcnbtz6f72qxv176u12732c</v>
      </c>
      <c r="T2826" t="str">
        <v>5</v>
      </c>
      <c r="U2826" t="str">
        <v>1.25</v>
      </c>
      <c r="V2826" t="str">
        <v>0</v>
      </c>
      <c r="W2826" t="str">
        <v>0</v>
      </c>
      <c r="X2826" t="str">
        <v>0</v>
      </c>
      <c r="Y2826" t="str">
        <v>22</v>
      </c>
      <c r="Z2826" t="str">
        <v>1.57</v>
      </c>
      <c r="AA2826" t="str">
        <v>14</v>
      </c>
      <c r="AB2826" t="str">
        <v>2</v>
      </c>
      <c r="AC2826" t="str">
        <v>0.14</v>
      </c>
      <c r="AD2826" t="str">
        <v>0</v>
      </c>
      <c r="AE2826" t="str">
        <v>0</v>
      </c>
      <c r="AF2826" t="str">
        <v>0</v>
      </c>
      <c r="AG2826" t="str">
        <v>2</v>
      </c>
      <c r="AH2826" t="str">
        <v>0.00</v>
      </c>
      <c r="AI2826" s="1" t="str">
        <v>否</v>
      </c>
    </row>
    <row customHeight="true" ht="12.857142857142858" r="2827">
      <c r="A2827" s="2">
        <v>45341.683333333334</v>
      </c>
      <c r="B2827" t="str">
        <v>2024/02/19</v>
      </c>
      <c r="C2827" t="str">
        <v>赵晓硕</v>
      </c>
      <c r="D2827" s="1" t="str">
        <v>王泰然</v>
      </c>
      <c r="E2827" t="str">
        <v>大厂</v>
      </c>
      <c r="F2827" t="str">
        <v>2</v>
      </c>
      <c r="G2827" t="str">
        <v>0</v>
      </c>
      <c r="H2827" t="str">
        <v>0.0</v>
      </c>
      <c r="I2827" t="str">
        <v>7</v>
      </c>
      <c r="J2827" s="1" t="str">
        <v>开会（一次一填）</v>
      </c>
      <c r="K2827" t="str">
        <v>https://miracleplus.feishu.cn/minutes/obcnnf35ue12ui9i352k57q2?from_source=finish_recording</v>
      </c>
      <c r="T2827" t="str">
        <v>2</v>
      </c>
      <c r="U2827" t="str">
        <v>1</v>
      </c>
      <c r="V2827" t="str">
        <v>3.5</v>
      </c>
      <c r="W2827" t="str">
        <v>0</v>
      </c>
      <c r="X2827" t="str">
        <v>0</v>
      </c>
      <c r="Y2827" t="str">
        <v>10</v>
      </c>
      <c r="Z2827" t="str">
        <v>0.83</v>
      </c>
      <c r="AA2827" t="str">
        <v>12</v>
      </c>
      <c r="AB2827" t="str">
        <v>135</v>
      </c>
      <c r="AC2827" t="str">
        <v>11.25</v>
      </c>
      <c r="AD2827" t="str">
        <v>19</v>
      </c>
      <c r="AE2827" t="str">
        <v>0</v>
      </c>
      <c r="AF2827" t="str">
        <v>14</v>
      </c>
      <c r="AG2827" t="str">
        <v>1</v>
      </c>
      <c r="AH2827" t="str">
        <v>0.00</v>
      </c>
      <c r="AI2827" s="1" t="str">
        <v>否</v>
      </c>
    </row>
    <row customHeight="true" ht="12.857142857142858" r="2828">
      <c r="A2828" s="2">
        <v>45341.675</v>
      </c>
      <c r="B2828" t="str">
        <v>2024/02/19</v>
      </c>
      <c r="C2828" t="str">
        <v>任汉铖</v>
      </c>
      <c r="D2828" s="1" t="str">
        <v>江哲昊</v>
      </c>
      <c r="E2828" t="str">
        <v>高校科研</v>
      </c>
      <c r="F2828" t="str">
        <v>3</v>
      </c>
      <c r="G2828" t="str">
        <v>2</v>
      </c>
      <c r="H2828" t="str">
        <v>0.7</v>
      </c>
      <c r="I2828" t="str">
        <v>0</v>
      </c>
      <c r="J2828" s="1" t="str">
        <v>其他（一天一填）</v>
      </c>
      <c r="L2828">
        <v>0</v>
      </c>
      <c r="N2828">
        <v>0</v>
      </c>
      <c r="R2828">
        <v>0</v>
      </c>
      <c r="T2828" t="str">
        <v>6</v>
      </c>
      <c r="U2828" t="str">
        <v>2</v>
      </c>
      <c r="V2828" t="str">
        <v>0</v>
      </c>
      <c r="W2828" t="str">
        <v>0</v>
      </c>
      <c r="X2828" t="str">
        <v>0</v>
      </c>
      <c r="Y2828" t="str">
        <v>22</v>
      </c>
      <c r="Z2828" t="str">
        <v>1.57</v>
      </c>
      <c r="AA2828" t="str">
        <v>14</v>
      </c>
      <c r="AB2828" t="str">
        <v>2</v>
      </c>
      <c r="AC2828" t="str">
        <v>0.14</v>
      </c>
      <c r="AD2828" t="str">
        <v>0</v>
      </c>
      <c r="AE2828" t="str">
        <v>0</v>
      </c>
      <c r="AF2828" t="str">
        <v>0</v>
      </c>
      <c r="AG2828" t="str">
        <v>2</v>
      </c>
      <c r="AH2828" t="str">
        <v>0.00</v>
      </c>
      <c r="AI2828" s="1" t="str">
        <v>否</v>
      </c>
    </row>
    <row customHeight="true" ht="12.857142857142858" r="2829">
      <c r="A2829" s="2">
        <v>45341.674305555556</v>
      </c>
      <c r="B2829" t="str">
        <v>2024/02/19</v>
      </c>
      <c r="C2829" t="str">
        <v>任汉铖</v>
      </c>
      <c r="D2829" s="1" t="str">
        <v>江哲昊</v>
      </c>
      <c r="E2829" t="str">
        <v>高校科研</v>
      </c>
      <c r="F2829" t="str">
        <v>3</v>
      </c>
      <c r="G2829" t="str">
        <v>2</v>
      </c>
      <c r="H2829" t="str">
        <v>0.7</v>
      </c>
      <c r="I2829" t="str">
        <v>0</v>
      </c>
      <c r="J2829" s="1" t="str">
        <v>开会（一次一填）</v>
      </c>
      <c r="K2829" t="str">
        <v>录制: 小熊时代投资交流会（奇绩创坛-任汉铖）
录制文件：https://meeting.tencent.com/v2/cloud-record/share?id=7b6d75ec-77ff-409e-9de5-d5f6c1de735d&amp;from=3</v>
      </c>
      <c r="T2829" t="str">
        <v>6</v>
      </c>
      <c r="U2829" t="str">
        <v>2</v>
      </c>
      <c r="V2829" t="str">
        <v>0</v>
      </c>
      <c r="W2829" t="str">
        <v>0</v>
      </c>
      <c r="X2829" t="str">
        <v>0</v>
      </c>
      <c r="Y2829" t="str">
        <v>22</v>
      </c>
      <c r="Z2829" t="str">
        <v>1.57</v>
      </c>
      <c r="AA2829" t="str">
        <v>14</v>
      </c>
      <c r="AB2829" t="str">
        <v>2</v>
      </c>
      <c r="AC2829" t="str">
        <v>0.14</v>
      </c>
      <c r="AD2829" t="str">
        <v>0</v>
      </c>
      <c r="AE2829" t="str">
        <v>0</v>
      </c>
      <c r="AF2829" t="str">
        <v>0</v>
      </c>
      <c r="AG2829" t="str">
        <v>2</v>
      </c>
      <c r="AH2829" t="str">
        <v>0.00</v>
      </c>
      <c r="AI2829" s="1" t="str">
        <v>否</v>
      </c>
    </row>
    <row customHeight="true" ht="12.857142857142858" r="2830">
      <c r="A2830" s="2">
        <v>45341.67361111111</v>
      </c>
      <c r="B2830" t="str">
        <v>2024/02/19</v>
      </c>
      <c r="C2830" t="str">
        <v>任汉铖</v>
      </c>
      <c r="D2830" s="1" t="str">
        <v>江哲昊</v>
      </c>
      <c r="E2830" t="str">
        <v>高校科研</v>
      </c>
      <c r="F2830" t="str">
        <v>3</v>
      </c>
      <c r="G2830" t="str">
        <v>2</v>
      </c>
      <c r="H2830" t="str">
        <v>0.7</v>
      </c>
      <c r="I2830" t="str">
        <v>0</v>
      </c>
      <c r="J2830" s="1" t="str">
        <v>开会（一次一填）</v>
      </c>
      <c r="K2830" t="str">
        <v>录制: 汤欧科技投资交流会（奇绩创坛-任汉铖）
录制文件：https://meeting.tencent.com/v2/cloud-record/share?id=ae4fef1f-3e74-4325-be81-3d2a21d397e5&amp;from=3</v>
      </c>
      <c r="T2830" t="str">
        <v>6</v>
      </c>
      <c r="U2830" t="str">
        <v>2</v>
      </c>
      <c r="V2830" t="str">
        <v>0</v>
      </c>
      <c r="W2830" t="str">
        <v>0</v>
      </c>
      <c r="X2830" t="str">
        <v>0</v>
      </c>
      <c r="Y2830" t="str">
        <v>22</v>
      </c>
      <c r="Z2830" t="str">
        <v>1.57</v>
      </c>
      <c r="AA2830" t="str">
        <v>14</v>
      </c>
      <c r="AB2830" t="str">
        <v>2</v>
      </c>
      <c r="AC2830" t="str">
        <v>0.14</v>
      </c>
      <c r="AD2830" t="str">
        <v>0</v>
      </c>
      <c r="AE2830" t="str">
        <v>0</v>
      </c>
      <c r="AF2830" t="str">
        <v>0</v>
      </c>
      <c r="AG2830" t="str">
        <v>2</v>
      </c>
      <c r="AH2830" t="str">
        <v>0.00</v>
      </c>
      <c r="AI2830" s="1" t="str">
        <v>否</v>
      </c>
    </row>
    <row customHeight="true" ht="12.857142857142858" r="2831">
      <c r="A2831" s="2">
        <v>45341.67291666667</v>
      </c>
      <c r="B2831" t="str">
        <v>2024/02/19</v>
      </c>
      <c r="C2831" t="str">
        <v>贾正龙</v>
      </c>
      <c r="D2831" s="1" t="str">
        <v>周嘉晖</v>
      </c>
      <c r="E2831" t="str">
        <v>大厂</v>
      </c>
      <c r="F2831" t="str">
        <v>1</v>
      </c>
      <c r="G2831" t="str">
        <v>0</v>
      </c>
      <c r="H2831" t="str">
        <v>0.0</v>
      </c>
      <c r="I2831" t="str">
        <v>0</v>
      </c>
      <c r="J2831" s="1" t="str">
        <v>开会（一次一填）</v>
      </c>
      <c r="K2831" t="str">
        <v>https://miracleplus.feishu.cn/docx/MRo7dM6fsoyzhHx7hJycvTLjnwf?from=from_copylink</v>
      </c>
      <c r="T2831" t="str">
        <v>1</v>
      </c>
      <c r="U2831" t="str">
        <v>1</v>
      </c>
      <c r="V2831" t="str">
        <v>0</v>
      </c>
      <c r="W2831" t="str">
        <v>0</v>
      </c>
      <c r="X2831" t="str">
        <v>0</v>
      </c>
      <c r="Y2831" t="str">
        <v>10</v>
      </c>
      <c r="Z2831" t="str">
        <v>0.83</v>
      </c>
      <c r="AA2831" t="str">
        <v>12</v>
      </c>
      <c r="AB2831" t="str">
        <v>135</v>
      </c>
      <c r="AC2831" t="str">
        <v>11.25</v>
      </c>
      <c r="AD2831" t="str">
        <v>19</v>
      </c>
      <c r="AE2831" t="str">
        <v>0</v>
      </c>
      <c r="AF2831" t="str">
        <v>14</v>
      </c>
      <c r="AG2831" t="str">
        <v>1</v>
      </c>
      <c r="AH2831" t="str">
        <v>0.00</v>
      </c>
      <c r="AI2831" s="1" t="str">
        <v>是</v>
      </c>
    </row>
    <row customHeight="true" ht="12.857142857142858" r="2832">
      <c r="A2832" s="2">
        <v>45341.66180555556</v>
      </c>
      <c r="B2832" t="str">
        <v>2024/02/19</v>
      </c>
      <c r="C2832" t="str">
        <v>刘思宜</v>
      </c>
      <c r="D2832" s="1" t="str">
        <v>刘奕龙</v>
      </c>
      <c r="E2832" t="str">
        <v>增量拓新</v>
      </c>
      <c r="F2832" t="str">
        <v>6</v>
      </c>
      <c r="G2832" t="str">
        <v>0</v>
      </c>
      <c r="H2832" t="str">
        <v>0.0</v>
      </c>
      <c r="I2832" t="str">
        <v>0</v>
      </c>
      <c r="J2832" s="1" t="str">
        <v>开会（一次一填）</v>
      </c>
      <c r="K2832" t="str">
        <v>https://miracleplus.feishu.cn/minutes/obcnneih9d1a399z775qkgay?from=from_copylink</v>
      </c>
      <c r="T2832" t="str">
        <v>7</v>
      </c>
      <c r="U2832" t="str">
        <v>1.166666667</v>
      </c>
      <c r="V2832" t="str">
        <v>0</v>
      </c>
      <c r="W2832" t="str">
        <v>0</v>
      </c>
      <c r="X2832" t="str">
        <v>0</v>
      </c>
      <c r="Y2832" t="str">
        <v>21</v>
      </c>
      <c r="Z2832" t="str">
        <v>1.00</v>
      </c>
      <c r="AA2832" t="str">
        <v>21</v>
      </c>
      <c r="AB2832" t="str">
        <v>118</v>
      </c>
      <c r="AC2832" t="str">
        <v>5.62</v>
      </c>
      <c r="AD2832" t="str">
        <v>8</v>
      </c>
      <c r="AE2832" t="str">
        <v>0</v>
      </c>
      <c r="AF2832" t="str">
        <v>1</v>
      </c>
      <c r="AG2832" t="str">
        <v>1</v>
      </c>
      <c r="AH2832" t="str">
        <v>0.00</v>
      </c>
      <c r="AI2832" s="1" t="str">
        <v>否</v>
      </c>
    </row>
    <row customHeight="true" ht="12.857142857142858" r="2833">
      <c r="A2833" s="2">
        <v>45341.65555555555</v>
      </c>
      <c r="B2833" t="str">
        <v>2024/02/19</v>
      </c>
      <c r="C2833" t="str">
        <v>刘雪炜</v>
      </c>
      <c r="D2833" s="1" t="str">
        <v>刘奕龙</v>
      </c>
      <c r="E2833" t="str">
        <v>增量拓新</v>
      </c>
      <c r="F2833" t="str">
        <v>6</v>
      </c>
      <c r="G2833" t="str">
        <v>0</v>
      </c>
      <c r="H2833" t="str">
        <v>0.0</v>
      </c>
      <c r="I2833" t="str">
        <v>0</v>
      </c>
      <c r="J2833" s="1" t="str">
        <v>开会（一次一填）</v>
      </c>
      <c r="K2833" t="str">
        <v>https://miracleplus.feishu.cn/docx/CRTXd2BDLoMQKMx7q22cDWsznJb?from=from_copylink</v>
      </c>
      <c r="T2833" t="str">
        <v>7</v>
      </c>
      <c r="U2833" t="str">
        <v>1.166666667</v>
      </c>
      <c r="V2833" t="str">
        <v>0</v>
      </c>
      <c r="W2833" t="str">
        <v>0</v>
      </c>
      <c r="X2833" t="str">
        <v>0</v>
      </c>
      <c r="Y2833" t="str">
        <v>21</v>
      </c>
      <c r="Z2833" t="str">
        <v>1.00</v>
      </c>
      <c r="AA2833" t="str">
        <v>21</v>
      </c>
      <c r="AB2833" t="str">
        <v>118</v>
      </c>
      <c r="AC2833" t="str">
        <v>5.62</v>
      </c>
      <c r="AD2833" t="str">
        <v>8</v>
      </c>
      <c r="AE2833" t="str">
        <v>0</v>
      </c>
      <c r="AF2833" t="str">
        <v>1</v>
      </c>
      <c r="AG2833" t="str">
        <v>2</v>
      </c>
      <c r="AH2833" t="str">
        <v>0.00</v>
      </c>
      <c r="AI2833" s="1" t="str">
        <v>是</v>
      </c>
    </row>
    <row customHeight="true" ht="12.857142857142858" r="2834">
      <c r="A2834" s="2">
        <v>45341.65277777778</v>
      </c>
      <c r="B2834" t="str">
        <v>2024/02/19</v>
      </c>
      <c r="C2834" t="str">
        <v>刘雪炜</v>
      </c>
      <c r="D2834" s="1" t="str">
        <v>刘奕龙</v>
      </c>
      <c r="E2834" t="str">
        <v>增量拓新</v>
      </c>
      <c r="F2834" t="str">
        <v>6</v>
      </c>
      <c r="G2834" t="str">
        <v>0</v>
      </c>
      <c r="H2834" t="str">
        <v>0.0</v>
      </c>
      <c r="I2834" t="str">
        <v>0</v>
      </c>
      <c r="J2834" s="1" t="str">
        <v>开会（一次一填）</v>
      </c>
      <c r="K2834" t="str">
        <v>https://miracleplus.feishu.cn/docx/MiXNd2exFoINOjxzQcPcO50qnPc?from=from_copylink</v>
      </c>
      <c r="T2834" t="str">
        <v>7</v>
      </c>
      <c r="U2834" t="str">
        <v>1.166666667</v>
      </c>
      <c r="V2834" t="str">
        <v>0</v>
      </c>
      <c r="W2834" t="str">
        <v>0</v>
      </c>
      <c r="X2834" t="str">
        <v>0</v>
      </c>
      <c r="Y2834" t="str">
        <v>21</v>
      </c>
      <c r="Z2834" t="str">
        <v>1.00</v>
      </c>
      <c r="AA2834" t="str">
        <v>21</v>
      </c>
      <c r="AB2834" t="str">
        <v>118</v>
      </c>
      <c r="AC2834" t="str">
        <v>5.62</v>
      </c>
      <c r="AD2834" t="str">
        <v>8</v>
      </c>
      <c r="AE2834" t="str">
        <v>0</v>
      </c>
      <c r="AF2834" t="str">
        <v>1</v>
      </c>
      <c r="AG2834" t="str">
        <v>2</v>
      </c>
      <c r="AH2834" t="str">
        <v>0.00</v>
      </c>
      <c r="AI2834" s="1" t="str">
        <v>是</v>
      </c>
    </row>
    <row customHeight="true" ht="12.857142857142858" r="2835">
      <c r="A2835" s="2">
        <v>45341.643055555556</v>
      </c>
      <c r="B2835" t="str">
        <v>2024/02/19</v>
      </c>
      <c r="C2835" t="str">
        <v>景然</v>
      </c>
      <c r="D2835" s="1" t="str">
        <v>郭梦瑶</v>
      </c>
      <c r="E2835" t="str">
        <v>增量拓新</v>
      </c>
      <c r="F2835" t="str">
        <v>6</v>
      </c>
      <c r="G2835" t="str">
        <v>73</v>
      </c>
      <c r="H2835" t="str">
        <v>12.2</v>
      </c>
      <c r="I2835" t="str">
        <v>6</v>
      </c>
      <c r="J2835" s="1" t="str">
        <v>开会（一次一填）</v>
      </c>
      <c r="K2835" t="str">
        <v>https://miracleplus.feishu.cn/minutes/obcnnf3qe5r42uj9axpemru5?from=from_copylink</v>
      </c>
      <c r="T2835" t="str">
        <v>10</v>
      </c>
      <c r="U2835" t="str">
        <v>1.666666667</v>
      </c>
      <c r="V2835" t="str">
        <v>1</v>
      </c>
      <c r="W2835" t="str">
        <v>0</v>
      </c>
      <c r="X2835" t="str">
        <v>0</v>
      </c>
      <c r="Y2835" t="str">
        <v>21</v>
      </c>
      <c r="Z2835" t="str">
        <v>1.00</v>
      </c>
      <c r="AA2835" t="str">
        <v>21</v>
      </c>
      <c r="AB2835" t="str">
        <v>118</v>
      </c>
      <c r="AC2835" t="str">
        <v>5.62</v>
      </c>
      <c r="AD2835" t="str">
        <v>8</v>
      </c>
      <c r="AE2835" t="str">
        <v>0</v>
      </c>
      <c r="AF2835" t="str">
        <v>1</v>
      </c>
      <c r="AG2835" t="str">
        <v>2</v>
      </c>
      <c r="AH2835" t="str">
        <v>0.00</v>
      </c>
      <c r="AI2835" s="1" t="str">
        <v>否</v>
      </c>
    </row>
    <row customHeight="true" ht="12.857142857142858" r="2836">
      <c r="A2836" s="2">
        <v>45341.638194444444</v>
      </c>
      <c r="B2836" t="str">
        <v>2024/02/19</v>
      </c>
      <c r="C2836" t="str">
        <v>陈弈天</v>
      </c>
      <c r="D2836" s="1" t="str">
        <v>郑子宜</v>
      </c>
      <c r="E2836" t="str">
        <v>高校科研</v>
      </c>
      <c r="F2836" t="str">
        <v>4</v>
      </c>
      <c r="G2836" t="str">
        <v>0</v>
      </c>
      <c r="H2836" t="str">
        <v>0.0</v>
      </c>
      <c r="I2836" t="str">
        <v>0</v>
      </c>
      <c r="J2836" s="1" t="str">
        <v>开会（一次一填）</v>
      </c>
      <c r="K2836" t="str">
        <v>https://miracleplus.feishu.cn/minutes/obcnnf656u696p56951dvhc7?from=from_copylink</v>
      </c>
      <c r="T2836" t="str">
        <v>5</v>
      </c>
      <c r="U2836" t="str">
        <v>1.25</v>
      </c>
      <c r="V2836" t="str">
        <v>0</v>
      </c>
      <c r="W2836" t="str">
        <v>0</v>
      </c>
      <c r="X2836" t="str">
        <v>0</v>
      </c>
      <c r="Y2836" t="str">
        <v>22</v>
      </c>
      <c r="Z2836" t="str">
        <v>1.57</v>
      </c>
      <c r="AA2836" t="str">
        <v>14</v>
      </c>
      <c r="AB2836" t="str">
        <v>2</v>
      </c>
      <c r="AC2836" t="str">
        <v>0.14</v>
      </c>
      <c r="AD2836" t="str">
        <v>0</v>
      </c>
      <c r="AE2836" t="str">
        <v>0</v>
      </c>
      <c r="AF2836" t="str">
        <v>0</v>
      </c>
      <c r="AG2836" t="str">
        <v>1</v>
      </c>
      <c r="AH2836" t="str">
        <v>0.00</v>
      </c>
      <c r="AI2836" s="1" t="str">
        <v>是</v>
      </c>
    </row>
    <row customHeight="true" ht="12.857142857142858" r="2837">
      <c r="A2837" s="2">
        <v>45341.635416666664</v>
      </c>
      <c r="B2837" t="str">
        <v>2024/02/19</v>
      </c>
      <c r="C2837" t="str">
        <v>马文浩</v>
      </c>
      <c r="D2837" s="1" t="str">
        <v>江哲昊</v>
      </c>
      <c r="E2837" t="str">
        <v>高校科研</v>
      </c>
      <c r="F2837" t="str">
        <v>3</v>
      </c>
      <c r="G2837" t="str">
        <v>2</v>
      </c>
      <c r="H2837" t="str">
        <v>0.7</v>
      </c>
      <c r="I2837" t="str">
        <v>0</v>
      </c>
      <c r="J2837" s="1" t="str">
        <v>其他（一天一填）</v>
      </c>
      <c r="L2837">
        <v>0</v>
      </c>
      <c r="N2837">
        <v>0</v>
      </c>
      <c r="P2837">
        <v>0</v>
      </c>
      <c r="R2837">
        <v>0</v>
      </c>
      <c r="T2837" t="str">
        <v>6</v>
      </c>
      <c r="U2837" t="str">
        <v>2</v>
      </c>
      <c r="V2837" t="str">
        <v>0</v>
      </c>
      <c r="W2837" t="str">
        <v>0</v>
      </c>
      <c r="X2837" t="str">
        <v>0</v>
      </c>
      <c r="Y2837" t="str">
        <v>22</v>
      </c>
      <c r="Z2837" t="str">
        <v>1.57</v>
      </c>
      <c r="AA2837" t="str">
        <v>14</v>
      </c>
      <c r="AB2837" t="str">
        <v>2</v>
      </c>
      <c r="AC2837" t="str">
        <v>0.14</v>
      </c>
      <c r="AD2837" t="str">
        <v>0</v>
      </c>
      <c r="AE2837" t="str">
        <v>0</v>
      </c>
      <c r="AF2837" t="str">
        <v>0</v>
      </c>
      <c r="AG2837" t="str">
        <v>2</v>
      </c>
      <c r="AH2837" t="str">
        <v>0.00</v>
      </c>
      <c r="AI2837" s="1" t="str">
        <v>否</v>
      </c>
    </row>
    <row customHeight="true" ht="12.857142857142858" r="2838">
      <c r="A2838" s="2">
        <v>45341.635416666664</v>
      </c>
      <c r="B2838" t="str">
        <v>2024/02/19</v>
      </c>
      <c r="C2838" t="str">
        <v>马文浩</v>
      </c>
      <c r="D2838" s="1" t="str">
        <v>江哲昊</v>
      </c>
      <c r="E2838" t="str">
        <v>高校科研</v>
      </c>
      <c r="F2838" t="str">
        <v>3</v>
      </c>
      <c r="G2838" t="str">
        <v>2</v>
      </c>
      <c r="H2838" t="str">
        <v>0.7</v>
      </c>
      <c r="I2838" t="str">
        <v>0</v>
      </c>
      <c r="J2838" s="1" t="str">
        <v>开会（一次一填）</v>
      </c>
      <c r="K2838" t="str">
        <v>https://miracleplus.feishu.cn/docx/KXa3d4GeJoQspHxcBGgca4W8nRe?from=from_copylink</v>
      </c>
      <c r="T2838" t="str">
        <v>6</v>
      </c>
      <c r="U2838" t="str">
        <v>2</v>
      </c>
      <c r="V2838" t="str">
        <v>0</v>
      </c>
      <c r="W2838" t="str">
        <v>0</v>
      </c>
      <c r="X2838" t="str">
        <v>0</v>
      </c>
      <c r="Y2838" t="str">
        <v>22</v>
      </c>
      <c r="Z2838" t="str">
        <v>1.57</v>
      </c>
      <c r="AA2838" t="str">
        <v>14</v>
      </c>
      <c r="AB2838" t="str">
        <v>2</v>
      </c>
      <c r="AC2838" t="str">
        <v>0.14</v>
      </c>
      <c r="AD2838" t="str">
        <v>0</v>
      </c>
      <c r="AE2838" t="str">
        <v>0</v>
      </c>
      <c r="AF2838" t="str">
        <v>0</v>
      </c>
      <c r="AG2838" t="str">
        <v>2</v>
      </c>
      <c r="AH2838" t="str">
        <v>0.00</v>
      </c>
      <c r="AI2838" s="1" t="str">
        <v>否</v>
      </c>
    </row>
    <row customHeight="true" ht="12.857142857142858" r="2839">
      <c r="A2839" s="2">
        <v>45341.61666666667</v>
      </c>
      <c r="B2839" t="str">
        <v>2024/02/19</v>
      </c>
      <c r="C2839" t="str">
        <v>张修骐</v>
      </c>
      <c r="D2839" s="1" t="str">
        <v>魏郅杰</v>
      </c>
      <c r="E2839" t="str">
        <v>高校科研</v>
      </c>
      <c r="F2839" t="str">
        <v>7</v>
      </c>
      <c r="G2839" t="str">
        <v>0</v>
      </c>
      <c r="H2839" t="str">
        <v>0.0</v>
      </c>
      <c r="I2839" t="str">
        <v>0</v>
      </c>
      <c r="J2839" s="1" t="str">
        <v>开会（一次一填）</v>
      </c>
      <c r="K2839" t="str">
        <v>https://meetings.feishu.cn/minutes/obcnne61npt9wqt6739jvlc1</v>
      </c>
      <c r="T2839" t="str">
        <v>11</v>
      </c>
      <c r="U2839" t="str">
        <v>1.571428571</v>
      </c>
      <c r="V2839" t="str">
        <v>0</v>
      </c>
      <c r="W2839" t="str">
        <v>0</v>
      </c>
      <c r="X2839" t="str">
        <v>0</v>
      </c>
      <c r="Y2839" t="str">
        <v>22</v>
      </c>
      <c r="Z2839" t="str">
        <v>1.57</v>
      </c>
      <c r="AA2839" t="str">
        <v>14</v>
      </c>
      <c r="AB2839" t="str">
        <v>2</v>
      </c>
      <c r="AC2839" t="str">
        <v>0.14</v>
      </c>
      <c r="AD2839" t="str">
        <v>0</v>
      </c>
      <c r="AE2839" t="str">
        <v>0</v>
      </c>
      <c r="AF2839" t="str">
        <v>0</v>
      </c>
      <c r="AG2839" t="str">
        <v>2</v>
      </c>
      <c r="AH2839" t="str">
        <v>0.00</v>
      </c>
      <c r="AI2839" s="1" t="str">
        <v>否</v>
      </c>
    </row>
    <row customHeight="true" ht="12.857142857142858" r="2840">
      <c r="A2840" s="2">
        <v>45341.603472222225</v>
      </c>
      <c r="B2840" t="str">
        <v>2024/02/19</v>
      </c>
      <c r="C2840" t="str">
        <v>马文浩</v>
      </c>
      <c r="D2840" s="1" t="str">
        <v>江哲昊</v>
      </c>
      <c r="E2840" t="str">
        <v>高校科研</v>
      </c>
      <c r="F2840" t="str">
        <v>3</v>
      </c>
      <c r="G2840" t="str">
        <v>2</v>
      </c>
      <c r="H2840" t="str">
        <v>0.7</v>
      </c>
      <c r="I2840" t="str">
        <v>0</v>
      </c>
      <c r="J2840" s="1" t="str">
        <v>开会（一次一填）</v>
      </c>
      <c r="K2840" t="str">
        <v>https://miracleplus.feishu.cn/minutes/obcnndq37po549n9fj9r6js5?from=from_copylink</v>
      </c>
      <c r="T2840" t="str">
        <v>6</v>
      </c>
      <c r="U2840" t="str">
        <v>2</v>
      </c>
      <c r="V2840" t="str">
        <v>0</v>
      </c>
      <c r="W2840" t="str">
        <v>0</v>
      </c>
      <c r="X2840" t="str">
        <v>0</v>
      </c>
      <c r="Y2840" t="str">
        <v>22</v>
      </c>
      <c r="Z2840" t="str">
        <v>1.57</v>
      </c>
      <c r="AA2840" t="str">
        <v>14</v>
      </c>
      <c r="AB2840" t="str">
        <v>2</v>
      </c>
      <c r="AC2840" t="str">
        <v>0.14</v>
      </c>
      <c r="AD2840" t="str">
        <v>0</v>
      </c>
      <c r="AE2840" t="str">
        <v>0</v>
      </c>
      <c r="AF2840" t="str">
        <v>0</v>
      </c>
      <c r="AG2840" t="str">
        <v>2</v>
      </c>
      <c r="AH2840" t="str">
        <v>0.00</v>
      </c>
      <c r="AI2840" s="1" t="str">
        <v>否</v>
      </c>
    </row>
    <row customHeight="true" ht="12.857142857142858" r="2841">
      <c r="A2841" s="2">
        <v>45341.509722222225</v>
      </c>
      <c r="B2841" t="str">
        <v>2024/02/19</v>
      </c>
      <c r="C2841" t="str">
        <v>李岱泽</v>
      </c>
      <c r="D2841" s="1" t="str">
        <v>郭梦瑶</v>
      </c>
      <c r="E2841" t="str">
        <v>增量拓新</v>
      </c>
      <c r="F2841" t="str">
        <v>6</v>
      </c>
      <c r="G2841" t="str">
        <v>73</v>
      </c>
      <c r="H2841" t="str">
        <v>12.2</v>
      </c>
      <c r="I2841" t="str">
        <v>6</v>
      </c>
      <c r="J2841" s="1" t="str">
        <v>开会（一次一填）</v>
      </c>
      <c r="K2841" t="str">
        <v>https://vc.feishu.cn/j/438587122</v>
      </c>
      <c r="T2841" t="str">
        <v>10</v>
      </c>
      <c r="U2841" t="str">
        <v>1.666666667</v>
      </c>
      <c r="V2841" t="str">
        <v>1</v>
      </c>
      <c r="W2841" t="str">
        <v>0</v>
      </c>
      <c r="X2841" t="str">
        <v>0</v>
      </c>
      <c r="Y2841" t="str">
        <v>21</v>
      </c>
      <c r="Z2841" t="str">
        <v>1.00</v>
      </c>
      <c r="AA2841" t="str">
        <v>21</v>
      </c>
      <c r="AB2841" t="str">
        <v>118</v>
      </c>
      <c r="AC2841" t="str">
        <v>5.62</v>
      </c>
      <c r="AD2841" t="str">
        <v>8</v>
      </c>
      <c r="AE2841" t="str">
        <v>0</v>
      </c>
      <c r="AF2841" t="str">
        <v>1</v>
      </c>
      <c r="AG2841" t="str">
        <v>3</v>
      </c>
      <c r="AH2841" t="str">
        <v>0.00</v>
      </c>
      <c r="AI2841" s="1" t="str">
        <v>否</v>
      </c>
    </row>
    <row customHeight="true" ht="12.857142857142858" r="2842">
      <c r="A2842" s="2">
        <v>45341.50277777778</v>
      </c>
      <c r="B2842" t="str">
        <v>2024/02/19</v>
      </c>
      <c r="C2842" t="str">
        <v>黄哲彦</v>
      </c>
      <c r="D2842" s="1" t="str">
        <v>江哲昊</v>
      </c>
      <c r="E2842" t="str">
        <v>高校科研</v>
      </c>
      <c r="F2842" t="str">
        <v>3</v>
      </c>
      <c r="G2842" t="str">
        <v>2</v>
      </c>
      <c r="H2842" t="str">
        <v>0.7</v>
      </c>
      <c r="I2842" t="str">
        <v>0</v>
      </c>
      <c r="J2842" s="1" t="str">
        <v>其他（一天一填）</v>
      </c>
      <c r="L2842">
        <v>2</v>
      </c>
      <c r="M2842" t="str">
        <v>image.png,image.png</v>
      </c>
      <c r="N2842">
        <v>0</v>
      </c>
      <c r="P2842">
        <v>0</v>
      </c>
      <c r="R2842">
        <v>0</v>
      </c>
      <c r="T2842" t="str">
        <v>6</v>
      </c>
      <c r="U2842" t="str">
        <v>2</v>
      </c>
      <c r="V2842" t="str">
        <v>0</v>
      </c>
      <c r="W2842" t="str">
        <v>0</v>
      </c>
      <c r="X2842" t="str">
        <v>0</v>
      </c>
      <c r="Y2842" t="str">
        <v>22</v>
      </c>
      <c r="Z2842" t="str">
        <v>1.57</v>
      </c>
      <c r="AA2842" t="str">
        <v>14</v>
      </c>
      <c r="AB2842" t="str">
        <v>2</v>
      </c>
      <c r="AC2842" t="str">
        <v>0.14</v>
      </c>
      <c r="AD2842" t="str">
        <v>0</v>
      </c>
      <c r="AE2842" t="str">
        <v>0</v>
      </c>
      <c r="AF2842" t="str">
        <v>0</v>
      </c>
      <c r="AG2842" t="str">
        <v>2</v>
      </c>
      <c r="AH2842" t="str">
        <v>0.00</v>
      </c>
      <c r="AI2842" s="1" t="str">
        <v>否</v>
      </c>
    </row>
    <row customHeight="true" ht="12.857142857142858" r="2843">
      <c r="A2843" s="2">
        <v>45341.50277777778</v>
      </c>
      <c r="B2843" t="str">
        <v>2024/02/19</v>
      </c>
      <c r="C2843" t="str">
        <v>黄哲彦</v>
      </c>
      <c r="D2843" s="1" t="str">
        <v>江哲昊</v>
      </c>
      <c r="E2843" t="str">
        <v>高校科研</v>
      </c>
      <c r="F2843" t="str">
        <v>3</v>
      </c>
      <c r="G2843" t="str">
        <v>2</v>
      </c>
      <c r="H2843" t="str">
        <v>0.7</v>
      </c>
      <c r="I2843" t="str">
        <v>0</v>
      </c>
      <c r="J2843" s="1" t="str">
        <v>开会（一次一填）</v>
      </c>
      <c r="K2843" t="str">
        <v>https://miracleplus.feishu.cn/docx/FkiidtJSHoOyOPxigcYcHeefnnh?from=from_copylink</v>
      </c>
      <c r="T2843" t="str">
        <v>6</v>
      </c>
      <c r="U2843" t="str">
        <v>2</v>
      </c>
      <c r="V2843" t="str">
        <v>0</v>
      </c>
      <c r="W2843" t="str">
        <v>0</v>
      </c>
      <c r="X2843" t="str">
        <v>0</v>
      </c>
      <c r="Y2843" t="str">
        <v>22</v>
      </c>
      <c r="Z2843" t="str">
        <v>1.57</v>
      </c>
      <c r="AA2843" t="str">
        <v>14</v>
      </c>
      <c r="AB2843" t="str">
        <v>2</v>
      </c>
      <c r="AC2843" t="str">
        <v>0.14</v>
      </c>
      <c r="AD2843" t="str">
        <v>0</v>
      </c>
      <c r="AE2843" t="str">
        <v>0</v>
      </c>
      <c r="AF2843" t="str">
        <v>0</v>
      </c>
      <c r="AG2843" t="str">
        <v>2</v>
      </c>
      <c r="AH2843" t="str">
        <v>0.00</v>
      </c>
      <c r="AI2843" s="1" t="str">
        <v>否</v>
      </c>
    </row>
    <row customHeight="true" ht="12.857142857142858" r="2844">
      <c r="A2844" s="2">
        <v>45341.50208333333</v>
      </c>
      <c r="B2844" t="str">
        <v>2024/02/19</v>
      </c>
      <c r="C2844" t="str">
        <v>黄哲彦</v>
      </c>
      <c r="D2844" s="1" t="str">
        <v>江哲昊</v>
      </c>
      <c r="E2844" t="str">
        <v>高校科研</v>
      </c>
      <c r="F2844" t="str">
        <v>3</v>
      </c>
      <c r="G2844" t="str">
        <v>2</v>
      </c>
      <c r="H2844" t="str">
        <v>0.7</v>
      </c>
      <c r="I2844" t="str">
        <v>0</v>
      </c>
      <c r="J2844" s="1" t="str">
        <v>开会（一次一填）</v>
      </c>
      <c r="K2844" t="str">
        <v>https://miracleplus.feishu.cn/docx/D3afd53kco9oGVxxMegcue28nEh?from=from_copylink</v>
      </c>
      <c r="T2844" t="str">
        <v>6</v>
      </c>
      <c r="U2844" t="str">
        <v>2</v>
      </c>
      <c r="V2844" t="str">
        <v>0</v>
      </c>
      <c r="W2844" t="str">
        <v>0</v>
      </c>
      <c r="X2844" t="str">
        <v>0</v>
      </c>
      <c r="Y2844" t="str">
        <v>22</v>
      </c>
      <c r="Z2844" t="str">
        <v>1.57</v>
      </c>
      <c r="AA2844" t="str">
        <v>14</v>
      </c>
      <c r="AB2844" t="str">
        <v>2</v>
      </c>
      <c r="AC2844" t="str">
        <v>0.14</v>
      </c>
      <c r="AD2844" t="str">
        <v>0</v>
      </c>
      <c r="AE2844" t="str">
        <v>0</v>
      </c>
      <c r="AF2844" t="str">
        <v>0</v>
      </c>
      <c r="AG2844" t="str">
        <v>2</v>
      </c>
      <c r="AH2844" t="str">
        <v>0.00</v>
      </c>
      <c r="AI2844" s="1" t="str">
        <v>否</v>
      </c>
    </row>
    <row customHeight="true" ht="12.857142857142858" r="2845">
      <c r="A2845" s="2">
        <v>45341.49513888889</v>
      </c>
      <c r="B2845" t="str">
        <v>2024/02/19</v>
      </c>
      <c r="C2845" t="str">
        <v>吕彦乐</v>
      </c>
      <c r="D2845" s="1" t="str">
        <v>刘奕龙</v>
      </c>
      <c r="E2845" t="str">
        <v>增量拓新</v>
      </c>
      <c r="F2845" t="str">
        <v>6</v>
      </c>
      <c r="G2845" t="str">
        <v>0</v>
      </c>
      <c r="H2845" t="str">
        <v>0.0</v>
      </c>
      <c r="I2845" t="str">
        <v>0</v>
      </c>
      <c r="J2845" s="1" t="str">
        <v>开会（一次一填）</v>
      </c>
      <c r="K2845" t="str">
        <v>https://miracleplus.feishu.cn/docx/AC0Gd2J2SoCJQzx8pfkcqs6Snzg?from=from_copylink</v>
      </c>
      <c r="T2845" t="str">
        <v>7</v>
      </c>
      <c r="U2845" t="str">
        <v>1.166666667</v>
      </c>
      <c r="V2845" t="str">
        <v>0</v>
      </c>
      <c r="W2845" t="str">
        <v>0</v>
      </c>
      <c r="X2845" t="str">
        <v>0</v>
      </c>
      <c r="Y2845" t="str">
        <v>21</v>
      </c>
      <c r="Z2845" t="str">
        <v>1.00</v>
      </c>
      <c r="AA2845" t="str">
        <v>21</v>
      </c>
      <c r="AB2845" t="str">
        <v>118</v>
      </c>
      <c r="AC2845" t="str">
        <v>5.62</v>
      </c>
      <c r="AD2845" t="str">
        <v>8</v>
      </c>
      <c r="AE2845" t="str">
        <v>0</v>
      </c>
      <c r="AF2845" t="str">
        <v>1</v>
      </c>
      <c r="AG2845" t="str">
        <v>1</v>
      </c>
      <c r="AH2845" t="str">
        <v>0.00</v>
      </c>
      <c r="AI2845" s="1" t="str">
        <v>是</v>
      </c>
    </row>
    <row customHeight="true" ht="12.857142857142858" r="2846">
      <c r="A2846" s="2">
        <v>45341.48402777778</v>
      </c>
      <c r="B2846" t="str">
        <v>2024/02/19</v>
      </c>
      <c r="C2846" t="str">
        <v>秦玮锋</v>
      </c>
      <c r="D2846" s="1" t="str">
        <v>郭梦瑶</v>
      </c>
      <c r="E2846" t="str">
        <v>增量拓新</v>
      </c>
      <c r="F2846" t="str">
        <v>6</v>
      </c>
      <c r="G2846" t="str">
        <v>73</v>
      </c>
      <c r="H2846" t="str">
        <v>12.2</v>
      </c>
      <c r="I2846" t="str">
        <v>6</v>
      </c>
      <c r="J2846" s="1" t="str">
        <v>开会（一次一填）</v>
      </c>
      <c r="K2846" t="str">
        <v>https://miracleplus.feishu.cn/minutes/obcnna1964oq2x2354523qk3?from=from_copylink</v>
      </c>
      <c r="T2846" t="str">
        <v>10</v>
      </c>
      <c r="U2846" t="str">
        <v>1.666666667</v>
      </c>
      <c r="V2846" t="str">
        <v>1</v>
      </c>
      <c r="W2846" t="str">
        <v>0</v>
      </c>
      <c r="X2846" t="str">
        <v>0</v>
      </c>
      <c r="Y2846" t="str">
        <v>21</v>
      </c>
      <c r="Z2846" t="str">
        <v>1.00</v>
      </c>
      <c r="AA2846" t="str">
        <v>21</v>
      </c>
      <c r="AB2846" t="str">
        <v>118</v>
      </c>
      <c r="AC2846" t="str">
        <v>5.62</v>
      </c>
      <c r="AD2846" t="str">
        <v>8</v>
      </c>
      <c r="AE2846" t="str">
        <v>0</v>
      </c>
      <c r="AF2846" t="str">
        <v>1</v>
      </c>
      <c r="AG2846" t="str">
        <v>2</v>
      </c>
      <c r="AH2846" t="str">
        <v>0.00</v>
      </c>
      <c r="AI2846" s="1" t="str">
        <v>否</v>
      </c>
    </row>
    <row customHeight="true" ht="12.857142857142858" r="2847">
      <c r="A2847" s="2">
        <v>45341.472916666666</v>
      </c>
      <c r="B2847" t="str">
        <v>2024/02/19</v>
      </c>
      <c r="C2847" t="str">
        <v>张修骐</v>
      </c>
      <c r="D2847" s="1" t="str">
        <v>魏郅杰</v>
      </c>
      <c r="E2847" t="str">
        <v>高校科研</v>
      </c>
      <c r="F2847" t="str">
        <v>7</v>
      </c>
      <c r="G2847" t="str">
        <v>0</v>
      </c>
      <c r="H2847" t="str">
        <v>0.0</v>
      </c>
      <c r="I2847" t="str">
        <v>0</v>
      </c>
      <c r="J2847" s="1" t="str">
        <v>开会（一次一填）</v>
      </c>
      <c r="K2847" t="str">
        <v>https://miracleplus.feishu.cn/minutes/obcnna3xvvn4g7qu83115ou7</v>
      </c>
      <c r="T2847" t="str">
        <v>11</v>
      </c>
      <c r="U2847" t="str">
        <v>1.571428571</v>
      </c>
      <c r="V2847" t="str">
        <v>0</v>
      </c>
      <c r="W2847" t="str">
        <v>0</v>
      </c>
      <c r="X2847" t="str">
        <v>0</v>
      </c>
      <c r="Y2847" t="str">
        <v>22</v>
      </c>
      <c r="Z2847" t="str">
        <v>1.57</v>
      </c>
      <c r="AA2847" t="str">
        <v>14</v>
      </c>
      <c r="AB2847" t="str">
        <v>2</v>
      </c>
      <c r="AC2847" t="str">
        <v>0.14</v>
      </c>
      <c r="AD2847" t="str">
        <v>0</v>
      </c>
      <c r="AE2847" t="str">
        <v>0</v>
      </c>
      <c r="AF2847" t="str">
        <v>0</v>
      </c>
      <c r="AG2847" t="str">
        <v>2</v>
      </c>
      <c r="AH2847" t="str">
        <v>0.00</v>
      </c>
      <c r="AI2847" s="1" t="str">
        <v>否</v>
      </c>
    </row>
    <row customHeight="true" ht="12.857142857142858" r="2848">
      <c r="A2848" s="2">
        <v>45341.4625</v>
      </c>
      <c r="B2848" t="str">
        <v>2024/02/19</v>
      </c>
      <c r="C2848" t="str">
        <v>景然</v>
      </c>
      <c r="D2848" s="1" t="str">
        <v>郭梦瑶</v>
      </c>
      <c r="E2848" t="str">
        <v>增量拓新</v>
      </c>
      <c r="F2848" t="str">
        <v>6</v>
      </c>
      <c r="G2848" t="str">
        <v>73</v>
      </c>
      <c r="H2848" t="str">
        <v>12.2</v>
      </c>
      <c r="I2848" t="str">
        <v>6</v>
      </c>
      <c r="J2848" s="1" t="str">
        <v>开会（一次一填）</v>
      </c>
      <c r="K2848" t="str">
        <v>https://miracleplus.feishu.cn/minutes/obcnnbn21i18q32jxiw63i81</v>
      </c>
      <c r="T2848" t="str">
        <v>10</v>
      </c>
      <c r="U2848" t="str">
        <v>1.666666667</v>
      </c>
      <c r="V2848" t="str">
        <v>1</v>
      </c>
      <c r="W2848" t="str">
        <v>0</v>
      </c>
      <c r="X2848" t="str">
        <v>0</v>
      </c>
      <c r="Y2848" t="str">
        <v>21</v>
      </c>
      <c r="Z2848" t="str">
        <v>1.00</v>
      </c>
      <c r="AA2848" t="str">
        <v>21</v>
      </c>
      <c r="AB2848" t="str">
        <v>118</v>
      </c>
      <c r="AC2848" t="str">
        <v>5.62</v>
      </c>
      <c r="AD2848" t="str">
        <v>8</v>
      </c>
      <c r="AE2848" t="str">
        <v>0</v>
      </c>
      <c r="AF2848" t="str">
        <v>1</v>
      </c>
      <c r="AG2848" t="str">
        <v>2</v>
      </c>
      <c r="AH2848" t="str">
        <v>0.00</v>
      </c>
      <c r="AI2848" s="1" t="str">
        <v>否</v>
      </c>
    </row>
    <row customHeight="true" ht="12.857142857142858" r="2849">
      <c r="A2849" s="2">
        <v>45341.43958333333</v>
      </c>
      <c r="B2849" t="str">
        <v>2024/02/19</v>
      </c>
      <c r="C2849" t="str">
        <v>郑若雨</v>
      </c>
      <c r="D2849" s="1" t="str">
        <v>郭梦瑶</v>
      </c>
      <c r="E2849" t="str">
        <v>增量拓新</v>
      </c>
      <c r="F2849" t="str">
        <v>6</v>
      </c>
      <c r="G2849" t="str">
        <v>73</v>
      </c>
      <c r="H2849" t="str">
        <v>12.2</v>
      </c>
      <c r="I2849" t="str">
        <v>6</v>
      </c>
      <c r="J2849" s="1" t="str">
        <v>开会（一次一填）</v>
      </c>
      <c r="K2849" t="str">
        <v>https://meeting.tencent.com/v2/cloud-record/share?id=b89857c0-6f51-475e-9189-6bd4014bb0ec&amp;from=3</v>
      </c>
      <c r="T2849" t="str">
        <v>10</v>
      </c>
      <c r="U2849" t="str">
        <v>1.666666667</v>
      </c>
      <c r="V2849" t="str">
        <v>1</v>
      </c>
      <c r="W2849" t="str">
        <v>0</v>
      </c>
      <c r="X2849" t="str">
        <v>0</v>
      </c>
      <c r="Y2849" t="str">
        <v>21</v>
      </c>
      <c r="Z2849" t="str">
        <v>1.00</v>
      </c>
      <c r="AA2849" t="str">
        <v>21</v>
      </c>
      <c r="AB2849" t="str">
        <v>118</v>
      </c>
      <c r="AC2849" t="str">
        <v>5.62</v>
      </c>
      <c r="AD2849" t="str">
        <v>8</v>
      </c>
      <c r="AE2849" t="str">
        <v>0</v>
      </c>
      <c r="AF2849" t="str">
        <v>1</v>
      </c>
      <c r="AG2849" t="str">
        <v>2</v>
      </c>
      <c r="AH2849" t="str">
        <v>0.00</v>
      </c>
      <c r="AI2849" s="1" t="str">
        <v>否</v>
      </c>
    </row>
    <row customHeight="true" ht="12.857142857142858" r="2850">
      <c r="A2850" s="2">
        <v>45341.430555555555</v>
      </c>
      <c r="B2850" t="str">
        <v>2024/02/19</v>
      </c>
      <c r="C2850" t="str">
        <v>刘岂彰</v>
      </c>
      <c r="D2850" s="1" t="str">
        <v>张茜</v>
      </c>
      <c r="E2850" t="str">
        <v>大厂</v>
      </c>
      <c r="F2850" t="str">
        <v>4</v>
      </c>
      <c r="G2850" t="str">
        <v>17</v>
      </c>
      <c r="H2850" t="str">
        <v>4.3</v>
      </c>
      <c r="I2850" t="str">
        <v>7</v>
      </c>
      <c r="J2850" s="1" t="str">
        <v>开会（一次一填）</v>
      </c>
      <c r="K2850" t="str">
        <v>https://miracleplus.feishu.cn/minutes/obcnfc35591zb2h718h6byek?from=from_copylink</v>
      </c>
      <c r="T2850" t="str">
        <v>4</v>
      </c>
      <c r="U2850" t="str">
        <v>1</v>
      </c>
      <c r="V2850" t="str">
        <v>1.75</v>
      </c>
      <c r="W2850" t="str">
        <v>0</v>
      </c>
      <c r="X2850" t="str">
        <v>0</v>
      </c>
      <c r="Y2850" t="str">
        <v>10</v>
      </c>
      <c r="Z2850" t="str">
        <v>0.83</v>
      </c>
      <c r="AA2850" t="str">
        <v>12</v>
      </c>
      <c r="AB2850" t="str">
        <v>135</v>
      </c>
      <c r="AC2850" t="str">
        <v>11.25</v>
      </c>
      <c r="AD2850" t="str">
        <v>19</v>
      </c>
      <c r="AE2850" t="str">
        <v>0</v>
      </c>
      <c r="AF2850" t="str">
        <v>14</v>
      </c>
      <c r="AG2850" t="str">
        <v>2</v>
      </c>
      <c r="AH2850" t="str">
        <v>0.00</v>
      </c>
      <c r="AI2850" s="1" t="str">
        <v>否</v>
      </c>
    </row>
    <row customHeight="true" ht="12.857142857142858" r="2851">
      <c r="A2851" s="2">
        <v>45341.42986111111</v>
      </c>
      <c r="B2851" t="str">
        <v>2024/02/19</v>
      </c>
      <c r="C2851" t="str">
        <v>刘岂彰</v>
      </c>
      <c r="D2851" s="1" t="str">
        <v>张茜</v>
      </c>
      <c r="E2851" t="str">
        <v>大厂</v>
      </c>
      <c r="F2851" t="str">
        <v>4</v>
      </c>
      <c r="G2851" t="str">
        <v>17</v>
      </c>
      <c r="H2851" t="str">
        <v>4.3</v>
      </c>
      <c r="I2851" t="str">
        <v>7</v>
      </c>
      <c r="J2851" s="1" t="str">
        <v>开会（一次一填）</v>
      </c>
      <c r="K2851" t="str">
        <v>https://miracleplus.feishu.cn/minutes/obcnek3hw77zupd35n31u33x</v>
      </c>
      <c r="T2851" t="str">
        <v>4</v>
      </c>
      <c r="U2851" t="str">
        <v>1</v>
      </c>
      <c r="V2851" t="str">
        <v>1.75</v>
      </c>
      <c r="W2851" t="str">
        <v>0</v>
      </c>
      <c r="X2851" t="str">
        <v>0</v>
      </c>
      <c r="Y2851" t="str">
        <v>10</v>
      </c>
      <c r="Z2851" t="str">
        <v>0.83</v>
      </c>
      <c r="AA2851" t="str">
        <v>12</v>
      </c>
      <c r="AB2851" t="str">
        <v>135</v>
      </c>
      <c r="AC2851" t="str">
        <v>11.25</v>
      </c>
      <c r="AD2851" t="str">
        <v>19</v>
      </c>
      <c r="AE2851" t="str">
        <v>0</v>
      </c>
      <c r="AF2851" t="str">
        <v>14</v>
      </c>
      <c r="AG2851" t="str">
        <v>2</v>
      </c>
      <c r="AH2851" t="str">
        <v>0.00</v>
      </c>
      <c r="AI2851" s="1" t="str">
        <v>否</v>
      </c>
    </row>
    <row customHeight="true" ht="12.857142857142858" r="2852">
      <c r="A2852" s="2">
        <v>45341.42222222222</v>
      </c>
      <c r="B2852" t="str">
        <v>2024/02/19</v>
      </c>
      <c r="C2852" t="str">
        <v>李岱泽</v>
      </c>
      <c r="D2852" s="1" t="str">
        <v>郭梦瑶</v>
      </c>
      <c r="E2852" t="str">
        <v>增量拓新</v>
      </c>
      <c r="F2852" t="str">
        <v>6</v>
      </c>
      <c r="G2852" t="str">
        <v>73</v>
      </c>
      <c r="H2852" t="str">
        <v>12.2</v>
      </c>
      <c r="I2852" t="str">
        <v>6</v>
      </c>
      <c r="J2852" s="1" t="str">
        <v>开会（一次一填）</v>
      </c>
      <c r="K2852" t="str">
        <v>https://miracleplus.feishu.cn/minutes/obcnm98218c8578j4vu91e5h?from=from_copylink</v>
      </c>
      <c r="T2852" t="str">
        <v>10</v>
      </c>
      <c r="U2852" t="str">
        <v>1.666666667</v>
      </c>
      <c r="V2852" t="str">
        <v>1</v>
      </c>
      <c r="W2852" t="str">
        <v>0</v>
      </c>
      <c r="X2852" t="str">
        <v>0</v>
      </c>
      <c r="Y2852" t="str">
        <v>21</v>
      </c>
      <c r="Z2852" t="str">
        <v>1.00</v>
      </c>
      <c r="AA2852" t="str">
        <v>21</v>
      </c>
      <c r="AB2852" t="str">
        <v>118</v>
      </c>
      <c r="AC2852" t="str">
        <v>5.62</v>
      </c>
      <c r="AD2852" t="str">
        <v>8</v>
      </c>
      <c r="AE2852" t="str">
        <v>0</v>
      </c>
      <c r="AF2852" t="str">
        <v>1</v>
      </c>
      <c r="AG2852" t="str">
        <v>3</v>
      </c>
      <c r="AH2852" t="str">
        <v>0.00</v>
      </c>
      <c r="AI2852" s="1" t="str">
        <v>否</v>
      </c>
    </row>
    <row customHeight="true" ht="12.857142857142858" r="2853">
      <c r="A2853" s="2">
        <v>45341.41875</v>
      </c>
      <c r="B2853" t="str">
        <v>2024/02/19</v>
      </c>
      <c r="C2853" t="str">
        <v>邓玉洁</v>
      </c>
      <c r="D2853" s="1" t="str">
        <v>郑子宜</v>
      </c>
      <c r="E2853" t="str">
        <v>高校科研</v>
      </c>
      <c r="F2853" t="str">
        <v>4</v>
      </c>
      <c r="G2853" t="str">
        <v>0</v>
      </c>
      <c r="H2853" t="str">
        <v>0.0</v>
      </c>
      <c r="I2853" t="str">
        <v>0</v>
      </c>
      <c r="J2853" s="1" t="str">
        <v>开会（一次一填）</v>
      </c>
      <c r="K2853" t="str">
        <v>https://miracleplus.feishu.cn/minutes/obcnfto3b478ifc8ew6rbgre?from=from_copylink</v>
      </c>
      <c r="T2853" t="str">
        <v>5</v>
      </c>
      <c r="U2853" t="str">
        <v>1.25</v>
      </c>
      <c r="V2853" t="str">
        <v>0</v>
      </c>
      <c r="W2853" t="str">
        <v>0</v>
      </c>
      <c r="X2853" t="str">
        <v>0</v>
      </c>
      <c r="Y2853" t="str">
        <v>22</v>
      </c>
      <c r="Z2853" t="str">
        <v>1.57</v>
      </c>
      <c r="AA2853" t="str">
        <v>14</v>
      </c>
      <c r="AB2853" t="str">
        <v>2</v>
      </c>
      <c r="AC2853" t="str">
        <v>0.14</v>
      </c>
      <c r="AD2853" t="str">
        <v>0</v>
      </c>
      <c r="AE2853" t="str">
        <v>0</v>
      </c>
      <c r="AF2853" t="str">
        <v>0</v>
      </c>
      <c r="AG2853" t="str">
        <v>1</v>
      </c>
      <c r="AH2853" t="str">
        <v>0.00</v>
      </c>
      <c r="AI2853" s="1" t="str">
        <v>否</v>
      </c>
    </row>
    <row customHeight="true" ht="12.857142857142858" r="2854">
      <c r="A2854" s="2">
        <v>45340.904861111114</v>
      </c>
      <c r="B2854" t="str">
        <v>2024/02/18</v>
      </c>
      <c r="C2854" t="str">
        <v>刘雪炜</v>
      </c>
      <c r="D2854" s="1" t="str">
        <v>刘奕龙</v>
      </c>
      <c r="E2854" t="str">
        <v>增量拓新</v>
      </c>
      <c r="F2854" t="str">
        <v>1</v>
      </c>
      <c r="G2854" t="str">
        <v>0</v>
      </c>
      <c r="H2854" t="str">
        <v>0.0</v>
      </c>
      <c r="I2854" t="str">
        <v>0</v>
      </c>
      <c r="J2854" s="1" t="str">
        <v>开会（一次一填）</v>
      </c>
      <c r="K2854" t="str">
        <v>https://miracleplus.feishu.cn/docx/UHsKdszR3oB1lRxb8ZYc43aQnBe?from=from_copylink</v>
      </c>
      <c r="T2854" t="str">
        <v>2</v>
      </c>
      <c r="U2854" t="str">
        <v>2</v>
      </c>
      <c r="V2854" t="str">
        <v>0</v>
      </c>
      <c r="W2854" t="str">
        <v>0</v>
      </c>
      <c r="X2854" t="str">
        <v>0</v>
      </c>
      <c r="Y2854" t="str">
        <v>2</v>
      </c>
      <c r="Z2854" t="str">
        <v>2.00</v>
      </c>
      <c r="AA2854" t="str">
        <v>1</v>
      </c>
      <c r="AB2854" t="str">
        <v>0</v>
      </c>
      <c r="AC2854" t="str">
        <v>0.00</v>
      </c>
      <c r="AD2854" t="str">
        <v>0</v>
      </c>
      <c r="AE2854" t="str">
        <v>0</v>
      </c>
      <c r="AF2854" t="str">
        <v>0</v>
      </c>
      <c r="AG2854" t="str">
        <v>2</v>
      </c>
      <c r="AH2854" t="str">
        <v>0.00</v>
      </c>
      <c r="AI2854" s="1" t="str">
        <v>是</v>
      </c>
    </row>
    <row customHeight="true" ht="12.857142857142858" r="2855">
      <c r="A2855" s="2">
        <v>45340.90069444444</v>
      </c>
      <c r="B2855" t="str">
        <v>2024/02/18</v>
      </c>
      <c r="C2855" t="str">
        <v>刘雪炜</v>
      </c>
      <c r="D2855" s="1" t="str">
        <v>刘奕龙</v>
      </c>
      <c r="E2855" t="str">
        <v>增量拓新</v>
      </c>
      <c r="F2855" t="str">
        <v>1</v>
      </c>
      <c r="G2855" t="str">
        <v>0</v>
      </c>
      <c r="H2855" t="str">
        <v>0.0</v>
      </c>
      <c r="I2855" t="str">
        <v>0</v>
      </c>
      <c r="J2855" s="1" t="str">
        <v>开会（一次一填）</v>
      </c>
      <c r="K2855" t="str">
        <v>https://miracleplus.feishu.cn/docx/HhGcddjLUo8ZXNxqrVPcZ10wnre?from=from_copylink</v>
      </c>
      <c r="T2855" t="str">
        <v>2</v>
      </c>
      <c r="U2855" t="str">
        <v>2</v>
      </c>
      <c r="V2855" t="str">
        <v>0</v>
      </c>
      <c r="W2855" t="str">
        <v>0</v>
      </c>
      <c r="X2855" t="str">
        <v>0</v>
      </c>
      <c r="Y2855" t="str">
        <v>2</v>
      </c>
      <c r="Z2855" t="str">
        <v>2.00</v>
      </c>
      <c r="AA2855" t="str">
        <v>1</v>
      </c>
      <c r="AB2855" t="str">
        <v>0</v>
      </c>
      <c r="AC2855" t="str">
        <v>0.00</v>
      </c>
      <c r="AD2855" t="str">
        <v>0</v>
      </c>
      <c r="AE2855" t="str">
        <v>0</v>
      </c>
      <c r="AF2855" t="str">
        <v>0</v>
      </c>
      <c r="AG2855" t="str">
        <v>2</v>
      </c>
      <c r="AH2855" t="str">
        <v>0.00</v>
      </c>
      <c r="AI2855" s="1" t="str">
        <v>是</v>
      </c>
    </row>
    <row customHeight="true" ht="12.857142857142858" r="2856">
      <c r="A2856" s="2">
        <v>45340.74930555555</v>
      </c>
      <c r="B2856" t="str">
        <v>2024/02/18</v>
      </c>
      <c r="C2856" t="str">
        <v>黄金辉</v>
      </c>
      <c r="D2856" s="1" t="str">
        <v>潘艳青</v>
      </c>
      <c r="E2856" t="str">
        <v>已创业</v>
      </c>
      <c r="F2856" t="str">
        <v>1</v>
      </c>
      <c r="G2856" t="str">
        <v>0</v>
      </c>
      <c r="H2856" t="str">
        <v>0.0</v>
      </c>
      <c r="I2856" t="str">
        <v>1</v>
      </c>
      <c r="J2856" s="1" t="str">
        <v>其他（一天一填）</v>
      </c>
      <c r="N2856">
        <v>1</v>
      </c>
      <c r="O2856" t="str">
        <v>1708250350878.png</v>
      </c>
      <c r="P2856">
        <v>72</v>
      </c>
      <c r="Q2856" t="str">
        <v>1708250315654.jpg</v>
      </c>
      <c r="T2856" t="str">
        <v>0</v>
      </c>
      <c r="U2856" t="str">
        <v>0</v>
      </c>
      <c r="V2856" t="str">
        <v>1</v>
      </c>
      <c r="W2856" t="str">
        <v>72</v>
      </c>
      <c r="X2856" t="str">
        <v>72</v>
      </c>
      <c r="Y2856" t="str">
        <v>0</v>
      </c>
      <c r="Z2856" t="str">
        <v>0.00</v>
      </c>
      <c r="AA2856" t="str">
        <v>1</v>
      </c>
      <c r="AB2856" t="str">
        <v>0</v>
      </c>
      <c r="AC2856" t="str">
        <v>0.00</v>
      </c>
      <c r="AD2856" t="str">
        <v>1</v>
      </c>
      <c r="AE2856" t="str">
        <v>72</v>
      </c>
      <c r="AF2856" t="str">
        <v>0</v>
      </c>
      <c r="AG2856" t="str">
        <v>0</v>
      </c>
      <c r="AH2856" t="str">
        <v>0.00</v>
      </c>
      <c r="AI2856" s="1" t="str">
        <v>否</v>
      </c>
    </row>
    <row customHeight="true" ht="12.857142857142858" r="2857">
      <c r="A2857" s="2">
        <v>45333.65347222222</v>
      </c>
      <c r="B2857" t="str">
        <v>2024/02/11</v>
      </c>
      <c r="C2857" t="str">
        <v>吕彦乐</v>
      </c>
      <c r="D2857" s="1" t="str">
        <v>刘奕龙</v>
      </c>
      <c r="E2857" t="str">
        <v>增量拓新</v>
      </c>
      <c r="F2857" t="str">
        <v>1</v>
      </c>
      <c r="G2857" t="str">
        <v>0</v>
      </c>
      <c r="H2857" t="str">
        <v>0.0</v>
      </c>
      <c r="I2857" t="str">
        <v>0</v>
      </c>
      <c r="J2857" s="1" t="str">
        <v>开会（一次一填）</v>
      </c>
      <c r="K2857" t="str">
        <v>https://miracleplus.feishu.cn/docx/HxbMd9qOxozz2dx9UFWcCpqdn0l?from=from_copylink</v>
      </c>
      <c r="T2857" t="str">
        <v>2</v>
      </c>
      <c r="U2857" t="str">
        <v>2</v>
      </c>
      <c r="V2857" t="str">
        <v>0</v>
      </c>
      <c r="W2857" t="str">
        <v>0</v>
      </c>
      <c r="X2857" t="str">
        <v>0</v>
      </c>
      <c r="Y2857" t="str">
        <v>2</v>
      </c>
      <c r="Z2857" t="str">
        <v>2.00</v>
      </c>
      <c r="AA2857" t="str">
        <v>1</v>
      </c>
      <c r="AB2857" t="str">
        <v>0</v>
      </c>
      <c r="AC2857" t="str">
        <v>0.00</v>
      </c>
      <c r="AD2857" t="str">
        <v>0</v>
      </c>
      <c r="AE2857" t="str">
        <v>0</v>
      </c>
      <c r="AF2857" t="str">
        <v>0</v>
      </c>
      <c r="AG2857" t="str">
        <v>2</v>
      </c>
      <c r="AH2857" t="str">
        <v>0.00</v>
      </c>
      <c r="AI2857" s="1" t="str">
        <v>是</v>
      </c>
    </row>
    <row customHeight="true" ht="12.857142857142858" r="2858">
      <c r="A2858" s="2">
        <v>45333.64861111111</v>
      </c>
      <c r="B2858" t="str">
        <v>2024/02/11</v>
      </c>
      <c r="C2858" t="str">
        <v>吕彦乐</v>
      </c>
      <c r="D2858" s="1" t="str">
        <v>刘奕龙</v>
      </c>
      <c r="E2858" t="str">
        <v>增量拓新</v>
      </c>
      <c r="F2858" t="str">
        <v>1</v>
      </c>
      <c r="G2858" t="str">
        <v>0</v>
      </c>
      <c r="H2858" t="str">
        <v>0.0</v>
      </c>
      <c r="I2858" t="str">
        <v>0</v>
      </c>
      <c r="J2858" s="1" t="str">
        <v>开会（一次一填）</v>
      </c>
      <c r="K2858" t="str">
        <v>https://miracleplus.feishu.cn/docx/Qnoudlb4goE8qnx5gpicbiSSnSb?from=from_copylink</v>
      </c>
      <c r="T2858" t="str">
        <v>2</v>
      </c>
      <c r="U2858" t="str">
        <v>2</v>
      </c>
      <c r="V2858" t="str">
        <v>0</v>
      </c>
      <c r="W2858" t="str">
        <v>0</v>
      </c>
      <c r="X2858" t="str">
        <v>0</v>
      </c>
      <c r="Y2858" t="str">
        <v>2</v>
      </c>
      <c r="Z2858" t="str">
        <v>2.00</v>
      </c>
      <c r="AA2858" t="str">
        <v>1</v>
      </c>
      <c r="AB2858" t="str">
        <v>0</v>
      </c>
      <c r="AC2858" t="str">
        <v>0.00</v>
      </c>
      <c r="AD2858" t="str">
        <v>0</v>
      </c>
      <c r="AE2858" t="str">
        <v>0</v>
      </c>
      <c r="AF2858" t="str">
        <v>0</v>
      </c>
      <c r="AG2858" t="str">
        <v>2</v>
      </c>
      <c r="AH2858" t="str">
        <v>0.00</v>
      </c>
      <c r="AI2858" s="1" t="str">
        <v>是</v>
      </c>
    </row>
    <row customHeight="true" ht="12.857142857142858" r="2859">
      <c r="A2859" s="2">
        <v>45331.72638888889</v>
      </c>
      <c r="B2859" t="str">
        <v>2024/02/09</v>
      </c>
      <c r="C2859" t="str">
        <v>李依凝</v>
      </c>
      <c r="D2859" s="1" t="str">
        <v>谭炜川</v>
      </c>
      <c r="E2859" t="str">
        <v>增量拓新</v>
      </c>
      <c r="F2859" t="str">
        <v>1</v>
      </c>
      <c r="G2859" t="str">
        <v>0</v>
      </c>
      <c r="H2859" t="str">
        <v>0.0</v>
      </c>
      <c r="I2859" t="str">
        <v>0</v>
      </c>
      <c r="J2859" s="1" t="str">
        <v>开会（一次一填）</v>
      </c>
      <c r="K2859" t="str">
        <v>https://miracleplus.feishu.cn/docx/MYxMdyfZPoldMgxT1I6cOk28nQf?from=from_copylink</v>
      </c>
      <c r="T2859" t="str">
        <v>1</v>
      </c>
      <c r="U2859" t="str">
        <v>1</v>
      </c>
      <c r="V2859" t="str">
        <v>0</v>
      </c>
      <c r="W2859" t="str">
        <v>0</v>
      </c>
      <c r="X2859" t="str">
        <v>0</v>
      </c>
      <c r="Y2859" t="str">
        <v>1</v>
      </c>
      <c r="Z2859" t="str">
        <v>1.00</v>
      </c>
      <c r="AA2859" t="str">
        <v>1</v>
      </c>
      <c r="AB2859" t="str">
        <v>0</v>
      </c>
      <c r="AC2859" t="str">
        <v>0.00</v>
      </c>
      <c r="AD2859" t="str">
        <v>0</v>
      </c>
      <c r="AE2859" t="str">
        <v>0</v>
      </c>
      <c r="AF2859" t="str">
        <v>0</v>
      </c>
      <c r="AG2859" t="str">
        <v>1</v>
      </c>
      <c r="AH2859" t="str">
        <v>0.00</v>
      </c>
      <c r="AI2859" s="1" t="str">
        <v>否</v>
      </c>
    </row>
    <row customHeight="true" ht="12.857142857142858" r="2860">
      <c r="A2860" s="2">
        <v>45330.85625</v>
      </c>
      <c r="B2860" t="str">
        <v>2024/02/08</v>
      </c>
      <c r="C2860" t="str">
        <v>周京华</v>
      </c>
      <c r="D2860" s="1" t="str">
        <v>周京华</v>
      </c>
      <c r="E2860" t="str">
        <v>已创业</v>
      </c>
      <c r="F2860" t="str">
        <v>3</v>
      </c>
      <c r="G2860" t="str">
        <v>9</v>
      </c>
      <c r="H2860" t="str">
        <v>3.0</v>
      </c>
      <c r="I2860" t="str">
        <v>19</v>
      </c>
      <c r="J2860" s="1" t="str">
        <v>其他（一天一填）</v>
      </c>
      <c r="N2860">
        <v>7</v>
      </c>
      <c r="O2860" t="str">
        <v>IMG_4241.JPEG</v>
      </c>
      <c r="T2860" t="str">
        <v>1</v>
      </c>
      <c r="U2860" t="str">
        <v>0.333333333</v>
      </c>
      <c r="V2860" t="str">
        <v>6.333333333</v>
      </c>
      <c r="W2860" t="str">
        <v>0</v>
      </c>
      <c r="X2860" t="str">
        <v>0</v>
      </c>
      <c r="Y2860" t="str">
        <v>1</v>
      </c>
      <c r="Z2860" t="str">
        <v>0.33</v>
      </c>
      <c r="AA2860" t="str">
        <v>3</v>
      </c>
      <c r="AB2860" t="str">
        <v>9</v>
      </c>
      <c r="AC2860" t="str">
        <v>3.00</v>
      </c>
      <c r="AD2860" t="str">
        <v>19</v>
      </c>
      <c r="AE2860" t="str">
        <v>0</v>
      </c>
      <c r="AF2860" t="str">
        <v>0</v>
      </c>
      <c r="AG2860" t="str">
        <v>0</v>
      </c>
      <c r="AH2860" t="str">
        <v>0.00</v>
      </c>
      <c r="AI2860" s="1" t="str">
        <v>否</v>
      </c>
    </row>
    <row customHeight="true" ht="12.857142857142858" r="2861">
      <c r="A2861" s="2">
        <v>45330.73055555556</v>
      </c>
      <c r="B2861" t="str">
        <v>2024/02/08</v>
      </c>
      <c r="C2861" t="str">
        <v>纪策</v>
      </c>
      <c r="D2861" s="1" t="str">
        <v>刘奕龙</v>
      </c>
      <c r="E2861" t="str">
        <v>增量拓新</v>
      </c>
      <c r="F2861" t="str">
        <v>3</v>
      </c>
      <c r="G2861" t="str">
        <v>0</v>
      </c>
      <c r="H2861" t="str">
        <v>0.0</v>
      </c>
      <c r="I2861" t="str">
        <v>0</v>
      </c>
      <c r="J2861" s="1" t="str">
        <v>开会（一次一填）</v>
      </c>
      <c r="K2861" t="str">
        <v>https://miracleplus.feishu.cn/minutes/obcnfxz5t4411c4a91q9nurc?from=from_copylink</v>
      </c>
      <c r="T2861" t="str">
        <v>3</v>
      </c>
      <c r="U2861" t="str">
        <v>1</v>
      </c>
      <c r="V2861" t="str">
        <v>0</v>
      </c>
      <c r="W2861" t="str">
        <v>0</v>
      </c>
      <c r="X2861" t="str">
        <v>0</v>
      </c>
      <c r="Y2861" t="str">
        <v>5</v>
      </c>
      <c r="Z2861" t="str">
        <v>1.25</v>
      </c>
      <c r="AA2861" t="str">
        <v>4</v>
      </c>
      <c r="AB2861" t="str">
        <v>0</v>
      </c>
      <c r="AC2861" t="str">
        <v>0.00</v>
      </c>
      <c r="AD2861" t="str">
        <v>0</v>
      </c>
      <c r="AE2861" t="str">
        <v>0</v>
      </c>
      <c r="AF2861" t="str">
        <v>0</v>
      </c>
      <c r="AG2861" t="str">
        <v>1</v>
      </c>
      <c r="AH2861" t="str">
        <v>0.00</v>
      </c>
      <c r="AI2861" s="1" t="str">
        <v>否</v>
      </c>
    </row>
    <row customHeight="true" ht="12.857142857142858" r="2862">
      <c r="A2862" s="2">
        <v>45330.71388888889</v>
      </c>
      <c r="B2862" t="str">
        <v>2024/02/08</v>
      </c>
      <c r="C2862" t="str">
        <v>刘映辰</v>
      </c>
      <c r="D2862" s="1" t="str">
        <v>周京华</v>
      </c>
      <c r="E2862" t="str">
        <v>已创业</v>
      </c>
      <c r="F2862" t="str">
        <v>3</v>
      </c>
      <c r="G2862" t="str">
        <v>9</v>
      </c>
      <c r="H2862" t="str">
        <v>3.0</v>
      </c>
      <c r="I2862" t="str">
        <v>19</v>
      </c>
      <c r="J2862" s="1" t="str">
        <v>其他（一天一填）</v>
      </c>
      <c r="L2862">
        <v>9</v>
      </c>
      <c r="M2862" t="str">
        <v>Screenshot 2024-02-08 at 17.06.49.png,Screenshot 2024-02-08 at 17.06.38.png</v>
      </c>
      <c r="N2862">
        <v>3</v>
      </c>
      <c r="O2862" t="str">
        <v>Screenshot 2024-02-08 at 17.06.04.png</v>
      </c>
      <c r="T2862" t="str">
        <v>1</v>
      </c>
      <c r="U2862" t="str">
        <v>0.333333333</v>
      </c>
      <c r="V2862" t="str">
        <v>6.333333333</v>
      </c>
      <c r="W2862" t="str">
        <v>0</v>
      </c>
      <c r="X2862" t="str">
        <v>0</v>
      </c>
      <c r="Y2862" t="str">
        <v>1</v>
      </c>
      <c r="Z2862" t="str">
        <v>0.33</v>
      </c>
      <c r="AA2862" t="str">
        <v>3</v>
      </c>
      <c r="AB2862" t="str">
        <v>9</v>
      </c>
      <c r="AC2862" t="str">
        <v>3.00</v>
      </c>
      <c r="AD2862" t="str">
        <v>19</v>
      </c>
      <c r="AE2862" t="str">
        <v>0</v>
      </c>
      <c r="AF2862" t="str">
        <v>0</v>
      </c>
      <c r="AG2862" t="str">
        <v>0</v>
      </c>
      <c r="AH2862" t="str">
        <v>0.00</v>
      </c>
      <c r="AI2862" s="1" t="str">
        <v>否</v>
      </c>
    </row>
    <row customHeight="true" ht="12.857142857142858" r="2863">
      <c r="A2863" s="2">
        <v>45330.70486111111</v>
      </c>
      <c r="B2863" t="str">
        <v>2024/02/08</v>
      </c>
      <c r="C2863" t="str">
        <v>王诗敏</v>
      </c>
      <c r="D2863" s="1" t="str">
        <v>周京华</v>
      </c>
      <c r="E2863" t="str">
        <v>已创业</v>
      </c>
      <c r="F2863" t="str">
        <v>3</v>
      </c>
      <c r="G2863" t="str">
        <v>9</v>
      </c>
      <c r="H2863" t="str">
        <v>3.0</v>
      </c>
      <c r="I2863" t="str">
        <v>19</v>
      </c>
      <c r="J2863" s="1" t="str">
        <v>其他（一天一填）</v>
      </c>
      <c r="N2863">
        <v>9</v>
      </c>
      <c r="O2863" t="str">
        <v>20240208-165507.jpg</v>
      </c>
      <c r="T2863" t="str">
        <v>1</v>
      </c>
      <c r="U2863" t="str">
        <v>0.333333333</v>
      </c>
      <c r="V2863" t="str">
        <v>6.333333333</v>
      </c>
      <c r="W2863" t="str">
        <v>0</v>
      </c>
      <c r="X2863" t="str">
        <v>0</v>
      </c>
      <c r="Y2863" t="str">
        <v>1</v>
      </c>
      <c r="Z2863" t="str">
        <v>0.33</v>
      </c>
      <c r="AA2863" t="str">
        <v>3</v>
      </c>
      <c r="AB2863" t="str">
        <v>9</v>
      </c>
      <c r="AC2863" t="str">
        <v>3.00</v>
      </c>
      <c r="AD2863" t="str">
        <v>19</v>
      </c>
      <c r="AE2863" t="str">
        <v>0</v>
      </c>
      <c r="AF2863" t="str">
        <v>0</v>
      </c>
      <c r="AG2863" t="str">
        <v>1</v>
      </c>
      <c r="AH2863" t="str">
        <v>0.00</v>
      </c>
      <c r="AI2863" s="1" t="str">
        <v>否</v>
      </c>
    </row>
    <row customHeight="true" ht="12.857142857142858" r="2864">
      <c r="A2864" s="2">
        <v>45330.70277777778</v>
      </c>
      <c r="B2864" t="str">
        <v>2024/02/08</v>
      </c>
      <c r="C2864" t="str">
        <v>王诗敏</v>
      </c>
      <c r="D2864" s="1" t="str">
        <v>周京华</v>
      </c>
      <c r="E2864" t="str">
        <v>已创业</v>
      </c>
      <c r="F2864" t="str">
        <v>3</v>
      </c>
      <c r="G2864" t="str">
        <v>9</v>
      </c>
      <c r="H2864" t="str">
        <v>3.0</v>
      </c>
      <c r="I2864" t="str">
        <v>19</v>
      </c>
      <c r="J2864" s="1" t="str">
        <v>开会（一次一填）</v>
      </c>
      <c r="K2864" t="str">
        <v>https://meeting.tencent.com/user-center/shared-record-info?id=60a09e8a-2434-4089-a6ce-a428c6004cf3&amp;record_type=2&amp;jump_from=1&amp;app_lang=zh-cn&amp;click_source_for_middle_login=1&amp;from=3</v>
      </c>
      <c r="T2864" t="str">
        <v>1</v>
      </c>
      <c r="U2864" t="str">
        <v>0.333333333</v>
      </c>
      <c r="V2864" t="str">
        <v>6.333333333</v>
      </c>
      <c r="W2864" t="str">
        <v>0</v>
      </c>
      <c r="X2864" t="str">
        <v>0</v>
      </c>
      <c r="Y2864" t="str">
        <v>1</v>
      </c>
      <c r="Z2864" t="str">
        <v>0.33</v>
      </c>
      <c r="AA2864" t="str">
        <v>3</v>
      </c>
      <c r="AB2864" t="str">
        <v>9</v>
      </c>
      <c r="AC2864" t="str">
        <v>3.00</v>
      </c>
      <c r="AD2864" t="str">
        <v>19</v>
      </c>
      <c r="AE2864" t="str">
        <v>0</v>
      </c>
      <c r="AF2864" t="str">
        <v>0</v>
      </c>
      <c r="AG2864" t="str">
        <v>1</v>
      </c>
      <c r="AH2864" t="str">
        <v>0.00</v>
      </c>
      <c r="AI2864" s="1" t="str">
        <v>否</v>
      </c>
    </row>
    <row customHeight="true" ht="12.857142857142858" r="2865">
      <c r="A2865" s="2">
        <v>45330.6125</v>
      </c>
      <c r="B2865" t="str">
        <v>2024/02/08</v>
      </c>
      <c r="C2865" t="str">
        <v>吕彦乐</v>
      </c>
      <c r="D2865" s="1" t="str">
        <v>刘奕龙</v>
      </c>
      <c r="E2865" t="str">
        <v>增量拓新</v>
      </c>
      <c r="F2865" t="str">
        <v>3</v>
      </c>
      <c r="G2865" t="str">
        <v>0</v>
      </c>
      <c r="H2865" t="str">
        <v>0.0</v>
      </c>
      <c r="I2865" t="str">
        <v>0</v>
      </c>
      <c r="J2865" s="1" t="str">
        <v>开会（一次一填）</v>
      </c>
      <c r="K2865" t="str">
        <v>https://miracleplus.feishu.cn/docx/XaZcdw1Daozeldx6mtlc3Uimnie?from=from_copylink</v>
      </c>
      <c r="T2865" t="str">
        <v>3</v>
      </c>
      <c r="U2865" t="str">
        <v>1</v>
      </c>
      <c r="V2865" t="str">
        <v>0</v>
      </c>
      <c r="W2865" t="str">
        <v>0</v>
      </c>
      <c r="X2865" t="str">
        <v>0</v>
      </c>
      <c r="Y2865" t="str">
        <v>5</v>
      </c>
      <c r="Z2865" t="str">
        <v>1.25</v>
      </c>
      <c r="AA2865" t="str">
        <v>4</v>
      </c>
      <c r="AB2865" t="str">
        <v>0</v>
      </c>
      <c r="AC2865" t="str">
        <v>0.00</v>
      </c>
      <c r="AD2865" t="str">
        <v>0</v>
      </c>
      <c r="AE2865" t="str">
        <v>0</v>
      </c>
      <c r="AF2865" t="str">
        <v>0</v>
      </c>
      <c r="AG2865" t="str">
        <v>1</v>
      </c>
      <c r="AH2865" t="str">
        <v>0.00</v>
      </c>
      <c r="AI2865" s="1" t="str">
        <v>是</v>
      </c>
    </row>
    <row customHeight="true" ht="12.857142857142858" r="2866">
      <c r="A2866" s="2">
        <v>45330.60902777778</v>
      </c>
      <c r="B2866" t="str">
        <v>2024/02/08</v>
      </c>
      <c r="C2866" t="str">
        <v>刘奕龙</v>
      </c>
      <c r="D2866" s="1" t="str">
        <v>刘奕龙</v>
      </c>
      <c r="E2866" t="str">
        <v>增量拓新</v>
      </c>
      <c r="F2866" t="str">
        <v>3</v>
      </c>
      <c r="G2866" t="str">
        <v>0</v>
      </c>
      <c r="H2866" t="str">
        <v>0.0</v>
      </c>
      <c r="I2866" t="str">
        <v>0</v>
      </c>
      <c r="J2866" s="1" t="str">
        <v>开会（一次一填）</v>
      </c>
      <c r="K2866" t="str">
        <v>https://miracleplus.feishu.cn/minutes/obcnfurzwl95oc7197y7o2h3</v>
      </c>
      <c r="T2866" t="str">
        <v>3</v>
      </c>
      <c r="U2866" t="str">
        <v>1</v>
      </c>
      <c r="V2866" t="str">
        <v>0</v>
      </c>
      <c r="W2866" t="str">
        <v>0</v>
      </c>
      <c r="X2866" t="str">
        <v>0</v>
      </c>
      <c r="Y2866" t="str">
        <v>5</v>
      </c>
      <c r="Z2866" t="str">
        <v>1.25</v>
      </c>
      <c r="AA2866" t="str">
        <v>4</v>
      </c>
      <c r="AB2866" t="str">
        <v>0</v>
      </c>
      <c r="AC2866" t="str">
        <v>0.00</v>
      </c>
      <c r="AD2866" t="str">
        <v>0</v>
      </c>
      <c r="AE2866" t="str">
        <v>0</v>
      </c>
      <c r="AF2866" t="str">
        <v>0</v>
      </c>
      <c r="AG2866" t="str">
        <v>1</v>
      </c>
      <c r="AH2866" t="str">
        <v>0.00</v>
      </c>
      <c r="AI2866" s="1" t="str">
        <v>是</v>
      </c>
    </row>
    <row customHeight="true" ht="12.857142857142858" r="2867">
      <c r="A2867" s="2">
        <v>45330.313888888886</v>
      </c>
      <c r="B2867" t="str">
        <v>2024/02/08</v>
      </c>
      <c r="C2867" t="str">
        <v>杜昊为</v>
      </c>
      <c r="D2867" s="1" t="str">
        <v>王勉</v>
      </c>
      <c r="E2867" t="str">
        <v>增量拓新</v>
      </c>
      <c r="F2867" t="str">
        <v>1</v>
      </c>
      <c r="G2867" t="str">
        <v>0</v>
      </c>
      <c r="H2867" t="str">
        <v>0.0</v>
      </c>
      <c r="I2867" t="str">
        <v>0</v>
      </c>
      <c r="J2867" s="1" t="str">
        <v>开会（一次一填）</v>
      </c>
      <c r="K2867" t="str">
        <v>https://umich.zoom.us/rec/share/zrCUV34eNfa2OE9rDDw1p0SMfbLGVneZuZfGI2Gg2BCNH50jZQgkZjIR3SauSud7.R2ZGBTBMEUyEjC8k</v>
      </c>
      <c r="T2867" t="str">
        <v>2</v>
      </c>
      <c r="U2867" t="str">
        <v>2</v>
      </c>
      <c r="V2867" t="str">
        <v>0</v>
      </c>
      <c r="W2867" t="str">
        <v>0</v>
      </c>
      <c r="X2867" t="str">
        <v>0</v>
      </c>
      <c r="Y2867" t="str">
        <v>5</v>
      </c>
      <c r="Z2867" t="str">
        <v>1.25</v>
      </c>
      <c r="AA2867" t="str">
        <v>4</v>
      </c>
      <c r="AB2867" t="str">
        <v>0</v>
      </c>
      <c r="AC2867" t="str">
        <v>0.00</v>
      </c>
      <c r="AD2867" t="str">
        <v>0</v>
      </c>
      <c r="AE2867" t="str">
        <v>0</v>
      </c>
      <c r="AF2867" t="str">
        <v>0</v>
      </c>
      <c r="AG2867" t="str">
        <v>2</v>
      </c>
      <c r="AH2867" t="str">
        <v>0.00</v>
      </c>
      <c r="AI2867" s="1" t="str">
        <v>是</v>
      </c>
    </row>
    <row customHeight="true" ht="12.857142857142858" r="2868">
      <c r="A2868" s="2">
        <v>45330.27291666667</v>
      </c>
      <c r="B2868" t="str">
        <v>2024/02/08</v>
      </c>
      <c r="C2868" t="str">
        <v>杜昊为</v>
      </c>
      <c r="D2868" s="1" t="str">
        <v>王勉</v>
      </c>
      <c r="E2868" t="str">
        <v>增量拓新</v>
      </c>
      <c r="F2868" t="str">
        <v>1</v>
      </c>
      <c r="G2868" t="str">
        <v>0</v>
      </c>
      <c r="H2868" t="str">
        <v>0.0</v>
      </c>
      <c r="I2868" t="str">
        <v>0</v>
      </c>
      <c r="J2868" s="1" t="str">
        <v>开会（一次一填）</v>
      </c>
      <c r="K2868" t="str">
        <v>https://umich.zoom.us/rec/share/zTjiTm1qZSYcjlhY2sCHcM9rG6yD6wnBjF_6jPm-PgLFRl-TjuRrnPMh4O1nmEJX.ayDJGUukMtEgQIIJ</v>
      </c>
      <c r="T2868" t="str">
        <v>2</v>
      </c>
      <c r="U2868" t="str">
        <v>2</v>
      </c>
      <c r="V2868" t="str">
        <v>0</v>
      </c>
      <c r="W2868" t="str">
        <v>0</v>
      </c>
      <c r="X2868" t="str">
        <v>0</v>
      </c>
      <c r="Y2868" t="str">
        <v>5</v>
      </c>
      <c r="Z2868" t="str">
        <v>1.25</v>
      </c>
      <c r="AA2868" t="str">
        <v>4</v>
      </c>
      <c r="AB2868" t="str">
        <v>0</v>
      </c>
      <c r="AC2868" t="str">
        <v>0.00</v>
      </c>
      <c r="AD2868" t="str">
        <v>0</v>
      </c>
      <c r="AE2868" t="str">
        <v>0</v>
      </c>
      <c r="AF2868" t="str">
        <v>0</v>
      </c>
      <c r="AG2868" t="str">
        <v>2</v>
      </c>
      <c r="AH2868" t="str">
        <v>0.00</v>
      </c>
      <c r="AI2868" s="1" t="str">
        <v>是</v>
      </c>
    </row>
    <row customHeight="true" ht="12.857142857142858" r="2869">
      <c r="A2869" s="2">
        <v>45329.555555555555</v>
      </c>
      <c r="B2869" t="str">
        <v>2024/02/07</v>
      </c>
      <c r="C2869" t="str">
        <v>李依凝</v>
      </c>
      <c r="D2869" s="1" t="str">
        <v>谭炜川</v>
      </c>
      <c r="E2869" t="str">
        <v>增量拓新</v>
      </c>
      <c r="F2869" t="str">
        <v>1</v>
      </c>
      <c r="G2869" t="str">
        <v>0</v>
      </c>
      <c r="H2869" t="str">
        <v>0.0</v>
      </c>
      <c r="I2869" t="str">
        <v>0</v>
      </c>
      <c r="J2869" s="1" t="str">
        <v>开会（一次一填）</v>
      </c>
      <c r="K2869" t="str">
        <v>https://meeting.tencent.com/v2/cloud-record/share?id=c7a253a9-2441-4095-892e-e65964ba0a39&amp;from=3</v>
      </c>
      <c r="T2869" t="str">
        <v>1</v>
      </c>
      <c r="U2869" t="str">
        <v>1</v>
      </c>
      <c r="V2869" t="str">
        <v>0</v>
      </c>
      <c r="W2869" t="str">
        <v>0</v>
      </c>
      <c r="X2869" t="str">
        <v>0</v>
      </c>
      <c r="Y2869" t="str">
        <v>2</v>
      </c>
      <c r="Z2869" t="str">
        <v>1.00</v>
      </c>
      <c r="AA2869" t="str">
        <v>2</v>
      </c>
      <c r="AB2869" t="str">
        <v>0</v>
      </c>
      <c r="AC2869" t="str">
        <v>0.00</v>
      </c>
      <c r="AD2869" t="str">
        <v>0</v>
      </c>
      <c r="AE2869" t="str">
        <v>0</v>
      </c>
      <c r="AF2869" t="str">
        <v>0</v>
      </c>
      <c r="AG2869" t="str">
        <v>1</v>
      </c>
      <c r="AH2869" t="str">
        <v>0.00</v>
      </c>
      <c r="AI2869" s="1" t="str">
        <v>否</v>
      </c>
    </row>
    <row customHeight="true" ht="12.857142857142858" r="2870">
      <c r="A2870" s="2">
        <v>45329.48055555556</v>
      </c>
      <c r="B2870" t="str">
        <v>2024/02/07</v>
      </c>
      <c r="C2870" t="str">
        <v>吕彦乐</v>
      </c>
      <c r="D2870" s="1" t="str">
        <v>刘奕龙</v>
      </c>
      <c r="E2870" t="str">
        <v>增量拓新</v>
      </c>
      <c r="F2870" t="str">
        <v>1</v>
      </c>
      <c r="G2870" t="str">
        <v>0</v>
      </c>
      <c r="H2870" t="str">
        <v>0.0</v>
      </c>
      <c r="I2870" t="str">
        <v>0</v>
      </c>
      <c r="J2870" s="1" t="str">
        <v>开会（一次一填）</v>
      </c>
      <c r="K2870" t="str">
        <v>https://miracleplus.feishu.cn/docx/ErEldquH5o3WDXxVCwIcrzjbnib?from=from_copylink</v>
      </c>
      <c r="T2870" t="str">
        <v>1</v>
      </c>
      <c r="U2870" t="str">
        <v>1</v>
      </c>
      <c r="V2870" t="str">
        <v>0</v>
      </c>
      <c r="W2870" t="str">
        <v>0</v>
      </c>
      <c r="X2870" t="str">
        <v>0</v>
      </c>
      <c r="Y2870" t="str">
        <v>2</v>
      </c>
      <c r="Z2870" t="str">
        <v>1.00</v>
      </c>
      <c r="AA2870" t="str">
        <v>2</v>
      </c>
      <c r="AB2870" t="str">
        <v>0</v>
      </c>
      <c r="AC2870" t="str">
        <v>0.00</v>
      </c>
      <c r="AD2870" t="str">
        <v>0</v>
      </c>
      <c r="AE2870" t="str">
        <v>0</v>
      </c>
      <c r="AF2870" t="str">
        <v>0</v>
      </c>
      <c r="AG2870" t="str">
        <v>1</v>
      </c>
      <c r="AH2870" t="str">
        <v>0.00</v>
      </c>
      <c r="AI2870" s="1" t="str">
        <v>是</v>
      </c>
    </row>
    <row customHeight="true" ht="12.857142857142858" r="2871">
      <c r="A2871" s="2">
        <v>45329.44236111111</v>
      </c>
      <c r="B2871" t="str">
        <v>2024/02/07</v>
      </c>
      <c r="C2871" t="str">
        <v>贾正龙</v>
      </c>
      <c r="D2871" s="1" t="str">
        <v>周嘉晖</v>
      </c>
      <c r="E2871" t="str">
        <v>大厂</v>
      </c>
      <c r="F2871" t="str">
        <v>1</v>
      </c>
      <c r="G2871" t="str">
        <v>0</v>
      </c>
      <c r="H2871" t="str">
        <v>0.0</v>
      </c>
      <c r="I2871" t="str">
        <v>0</v>
      </c>
      <c r="J2871" s="1" t="str">
        <v>开会（一次一填）</v>
      </c>
      <c r="K2871" t="str">
        <v>https://miracleplus.feishu.cn/docx/Jga7dIgxDoRH3sx3CGVcyN5andh?from=from_copylink</v>
      </c>
      <c r="T2871" t="str">
        <v>2</v>
      </c>
      <c r="U2871" t="str">
        <v>2</v>
      </c>
      <c r="V2871" t="str">
        <v>0</v>
      </c>
      <c r="W2871" t="str">
        <v>0</v>
      </c>
      <c r="X2871" t="str">
        <v>0</v>
      </c>
      <c r="Y2871" t="str">
        <v>2</v>
      </c>
      <c r="Z2871" t="str">
        <v>2.00</v>
      </c>
      <c r="AA2871" t="str">
        <v>1</v>
      </c>
      <c r="AB2871" t="str">
        <v>0</v>
      </c>
      <c r="AC2871" t="str">
        <v>0.00</v>
      </c>
      <c r="AD2871" t="str">
        <v>0</v>
      </c>
      <c r="AE2871" t="str">
        <v>0</v>
      </c>
      <c r="AF2871" t="str">
        <v>0</v>
      </c>
      <c r="AG2871" t="str">
        <v>2</v>
      </c>
      <c r="AH2871" t="str">
        <v>0.00</v>
      </c>
      <c r="AI2871" s="1" t="str">
        <v>是</v>
      </c>
    </row>
    <row customHeight="true" ht="12.857142857142858" r="2872">
      <c r="A2872" s="2">
        <v>45329.38263888889</v>
      </c>
      <c r="B2872" t="str">
        <v>2024/02/07</v>
      </c>
      <c r="C2872" t="str">
        <v>贾正龙</v>
      </c>
      <c r="D2872" s="1" t="str">
        <v>周嘉晖</v>
      </c>
      <c r="E2872" t="str">
        <v>大厂</v>
      </c>
      <c r="F2872" t="str">
        <v>1</v>
      </c>
      <c r="G2872" t="str">
        <v>0</v>
      </c>
      <c r="H2872" t="str">
        <v>0.0</v>
      </c>
      <c r="I2872" t="str">
        <v>0</v>
      </c>
      <c r="J2872" s="1" t="str">
        <v>开会（一次一填）</v>
      </c>
      <c r="K2872" t="str">
        <v>https://miracleplus.feishu.cn/docx/DaZedby41oyYBBxo2QOcNiHXnbc?from=from_copylink</v>
      </c>
      <c r="T2872" t="str">
        <v>2</v>
      </c>
      <c r="U2872" t="str">
        <v>2</v>
      </c>
      <c r="V2872" t="str">
        <v>0</v>
      </c>
      <c r="W2872" t="str">
        <v>0</v>
      </c>
      <c r="X2872" t="str">
        <v>0</v>
      </c>
      <c r="Y2872" t="str">
        <v>2</v>
      </c>
      <c r="Z2872" t="str">
        <v>2.00</v>
      </c>
      <c r="AA2872" t="str">
        <v>1</v>
      </c>
      <c r="AB2872" t="str">
        <v>0</v>
      </c>
      <c r="AC2872" t="str">
        <v>0.00</v>
      </c>
      <c r="AD2872" t="str">
        <v>0</v>
      </c>
      <c r="AE2872" t="str">
        <v>0</v>
      </c>
      <c r="AF2872" t="str">
        <v>0</v>
      </c>
      <c r="AG2872" t="str">
        <v>2</v>
      </c>
      <c r="AH2872" t="str">
        <v>0.00</v>
      </c>
      <c r="AI2872" s="1" t="str">
        <v>是</v>
      </c>
    </row>
    <row customHeight="true" ht="12.857142857142858" r="2873">
      <c r="A2873" s="2">
        <v>45328.99652777778</v>
      </c>
      <c r="B2873" t="str">
        <v>2024/02/06</v>
      </c>
      <c r="C2873" t="str">
        <v>王楚仪</v>
      </c>
      <c r="D2873" s="1" t="str">
        <v>郑子宜</v>
      </c>
      <c r="E2873" t="str">
        <v>高校科研</v>
      </c>
      <c r="F2873" t="str">
        <v>5</v>
      </c>
      <c r="G2873" t="str">
        <v>0</v>
      </c>
      <c r="H2873" t="str">
        <v>0.0</v>
      </c>
      <c r="I2873" t="str">
        <v>3</v>
      </c>
      <c r="J2873" s="1" t="str">
        <v>其他（一天一填）</v>
      </c>
      <c r="N2873">
        <v>1</v>
      </c>
      <c r="O2873" t="str">
        <v>image.png</v>
      </c>
      <c r="T2873" t="str">
        <v>9</v>
      </c>
      <c r="U2873" t="str">
        <v>1.8</v>
      </c>
      <c r="V2873" t="str">
        <v>0.6</v>
      </c>
      <c r="W2873" t="str">
        <v>0</v>
      </c>
      <c r="X2873" t="str">
        <v>0</v>
      </c>
      <c r="Y2873" t="str">
        <v>17</v>
      </c>
      <c r="Z2873" t="str">
        <v>1.55</v>
      </c>
      <c r="AA2873" t="str">
        <v>11</v>
      </c>
      <c r="AB2873" t="str">
        <v>1</v>
      </c>
      <c r="AC2873" t="str">
        <v>0.09</v>
      </c>
      <c r="AD2873" t="str">
        <v>3</v>
      </c>
      <c r="AE2873" t="str">
        <v>0</v>
      </c>
      <c r="AF2873" t="str">
        <v>0</v>
      </c>
      <c r="AG2873" t="str">
        <v>2</v>
      </c>
      <c r="AH2873" t="str">
        <v>0.00</v>
      </c>
      <c r="AI2873" s="1" t="str">
        <v>是</v>
      </c>
    </row>
    <row customHeight="true" ht="12.857142857142858" r="2874">
      <c r="A2874" s="2">
        <v>45328.99375</v>
      </c>
      <c r="B2874" t="str">
        <v>2024/02/06</v>
      </c>
      <c r="C2874" t="str">
        <v>张佳乐</v>
      </c>
      <c r="D2874" s="1" t="str">
        <v>张正端</v>
      </c>
      <c r="E2874" t="str">
        <v>大厂</v>
      </c>
      <c r="F2874" t="str">
        <v>8</v>
      </c>
      <c r="G2874" t="str">
        <v>102</v>
      </c>
      <c r="H2874" t="str">
        <v>12.8</v>
      </c>
      <c r="I2874" t="str">
        <v>9</v>
      </c>
      <c r="J2874" s="1" t="str">
        <v>其他（一天一填）</v>
      </c>
      <c r="L2874">
        <v>0</v>
      </c>
      <c r="N2874">
        <v>2</v>
      </c>
      <c r="O2874" t="str">
        <v>截屏2024-02-06 23.47.23.png</v>
      </c>
      <c r="T2874" t="str">
        <v>6</v>
      </c>
      <c r="U2874" t="str">
        <v>0.75</v>
      </c>
      <c r="V2874" t="str">
        <v>1.125</v>
      </c>
      <c r="W2874" t="str">
        <v>0</v>
      </c>
      <c r="X2874" t="str">
        <v>0</v>
      </c>
      <c r="Y2874" t="str">
        <v>12</v>
      </c>
      <c r="Z2874" t="str">
        <v>0.75</v>
      </c>
      <c r="AA2874" t="str">
        <v>16</v>
      </c>
      <c r="AB2874" t="str">
        <v>139</v>
      </c>
      <c r="AC2874" t="str">
        <v>8.69</v>
      </c>
      <c r="AD2874" t="str">
        <v>32</v>
      </c>
      <c r="AE2874" t="str">
        <v>0</v>
      </c>
      <c r="AF2874" t="str">
        <v>4</v>
      </c>
      <c r="AG2874" t="str">
        <v>1</v>
      </c>
      <c r="AH2874" t="str">
        <v>0.00</v>
      </c>
      <c r="AI2874" s="1" t="str">
        <v>否</v>
      </c>
    </row>
    <row customHeight="true" ht="12.857142857142858" r="2875">
      <c r="A2875" s="2">
        <v>45328.98888888889</v>
      </c>
      <c r="B2875" t="str">
        <v>2024/02/06</v>
      </c>
      <c r="C2875" t="str">
        <v>陈弈天</v>
      </c>
      <c r="D2875" s="1" t="str">
        <v>郑子宜</v>
      </c>
      <c r="E2875" t="str">
        <v>高校科研</v>
      </c>
      <c r="F2875" t="str">
        <v>5</v>
      </c>
      <c r="G2875" t="str">
        <v>0</v>
      </c>
      <c r="H2875" t="str">
        <v>0.0</v>
      </c>
      <c r="I2875" t="str">
        <v>3</v>
      </c>
      <c r="J2875" s="1" t="str">
        <v>开会（一次一填）</v>
      </c>
      <c r="K2875" t="str">
        <v>https://miracleplus.feishu.cn/minutes/obcneqb84634r26gv5itf9ai</v>
      </c>
      <c r="T2875" t="str">
        <v>9</v>
      </c>
      <c r="U2875" t="str">
        <v>1.8</v>
      </c>
      <c r="V2875" t="str">
        <v>0.6</v>
      </c>
      <c r="W2875" t="str">
        <v>0</v>
      </c>
      <c r="X2875" t="str">
        <v>0</v>
      </c>
      <c r="Y2875" t="str">
        <v>17</v>
      </c>
      <c r="Z2875" t="str">
        <v>1.55</v>
      </c>
      <c r="AA2875" t="str">
        <v>11</v>
      </c>
      <c r="AB2875" t="str">
        <v>1</v>
      </c>
      <c r="AC2875" t="str">
        <v>0.09</v>
      </c>
      <c r="AD2875" t="str">
        <v>3</v>
      </c>
      <c r="AE2875" t="str">
        <v>0</v>
      </c>
      <c r="AF2875" t="str">
        <v>0</v>
      </c>
      <c r="AG2875" t="str">
        <v>2</v>
      </c>
      <c r="AH2875" t="str">
        <v>0.00</v>
      </c>
      <c r="AI2875" s="1" t="str">
        <v>是</v>
      </c>
    </row>
    <row customHeight="true" ht="12.857142857142858" r="2876">
      <c r="A2876" s="2">
        <v>45328.98472222222</v>
      </c>
      <c r="B2876" t="str">
        <v>2024/02/06</v>
      </c>
      <c r="C2876" t="str">
        <v>王楚仪</v>
      </c>
      <c r="D2876" s="1" t="str">
        <v>郑子宜</v>
      </c>
      <c r="E2876" t="str">
        <v>高校科研</v>
      </c>
      <c r="F2876" t="str">
        <v>5</v>
      </c>
      <c r="G2876" t="str">
        <v>0</v>
      </c>
      <c r="H2876" t="str">
        <v>0.0</v>
      </c>
      <c r="I2876" t="str">
        <v>3</v>
      </c>
      <c r="J2876" s="1" t="str">
        <v>开会（一次一填）</v>
      </c>
      <c r="K2876" t="str">
        <v>https://miracleplus.feishu.cn/minutes/obcneqz4bn1612935h5q192r?from=from_copylink</v>
      </c>
      <c r="T2876" t="str">
        <v>9</v>
      </c>
      <c r="U2876" t="str">
        <v>1.8</v>
      </c>
      <c r="V2876" t="str">
        <v>0.6</v>
      </c>
      <c r="W2876" t="str">
        <v>0</v>
      </c>
      <c r="X2876" t="str">
        <v>0</v>
      </c>
      <c r="Y2876" t="str">
        <v>17</v>
      </c>
      <c r="Z2876" t="str">
        <v>1.55</v>
      </c>
      <c r="AA2876" t="str">
        <v>11</v>
      </c>
      <c r="AB2876" t="str">
        <v>1</v>
      </c>
      <c r="AC2876" t="str">
        <v>0.09</v>
      </c>
      <c r="AD2876" t="str">
        <v>3</v>
      </c>
      <c r="AE2876" t="str">
        <v>0</v>
      </c>
      <c r="AF2876" t="str">
        <v>0</v>
      </c>
      <c r="AG2876" t="str">
        <v>2</v>
      </c>
      <c r="AH2876" t="str">
        <v>0.00</v>
      </c>
      <c r="AI2876" s="1" t="str">
        <v>是</v>
      </c>
    </row>
    <row customHeight="true" ht="12.857142857142858" r="2877">
      <c r="A2877" s="2">
        <v>45328.958333333336</v>
      </c>
      <c r="B2877" t="str">
        <v>2024/02/06</v>
      </c>
      <c r="C2877" t="str">
        <v>秦玮锋</v>
      </c>
      <c r="D2877" s="1" t="str">
        <v>郭梦瑶</v>
      </c>
      <c r="E2877" t="str">
        <v>增量拓新</v>
      </c>
      <c r="F2877" t="str">
        <v>7</v>
      </c>
      <c r="G2877" t="str">
        <v>77</v>
      </c>
      <c r="H2877" t="str">
        <v>11.0</v>
      </c>
      <c r="I2877" t="str">
        <v>8</v>
      </c>
      <c r="J2877" s="1" t="str">
        <v>其他（一天一填）</v>
      </c>
      <c r="N2877">
        <v>7</v>
      </c>
      <c r="O2877" t="str">
        <v>75366465243b861aec246d90c47cf00.jpg</v>
      </c>
      <c r="T2877" t="str">
        <v>13</v>
      </c>
      <c r="U2877" t="str">
        <v>1.857142857</v>
      </c>
      <c r="V2877" t="str">
        <v>1.142857143</v>
      </c>
      <c r="W2877" t="str">
        <v>0</v>
      </c>
      <c r="X2877" t="str">
        <v>0</v>
      </c>
      <c r="Y2877" t="str">
        <v>29</v>
      </c>
      <c r="Z2877" t="str">
        <v>1.53</v>
      </c>
      <c r="AA2877" t="str">
        <v>19</v>
      </c>
      <c r="AB2877" t="str">
        <v>106</v>
      </c>
      <c r="AC2877" t="str">
        <v>5.58</v>
      </c>
      <c r="AD2877" t="str">
        <v>8</v>
      </c>
      <c r="AE2877" t="str">
        <v>0</v>
      </c>
      <c r="AF2877" t="str">
        <v>0</v>
      </c>
      <c r="AG2877" t="str">
        <v>4</v>
      </c>
      <c r="AH2877" t="str">
        <v>0.00</v>
      </c>
      <c r="AI2877" s="1" t="str">
        <v>否</v>
      </c>
    </row>
    <row customHeight="true" ht="12.857142857142858" r="2878">
      <c r="A2878" s="2">
        <v>45328.95763888889</v>
      </c>
      <c r="B2878" t="str">
        <v>2024/02/06</v>
      </c>
      <c r="C2878" t="str">
        <v>秦玮锋</v>
      </c>
      <c r="D2878" s="1" t="str">
        <v>郭梦瑶</v>
      </c>
      <c r="E2878" t="str">
        <v>增量拓新</v>
      </c>
      <c r="F2878" t="str">
        <v>7</v>
      </c>
      <c r="G2878" t="str">
        <v>77</v>
      </c>
      <c r="H2878" t="str">
        <v>11.0</v>
      </c>
      <c r="I2878" t="str">
        <v>8</v>
      </c>
      <c r="J2878" s="1" t="str">
        <v>开会（一次一填）</v>
      </c>
      <c r="K2878" t="str">
        <v>https://miracleplus.feishu.cn/minutes/obcnep2jb16692xa864l8h2e?from=from_copylink</v>
      </c>
      <c r="T2878" t="str">
        <v>13</v>
      </c>
      <c r="U2878" t="str">
        <v>1.857142857</v>
      </c>
      <c r="V2878" t="str">
        <v>1.142857143</v>
      </c>
      <c r="W2878" t="str">
        <v>0</v>
      </c>
      <c r="X2878" t="str">
        <v>0</v>
      </c>
      <c r="Y2878" t="str">
        <v>29</v>
      </c>
      <c r="Z2878" t="str">
        <v>1.53</v>
      </c>
      <c r="AA2878" t="str">
        <v>19</v>
      </c>
      <c r="AB2878" t="str">
        <v>106</v>
      </c>
      <c r="AC2878" t="str">
        <v>5.58</v>
      </c>
      <c r="AD2878" t="str">
        <v>8</v>
      </c>
      <c r="AE2878" t="str">
        <v>0</v>
      </c>
      <c r="AF2878" t="str">
        <v>0</v>
      </c>
      <c r="AG2878" t="str">
        <v>4</v>
      </c>
      <c r="AH2878" t="str">
        <v>0.00</v>
      </c>
      <c r="AI2878" s="1" t="str">
        <v>否</v>
      </c>
    </row>
    <row customHeight="true" ht="12.857142857142858" r="2879">
      <c r="A2879" s="2">
        <v>45328.95694444444</v>
      </c>
      <c r="B2879" t="str">
        <v>2024/02/06</v>
      </c>
      <c r="C2879" t="str">
        <v>秦玮锋</v>
      </c>
      <c r="D2879" s="1" t="str">
        <v>郭梦瑶</v>
      </c>
      <c r="E2879" t="str">
        <v>增量拓新</v>
      </c>
      <c r="F2879" t="str">
        <v>7</v>
      </c>
      <c r="G2879" t="str">
        <v>77</v>
      </c>
      <c r="H2879" t="str">
        <v>11.0</v>
      </c>
      <c r="I2879" t="str">
        <v>8</v>
      </c>
      <c r="J2879" s="1" t="str">
        <v>开会（一次一填）</v>
      </c>
      <c r="K2879" t="str">
        <v>https://miracleplus.feishu.cn/minutes/obcnep9jzr7r1475iwv5l868?from=from_copylink
https://miracleplus.feishu.cn/minutes/obcnep9kl73kz54p3p18er16?from=from_copylink</v>
      </c>
      <c r="T2879" t="str">
        <v>13</v>
      </c>
      <c r="U2879" t="str">
        <v>1.857142857</v>
      </c>
      <c r="V2879" t="str">
        <v>1.142857143</v>
      </c>
      <c r="W2879" t="str">
        <v>0</v>
      </c>
      <c r="X2879" t="str">
        <v>0</v>
      </c>
      <c r="Y2879" t="str">
        <v>29</v>
      </c>
      <c r="Z2879" t="str">
        <v>1.53</v>
      </c>
      <c r="AA2879" t="str">
        <v>19</v>
      </c>
      <c r="AB2879" t="str">
        <v>106</v>
      </c>
      <c r="AC2879" t="str">
        <v>5.58</v>
      </c>
      <c r="AD2879" t="str">
        <v>8</v>
      </c>
      <c r="AE2879" t="str">
        <v>0</v>
      </c>
      <c r="AF2879" t="str">
        <v>0</v>
      </c>
      <c r="AG2879" t="str">
        <v>4</v>
      </c>
      <c r="AH2879" t="str">
        <v>0.00</v>
      </c>
      <c r="AI2879" s="1" t="str">
        <v>否</v>
      </c>
    </row>
    <row customHeight="true" ht="12.857142857142858" r="2880">
      <c r="A2880" s="2">
        <v>45328.95625</v>
      </c>
      <c r="B2880" t="str">
        <v>2024/02/06</v>
      </c>
      <c r="C2880" t="str">
        <v>秦玮锋</v>
      </c>
      <c r="D2880" s="1" t="str">
        <v>郭梦瑶</v>
      </c>
      <c r="E2880" t="str">
        <v>增量拓新</v>
      </c>
      <c r="F2880" t="str">
        <v>7</v>
      </c>
      <c r="G2880" t="str">
        <v>77</v>
      </c>
      <c r="H2880" t="str">
        <v>11.0</v>
      </c>
      <c r="I2880" t="str">
        <v>8</v>
      </c>
      <c r="J2880" s="1" t="str">
        <v>开会（一次一填）</v>
      </c>
      <c r="K2880" t="str">
        <v>https://miracleplus.feishu.cn/minutes/obcnep8j5d4h78pvg33gk4tg?from=from_copylink
https://miracleplus.feishu.cn/minutes/obcnepjumx61q8p852p2vimk?from=from_copylink</v>
      </c>
      <c r="T2880" t="str">
        <v>13</v>
      </c>
      <c r="U2880" t="str">
        <v>1.857142857</v>
      </c>
      <c r="V2880" t="str">
        <v>1.142857143</v>
      </c>
      <c r="W2880" t="str">
        <v>0</v>
      </c>
      <c r="X2880" t="str">
        <v>0</v>
      </c>
      <c r="Y2880" t="str">
        <v>29</v>
      </c>
      <c r="Z2880" t="str">
        <v>1.53</v>
      </c>
      <c r="AA2880" t="str">
        <v>19</v>
      </c>
      <c r="AB2880" t="str">
        <v>106</v>
      </c>
      <c r="AC2880" t="str">
        <v>5.58</v>
      </c>
      <c r="AD2880" t="str">
        <v>8</v>
      </c>
      <c r="AE2880" t="str">
        <v>0</v>
      </c>
      <c r="AF2880" t="str">
        <v>0</v>
      </c>
      <c r="AG2880" t="str">
        <v>4</v>
      </c>
      <c r="AH2880" t="str">
        <v>0.00</v>
      </c>
      <c r="AI2880" s="1" t="str">
        <v>否</v>
      </c>
    </row>
    <row customHeight="true" ht="12.857142857142858" r="2881">
      <c r="A2881" s="2">
        <v>45328.92361111111</v>
      </c>
      <c r="B2881" t="str">
        <v>2024/02/06</v>
      </c>
      <c r="C2881" t="str">
        <v>管芃</v>
      </c>
      <c r="D2881" s="1" t="str">
        <v>魏郅杰</v>
      </c>
      <c r="E2881" t="str">
        <v>高校科研</v>
      </c>
      <c r="F2881" t="str">
        <v>3</v>
      </c>
      <c r="G2881" t="str">
        <v>0</v>
      </c>
      <c r="H2881" t="str">
        <v>0.0</v>
      </c>
      <c r="I2881" t="str">
        <v>0</v>
      </c>
      <c r="J2881" s="1" t="str">
        <v>开会（一次一填）</v>
      </c>
      <c r="K2881" t="str">
        <v>录制: Peng Guan 管芃预定的会议
录制文件：https://meeting.tencent.com/v2/cloud-record/share?id=e813382f-fbac-4a1c-af27-d1cb3f3e5724&amp;from=3</v>
      </c>
      <c r="T2881" t="str">
        <v>4</v>
      </c>
      <c r="U2881" t="str">
        <v>1.333333333</v>
      </c>
      <c r="V2881" t="str">
        <v>0</v>
      </c>
      <c r="W2881" t="str">
        <v>0</v>
      </c>
      <c r="X2881" t="str">
        <v>0</v>
      </c>
      <c r="Y2881" t="str">
        <v>17</v>
      </c>
      <c r="Z2881" t="str">
        <v>1.55</v>
      </c>
      <c r="AA2881" t="str">
        <v>11</v>
      </c>
      <c r="AB2881" t="str">
        <v>1</v>
      </c>
      <c r="AC2881" t="str">
        <v>0.09</v>
      </c>
      <c r="AD2881" t="str">
        <v>3</v>
      </c>
      <c r="AE2881" t="str">
        <v>0</v>
      </c>
      <c r="AF2881" t="str">
        <v>0</v>
      </c>
      <c r="AG2881" t="str">
        <v>2</v>
      </c>
      <c r="AH2881" t="str">
        <v>0.00</v>
      </c>
      <c r="AI2881" s="1" t="str">
        <v>否</v>
      </c>
    </row>
    <row customHeight="true" ht="12.857142857142858" r="2882">
      <c r="A2882" s="2">
        <v>45328.90277777778</v>
      </c>
      <c r="B2882" t="str">
        <v>2024/02/06</v>
      </c>
      <c r="C2882" t="str">
        <v>毛邦铭</v>
      </c>
      <c r="D2882" s="1" t="str">
        <v>郑子宜</v>
      </c>
      <c r="E2882" t="str">
        <v>高校科研</v>
      </c>
      <c r="F2882" t="str">
        <v>5</v>
      </c>
      <c r="G2882" t="str">
        <v>0</v>
      </c>
      <c r="H2882" t="str">
        <v>0.0</v>
      </c>
      <c r="I2882" t="str">
        <v>3</v>
      </c>
      <c r="J2882" s="1" t="str">
        <v>其他（一天一填）</v>
      </c>
      <c r="L2882">
        <v>0</v>
      </c>
      <c r="N2882">
        <v>0</v>
      </c>
      <c r="P2882">
        <v>0</v>
      </c>
      <c r="R2882">
        <v>0</v>
      </c>
      <c r="T2882" t="str">
        <v>9</v>
      </c>
      <c r="U2882" t="str">
        <v>1.8</v>
      </c>
      <c r="V2882" t="str">
        <v>0.6</v>
      </c>
      <c r="W2882" t="str">
        <v>0</v>
      </c>
      <c r="X2882" t="str">
        <v>0</v>
      </c>
      <c r="Y2882" t="str">
        <v>17</v>
      </c>
      <c r="Z2882" t="str">
        <v>1.55</v>
      </c>
      <c r="AA2882" t="str">
        <v>11</v>
      </c>
      <c r="AB2882" t="str">
        <v>1</v>
      </c>
      <c r="AC2882" t="str">
        <v>0.09</v>
      </c>
      <c r="AD2882" t="str">
        <v>3</v>
      </c>
      <c r="AE2882" t="str">
        <v>0</v>
      </c>
      <c r="AF2882" t="str">
        <v>0</v>
      </c>
      <c r="AG2882" t="str">
        <v>1</v>
      </c>
      <c r="AH2882" t="str">
        <v>0.00</v>
      </c>
      <c r="AI2882" s="1" t="str">
        <v>否</v>
      </c>
    </row>
    <row customHeight="true" ht="12.857142857142858" r="2883">
      <c r="A2883" s="2">
        <v>45328.86666666667</v>
      </c>
      <c r="B2883" t="str">
        <v>2024/02/06</v>
      </c>
      <c r="C2883" t="str">
        <v>王振宇</v>
      </c>
      <c r="D2883" s="1" t="str">
        <v>魏郅杰</v>
      </c>
      <c r="E2883" t="str">
        <v>高校科研</v>
      </c>
      <c r="F2883" t="str">
        <v>3</v>
      </c>
      <c r="G2883" t="str">
        <v>0</v>
      </c>
      <c r="H2883" t="str">
        <v>0.0</v>
      </c>
      <c r="I2883" t="str">
        <v>0</v>
      </c>
      <c r="J2883" s="1" t="str">
        <v>开会（一次一填）</v>
      </c>
      <c r="K2883" t="str">
        <v>https://miracleplus.feishu.cn/minutes/obcnenilinu9wsdipt7zs367</v>
      </c>
      <c r="T2883" t="str">
        <v>4</v>
      </c>
      <c r="U2883" t="str">
        <v>1.333333333</v>
      </c>
      <c r="V2883" t="str">
        <v>0</v>
      </c>
      <c r="W2883" t="str">
        <v>0</v>
      </c>
      <c r="X2883" t="str">
        <v>0</v>
      </c>
      <c r="Y2883" t="str">
        <v>17</v>
      </c>
      <c r="Z2883" t="str">
        <v>1.55</v>
      </c>
      <c r="AA2883" t="str">
        <v>11</v>
      </c>
      <c r="AB2883" t="str">
        <v>1</v>
      </c>
      <c r="AC2883" t="str">
        <v>0.09</v>
      </c>
      <c r="AD2883" t="str">
        <v>3</v>
      </c>
      <c r="AE2883" t="str">
        <v>0</v>
      </c>
      <c r="AF2883" t="str">
        <v>0</v>
      </c>
      <c r="AG2883" t="str">
        <v>1</v>
      </c>
      <c r="AH2883" t="str">
        <v>0.00</v>
      </c>
      <c r="AI2883" s="1" t="str">
        <v>否</v>
      </c>
    </row>
    <row customHeight="true" ht="12.857142857142858" r="2884">
      <c r="A2884" s="2">
        <v>45328.85625</v>
      </c>
      <c r="B2884" t="str">
        <v>2024/02/06</v>
      </c>
      <c r="C2884" t="str">
        <v>靳蕊嘉</v>
      </c>
      <c r="D2884" s="1" t="str">
        <v>张正端</v>
      </c>
      <c r="E2884" t="str">
        <v>大厂</v>
      </c>
      <c r="F2884" t="str">
        <v>8</v>
      </c>
      <c r="G2884" t="str">
        <v>102</v>
      </c>
      <c r="H2884" t="str">
        <v>12.8</v>
      </c>
      <c r="I2884" t="str">
        <v>9</v>
      </c>
      <c r="J2884" s="1" t="str">
        <v>其他（一天一填）</v>
      </c>
      <c r="L2884">
        <v>16</v>
      </c>
      <c r="M2884" t="str">
        <v>e6d4ffd29df083a7d84bf34ce77246f.png,6ff1a262182553e649f02a8e8219672.png</v>
      </c>
      <c r="N2884">
        <v>2</v>
      </c>
      <c r="O2884" t="str">
        <v>e2ccbf72639153f8be06cebaaaea2fb.png,46957ae9d847751bd73a35adb7a8f47.png</v>
      </c>
      <c r="T2884" t="str">
        <v>6</v>
      </c>
      <c r="U2884" t="str">
        <v>0.75</v>
      </c>
      <c r="V2884" t="str">
        <v>1.125</v>
      </c>
      <c r="W2884" t="str">
        <v>0</v>
      </c>
      <c r="X2884" t="str">
        <v>0</v>
      </c>
      <c r="Y2884" t="str">
        <v>12</v>
      </c>
      <c r="Z2884" t="str">
        <v>0.75</v>
      </c>
      <c r="AA2884" t="str">
        <v>16</v>
      </c>
      <c r="AB2884" t="str">
        <v>139</v>
      </c>
      <c r="AC2884" t="str">
        <v>8.69</v>
      </c>
      <c r="AD2884" t="str">
        <v>32</v>
      </c>
      <c r="AE2884" t="str">
        <v>0</v>
      </c>
      <c r="AF2884" t="str">
        <v>4</v>
      </c>
      <c r="AG2884" t="str">
        <v>0</v>
      </c>
      <c r="AH2884" t="str">
        <v>0.00</v>
      </c>
      <c r="AI2884" s="1" t="str">
        <v>否</v>
      </c>
    </row>
    <row customHeight="true" ht="12.857142857142858" r="2885">
      <c r="A2885" s="2">
        <v>45328.81458333333</v>
      </c>
      <c r="B2885" t="str">
        <v>2024/02/06</v>
      </c>
      <c r="C2885" t="str">
        <v>赵博洋</v>
      </c>
      <c r="D2885" s="1" t="str">
        <v>刘奕龙</v>
      </c>
      <c r="E2885" t="str">
        <v>增量拓新</v>
      </c>
      <c r="F2885" t="str">
        <v>5</v>
      </c>
      <c r="G2885" t="str">
        <v>18</v>
      </c>
      <c r="H2885" t="str">
        <v>3.6</v>
      </c>
      <c r="I2885" t="str">
        <v>0</v>
      </c>
      <c r="J2885" s="1" t="str">
        <v>其他（一天一填）</v>
      </c>
      <c r="L2885">
        <v>18</v>
      </c>
      <c r="M2885" t="str">
        <v>IMG_1346.JPEG</v>
      </c>
      <c r="T2885" t="str">
        <v>8</v>
      </c>
      <c r="U2885" t="str">
        <v>1.6</v>
      </c>
      <c r="V2885" t="str">
        <v>0</v>
      </c>
      <c r="W2885" t="str">
        <v>0</v>
      </c>
      <c r="X2885" t="str">
        <v>0</v>
      </c>
      <c r="Y2885" t="str">
        <v>29</v>
      </c>
      <c r="Z2885" t="str">
        <v>1.53</v>
      </c>
      <c r="AA2885" t="str">
        <v>19</v>
      </c>
      <c r="AB2885" t="str">
        <v>106</v>
      </c>
      <c r="AC2885" t="str">
        <v>5.58</v>
      </c>
      <c r="AD2885" t="str">
        <v>8</v>
      </c>
      <c r="AE2885" t="str">
        <v>0</v>
      </c>
      <c r="AF2885" t="str">
        <v>0</v>
      </c>
      <c r="AG2885" t="str">
        <v>1</v>
      </c>
      <c r="AH2885" t="str">
        <v>0.00</v>
      </c>
      <c r="AI2885" s="1" t="str">
        <v>否</v>
      </c>
    </row>
    <row customHeight="true" ht="12.857142857142858" r="2886">
      <c r="A2886" s="2">
        <v>45328.813888888886</v>
      </c>
      <c r="B2886" t="str">
        <v>2024/02/06</v>
      </c>
      <c r="C2886" t="str">
        <v>赵博洋</v>
      </c>
      <c r="D2886" s="1" t="str">
        <v>刘奕龙</v>
      </c>
      <c r="E2886" t="str">
        <v>增量拓新</v>
      </c>
      <c r="F2886" t="str">
        <v>5</v>
      </c>
      <c r="G2886" t="str">
        <v>18</v>
      </c>
      <c r="H2886" t="str">
        <v>3.6</v>
      </c>
      <c r="I2886" t="str">
        <v>0</v>
      </c>
      <c r="J2886" s="1" t="str">
        <v>开会（一次一填）</v>
      </c>
      <c r="K2886" t="str">
        <v>录制: 奇绩创坛赵博洋预定的会议
录制文件：https://meeting.tencent.com/v2/cloud-record/share?id=9d164415-b830-464f-89f5-9c8c7d4d97d6&amp;from=3</v>
      </c>
      <c r="T2886" t="str">
        <v>8</v>
      </c>
      <c r="U2886" t="str">
        <v>1.6</v>
      </c>
      <c r="V2886" t="str">
        <v>0</v>
      </c>
      <c r="W2886" t="str">
        <v>0</v>
      </c>
      <c r="X2886" t="str">
        <v>0</v>
      </c>
      <c r="Y2886" t="str">
        <v>29</v>
      </c>
      <c r="Z2886" t="str">
        <v>1.53</v>
      </c>
      <c r="AA2886" t="str">
        <v>19</v>
      </c>
      <c r="AB2886" t="str">
        <v>106</v>
      </c>
      <c r="AC2886" t="str">
        <v>5.58</v>
      </c>
      <c r="AD2886" t="str">
        <v>8</v>
      </c>
      <c r="AE2886" t="str">
        <v>0</v>
      </c>
      <c r="AF2886" t="str">
        <v>0</v>
      </c>
      <c r="AG2886" t="str">
        <v>1</v>
      </c>
      <c r="AH2886" t="str">
        <v>0.00</v>
      </c>
      <c r="AI2886" s="1" t="str">
        <v>否</v>
      </c>
    </row>
    <row customHeight="true" ht="12.857142857142858" r="2887">
      <c r="A2887" s="2">
        <v>45328.80763888889</v>
      </c>
      <c r="B2887" t="str">
        <v>2024/02/06</v>
      </c>
      <c r="C2887" t="str">
        <v>李宝</v>
      </c>
      <c r="D2887" s="1" t="str">
        <v>郭梦瑶</v>
      </c>
      <c r="E2887" t="str">
        <v>增量拓新</v>
      </c>
      <c r="F2887" t="str">
        <v>7</v>
      </c>
      <c r="G2887" t="str">
        <v>77</v>
      </c>
      <c r="H2887" t="str">
        <v>11.0</v>
      </c>
      <c r="I2887" t="str">
        <v>8</v>
      </c>
      <c r="J2887" s="1" t="str">
        <v>开会（一次一填）</v>
      </c>
      <c r="K2887" t="str">
        <v>https://miracleplus.feishu.cn/minutes/obcneil1q385o5qz9189q7a8</v>
      </c>
      <c r="T2887" t="str">
        <v>13</v>
      </c>
      <c r="U2887" t="str">
        <v>1.857142857</v>
      </c>
      <c r="V2887" t="str">
        <v>1.142857143</v>
      </c>
      <c r="W2887" t="str">
        <v>0</v>
      </c>
      <c r="X2887" t="str">
        <v>0</v>
      </c>
      <c r="Y2887" t="str">
        <v>29</v>
      </c>
      <c r="Z2887" t="str">
        <v>1.53</v>
      </c>
      <c r="AA2887" t="str">
        <v>19</v>
      </c>
      <c r="AB2887" t="str">
        <v>106</v>
      </c>
      <c r="AC2887" t="str">
        <v>5.58</v>
      </c>
      <c r="AD2887" t="str">
        <v>8</v>
      </c>
      <c r="AE2887" t="str">
        <v>0</v>
      </c>
      <c r="AF2887" t="str">
        <v>0</v>
      </c>
      <c r="AG2887" t="str">
        <v>1</v>
      </c>
      <c r="AH2887" t="str">
        <v>0.00</v>
      </c>
      <c r="AI2887" s="1" t="str">
        <v>否</v>
      </c>
    </row>
    <row customHeight="true" ht="12.857142857142858" r="2888">
      <c r="A2888" s="2">
        <v>45328.80694444444</v>
      </c>
      <c r="B2888" t="str">
        <v>2024/02/06</v>
      </c>
      <c r="C2888" t="str">
        <v>贾与婷</v>
      </c>
      <c r="D2888" s="1" t="str">
        <v>魏郅杰</v>
      </c>
      <c r="E2888" t="str">
        <v>高校科研</v>
      </c>
      <c r="F2888" t="str">
        <v>3</v>
      </c>
      <c r="G2888" t="str">
        <v>0</v>
      </c>
      <c r="H2888" t="str">
        <v>0.0</v>
      </c>
      <c r="I2888" t="str">
        <v>0</v>
      </c>
      <c r="J2888" s="1" t="str">
        <v>开会（一次一填）</v>
      </c>
      <c r="K2888" t="str">
        <v>https://miracleplus.feishu.cn/minutes/obcndu6a9rh3xe19t3p59fi9</v>
      </c>
      <c r="T2888" t="str">
        <v>4</v>
      </c>
      <c r="U2888" t="str">
        <v>1.333333333</v>
      </c>
      <c r="V2888" t="str">
        <v>0</v>
      </c>
      <c r="W2888" t="str">
        <v>0</v>
      </c>
      <c r="X2888" t="str">
        <v>0</v>
      </c>
      <c r="Y2888" t="str">
        <v>17</v>
      </c>
      <c r="Z2888" t="str">
        <v>1.55</v>
      </c>
      <c r="AA2888" t="str">
        <v>11</v>
      </c>
      <c r="AB2888" t="str">
        <v>1</v>
      </c>
      <c r="AC2888" t="str">
        <v>0.09</v>
      </c>
      <c r="AD2888" t="str">
        <v>3</v>
      </c>
      <c r="AE2888" t="str">
        <v>0</v>
      </c>
      <c r="AF2888" t="str">
        <v>0</v>
      </c>
      <c r="AG2888" t="str">
        <v>1</v>
      </c>
      <c r="AH2888" t="str">
        <v>0.00</v>
      </c>
      <c r="AI2888" s="1" t="str">
        <v>否</v>
      </c>
    </row>
    <row customHeight="true" ht="12.857142857142858" r="2889">
      <c r="A2889" s="2">
        <v>45328.77638888889</v>
      </c>
      <c r="B2889" t="str">
        <v>2024/02/06</v>
      </c>
      <c r="C2889" t="str">
        <v>张佳乐</v>
      </c>
      <c r="D2889" s="1" t="str">
        <v>张正端</v>
      </c>
      <c r="E2889" t="str">
        <v>大厂</v>
      </c>
      <c r="F2889" t="str">
        <v>8</v>
      </c>
      <c r="G2889" t="str">
        <v>102</v>
      </c>
      <c r="H2889" t="str">
        <v>12.8</v>
      </c>
      <c r="I2889" t="str">
        <v>9</v>
      </c>
      <c r="J2889" s="1" t="str">
        <v>开会（一次一填）</v>
      </c>
      <c r="K2889" t="str">
        <v>https://miracleplus.feishu.cn/minutes/obcnedxr99149mpys9896qx4?from=from_copylink</v>
      </c>
      <c r="T2889" t="str">
        <v>6</v>
      </c>
      <c r="U2889" t="str">
        <v>0.75</v>
      </c>
      <c r="V2889" t="str">
        <v>1.125</v>
      </c>
      <c r="W2889" t="str">
        <v>0</v>
      </c>
      <c r="X2889" t="str">
        <v>0</v>
      </c>
      <c r="Y2889" t="str">
        <v>12</v>
      </c>
      <c r="Z2889" t="str">
        <v>0.75</v>
      </c>
      <c r="AA2889" t="str">
        <v>16</v>
      </c>
      <c r="AB2889" t="str">
        <v>139</v>
      </c>
      <c r="AC2889" t="str">
        <v>8.69</v>
      </c>
      <c r="AD2889" t="str">
        <v>32</v>
      </c>
      <c r="AE2889" t="str">
        <v>0</v>
      </c>
      <c r="AF2889" t="str">
        <v>4</v>
      </c>
      <c r="AG2889" t="str">
        <v>1</v>
      </c>
      <c r="AH2889" t="str">
        <v>0.00</v>
      </c>
      <c r="AI2889" s="1" t="str">
        <v>否</v>
      </c>
    </row>
    <row customHeight="true" ht="12.857142857142858" r="2890">
      <c r="A2890" s="2">
        <v>45328.77361111111</v>
      </c>
      <c r="B2890" t="str">
        <v>2024/02/06</v>
      </c>
      <c r="C2890" t="str">
        <v>景然</v>
      </c>
      <c r="D2890" s="1" t="str">
        <v>郭梦瑶</v>
      </c>
      <c r="E2890" t="str">
        <v>增量拓新</v>
      </c>
      <c r="F2890" t="str">
        <v>7</v>
      </c>
      <c r="G2890" t="str">
        <v>77</v>
      </c>
      <c r="H2890" t="str">
        <v>11.0</v>
      </c>
      <c r="I2890" t="str">
        <v>8</v>
      </c>
      <c r="J2890" s="1" t="str">
        <v>其他（一天一填）</v>
      </c>
      <c r="L2890">
        <v>2</v>
      </c>
      <c r="M2890" t="str">
        <v>2871707215595_.pic.jpg,2861707215573_.pic.jpg</v>
      </c>
      <c r="N2890">
        <v>1</v>
      </c>
      <c r="O2890" t="str">
        <v>2881707215638_.pic.jpg</v>
      </c>
      <c r="T2890" t="str">
        <v>13</v>
      </c>
      <c r="U2890" t="str">
        <v>1.857142857</v>
      </c>
      <c r="V2890" t="str">
        <v>1.142857143</v>
      </c>
      <c r="W2890" t="str">
        <v>0</v>
      </c>
      <c r="X2890" t="str">
        <v>0</v>
      </c>
      <c r="Y2890" t="str">
        <v>29</v>
      </c>
      <c r="Z2890" t="str">
        <v>1.53</v>
      </c>
      <c r="AA2890" t="str">
        <v>19</v>
      </c>
      <c r="AB2890" t="str">
        <v>106</v>
      </c>
      <c r="AC2890" t="str">
        <v>5.58</v>
      </c>
      <c r="AD2890" t="str">
        <v>8</v>
      </c>
      <c r="AE2890" t="str">
        <v>0</v>
      </c>
      <c r="AF2890" t="str">
        <v>0</v>
      </c>
      <c r="AG2890" t="str">
        <v>1</v>
      </c>
      <c r="AH2890" t="str">
        <v>0.00</v>
      </c>
      <c r="AI2890" s="1" t="str">
        <v>否</v>
      </c>
    </row>
    <row customHeight="true" ht="12.857142857142858" r="2891">
      <c r="A2891" s="2">
        <v>45328.76597222222</v>
      </c>
      <c r="B2891" t="str">
        <v>2024/02/06</v>
      </c>
      <c r="C2891" t="str">
        <v>闫涵</v>
      </c>
      <c r="D2891" s="1" t="str">
        <v>谭炜川</v>
      </c>
      <c r="E2891" t="str">
        <v>增量拓新</v>
      </c>
      <c r="F2891" t="str">
        <v>6</v>
      </c>
      <c r="G2891" t="str">
        <v>11</v>
      </c>
      <c r="H2891" t="str">
        <v>1.8</v>
      </c>
      <c r="I2891" t="str">
        <v>0</v>
      </c>
      <c r="J2891" s="1" t="str">
        <v>其他（一天一填）</v>
      </c>
      <c r="L2891">
        <v>10</v>
      </c>
      <c r="M2891" t="str">
        <v>Chang Teng邮件.png,Chen Lyu邮件.png,Gaoping Huang邮件.png,Jiafa Zhu邮件.png,Jung-Ho Hong邮件.png,Liyan Xu邮件.png,Xin Li邮件.png,Yongxiang Huang邮件.png,Yunchuan Ma邮件.png,Zenchang Yang邮件.png</v>
      </c>
      <c r="T2891" t="str">
        <v>6</v>
      </c>
      <c r="U2891" t="str">
        <v>1</v>
      </c>
      <c r="V2891" t="str">
        <v>0</v>
      </c>
      <c r="W2891" t="str">
        <v>0</v>
      </c>
      <c r="X2891" t="str">
        <v>0</v>
      </c>
      <c r="Y2891" t="str">
        <v>29</v>
      </c>
      <c r="Z2891" t="str">
        <v>1.53</v>
      </c>
      <c r="AA2891" t="str">
        <v>19</v>
      </c>
      <c r="AB2891" t="str">
        <v>106</v>
      </c>
      <c r="AC2891" t="str">
        <v>5.58</v>
      </c>
      <c r="AD2891" t="str">
        <v>8</v>
      </c>
      <c r="AE2891" t="str">
        <v>0</v>
      </c>
      <c r="AF2891" t="str">
        <v>0</v>
      </c>
      <c r="AG2891" t="str">
        <v>0</v>
      </c>
      <c r="AH2891" t="str">
        <v>0.00</v>
      </c>
      <c r="AI2891" s="1" t="str">
        <v>否</v>
      </c>
    </row>
    <row customHeight="true" ht="12.857142857142858" r="2892">
      <c r="A2892" s="2">
        <v>45328.763194444444</v>
      </c>
      <c r="B2892" t="str">
        <v>2024/02/06</v>
      </c>
      <c r="C2892" t="str">
        <v>刘德昊</v>
      </c>
      <c r="D2892" s="1" t="str">
        <v>周京华</v>
      </c>
      <c r="E2892" t="str">
        <v>已创业</v>
      </c>
      <c r="F2892" t="str">
        <v>4</v>
      </c>
      <c r="G2892" t="str">
        <v>0</v>
      </c>
      <c r="H2892" t="str">
        <v>0.0</v>
      </c>
      <c r="I2892" t="str">
        <v>36</v>
      </c>
      <c r="J2892" s="1" t="str">
        <v>其他（一天一填）</v>
      </c>
      <c r="L2892">
        <v>0</v>
      </c>
      <c r="N2892">
        <v>1</v>
      </c>
      <c r="O2892" t="str">
        <v>AAA.jpg</v>
      </c>
      <c r="T2892" t="str">
        <v>0</v>
      </c>
      <c r="U2892" t="str">
        <v>0</v>
      </c>
      <c r="V2892" t="str">
        <v>9</v>
      </c>
      <c r="W2892" t="str">
        <v>16</v>
      </c>
      <c r="X2892" t="str">
        <v>4</v>
      </c>
      <c r="Y2892" t="str">
        <v>0</v>
      </c>
      <c r="Z2892" t="str">
        <v>0.00</v>
      </c>
      <c r="AA2892" t="str">
        <v>7</v>
      </c>
      <c r="AB2892" t="str">
        <v>0</v>
      </c>
      <c r="AC2892" t="str">
        <v>0.00</v>
      </c>
      <c r="AD2892" t="str">
        <v>36</v>
      </c>
      <c r="AE2892" t="str">
        <v>253</v>
      </c>
      <c r="AF2892" t="str">
        <v>0</v>
      </c>
      <c r="AG2892" t="str">
        <v>0</v>
      </c>
      <c r="AH2892" t="str">
        <v>0.00</v>
      </c>
      <c r="AI2892" s="1" t="str">
        <v>否</v>
      </c>
    </row>
    <row customHeight="true" ht="12.857142857142858" r="2893">
      <c r="A2893" s="2">
        <v>45328.7625</v>
      </c>
      <c r="B2893" t="str">
        <v>2024/02/06</v>
      </c>
      <c r="C2893" t="str">
        <v>刘译阳</v>
      </c>
      <c r="D2893" s="1" t="str">
        <v>张正端</v>
      </c>
      <c r="E2893" t="str">
        <v>大厂</v>
      </c>
      <c r="F2893" t="str">
        <v>8</v>
      </c>
      <c r="G2893" t="str">
        <v>102</v>
      </c>
      <c r="H2893" t="str">
        <v>12.8</v>
      </c>
      <c r="I2893" t="str">
        <v>9</v>
      </c>
      <c r="J2893" s="1" t="str">
        <v>其他（一天一填）</v>
      </c>
      <c r="L2893">
        <v>20</v>
      </c>
      <c r="M2893" t="str">
        <v>图片1.png</v>
      </c>
      <c r="N2893">
        <v>2</v>
      </c>
      <c r="O2893" t="str">
        <v>微信图片_20240206181755.jpg</v>
      </c>
      <c r="R2893">
        <v>0</v>
      </c>
      <c r="T2893" t="str">
        <v>6</v>
      </c>
      <c r="U2893" t="str">
        <v>0.75</v>
      </c>
      <c r="V2893" t="str">
        <v>1.125</v>
      </c>
      <c r="W2893" t="str">
        <v>0</v>
      </c>
      <c r="X2893" t="str">
        <v>0</v>
      </c>
      <c r="Y2893" t="str">
        <v>12</v>
      </c>
      <c r="Z2893" t="str">
        <v>0.75</v>
      </c>
      <c r="AA2893" t="str">
        <v>16</v>
      </c>
      <c r="AB2893" t="str">
        <v>139</v>
      </c>
      <c r="AC2893" t="str">
        <v>8.69</v>
      </c>
      <c r="AD2893" t="str">
        <v>32</v>
      </c>
      <c r="AE2893" t="str">
        <v>0</v>
      </c>
      <c r="AF2893" t="str">
        <v>4</v>
      </c>
      <c r="AG2893" t="str">
        <v>2</v>
      </c>
      <c r="AH2893" t="str">
        <v>0.00</v>
      </c>
      <c r="AI2893" s="1" t="str">
        <v>否</v>
      </c>
    </row>
    <row customHeight="true" ht="12.857142857142858" r="2894">
      <c r="A2894" s="2">
        <v>45328.760416666664</v>
      </c>
      <c r="B2894" t="str">
        <v>2024/02/06</v>
      </c>
      <c r="C2894" t="str">
        <v>何祥宇</v>
      </c>
      <c r="D2894" s="1" t="str">
        <v>郭梦瑶</v>
      </c>
      <c r="E2894" t="str">
        <v>增量拓新</v>
      </c>
      <c r="F2894" t="str">
        <v>7</v>
      </c>
      <c r="G2894" t="str">
        <v>77</v>
      </c>
      <c r="H2894" t="str">
        <v>11.0</v>
      </c>
      <c r="I2894" t="str">
        <v>8</v>
      </c>
      <c r="J2894" s="1" t="str">
        <v>其他（一天一填）</v>
      </c>
      <c r="L2894">
        <v>30</v>
      </c>
      <c r="M2894" t="str">
        <v>image.png</v>
      </c>
      <c r="T2894" t="str">
        <v>13</v>
      </c>
      <c r="U2894" t="str">
        <v>1.857142857</v>
      </c>
      <c r="V2894" t="str">
        <v>1.142857143</v>
      </c>
      <c r="W2894" t="str">
        <v>0</v>
      </c>
      <c r="X2894" t="str">
        <v>0</v>
      </c>
      <c r="Y2894" t="str">
        <v>29</v>
      </c>
      <c r="Z2894" t="str">
        <v>1.53</v>
      </c>
      <c r="AA2894" t="str">
        <v>19</v>
      </c>
      <c r="AB2894" t="str">
        <v>106</v>
      </c>
      <c r="AC2894" t="str">
        <v>5.58</v>
      </c>
      <c r="AD2894" t="str">
        <v>8</v>
      </c>
      <c r="AE2894" t="str">
        <v>0</v>
      </c>
      <c r="AF2894" t="str">
        <v>0</v>
      </c>
      <c r="AG2894" t="str">
        <v>2</v>
      </c>
      <c r="AH2894" t="str">
        <v>0.00</v>
      </c>
      <c r="AI2894" s="1" t="str">
        <v>否</v>
      </c>
    </row>
    <row customHeight="true" ht="12.857142857142858" r="2895">
      <c r="A2895" s="2">
        <v>45328.760416666664</v>
      </c>
      <c r="B2895" t="str">
        <v>2024/02/06</v>
      </c>
      <c r="C2895" t="str">
        <v>王泰然</v>
      </c>
      <c r="D2895" s="1" t="str">
        <v>王泰然</v>
      </c>
      <c r="E2895" t="str">
        <v>大厂</v>
      </c>
      <c r="F2895" t="str">
        <v>4</v>
      </c>
      <c r="G2895" t="str">
        <v>35</v>
      </c>
      <c r="H2895" t="str">
        <v>8.8</v>
      </c>
      <c r="I2895" t="str">
        <v>14</v>
      </c>
      <c r="J2895" s="1" t="str">
        <v>其他（一天一填）</v>
      </c>
      <c r="L2895">
        <v>0</v>
      </c>
      <c r="N2895">
        <v>4</v>
      </c>
      <c r="O2895" t="str">
        <v>image.png</v>
      </c>
      <c r="P2895">
        <v>0</v>
      </c>
      <c r="R2895">
        <v>0</v>
      </c>
      <c r="T2895" t="str">
        <v>0</v>
      </c>
      <c r="U2895" t="str">
        <v>0</v>
      </c>
      <c r="V2895" t="str">
        <v>3.5</v>
      </c>
      <c r="W2895" t="str">
        <v>0</v>
      </c>
      <c r="X2895" t="str">
        <v>0</v>
      </c>
      <c r="Y2895" t="str">
        <v>12</v>
      </c>
      <c r="Z2895" t="str">
        <v>0.75</v>
      </c>
      <c r="AA2895" t="str">
        <v>16</v>
      </c>
      <c r="AB2895" t="str">
        <v>139</v>
      </c>
      <c r="AC2895" t="str">
        <v>8.69</v>
      </c>
      <c r="AD2895" t="str">
        <v>32</v>
      </c>
      <c r="AE2895" t="str">
        <v>0</v>
      </c>
      <c r="AF2895" t="str">
        <v>4</v>
      </c>
      <c r="AG2895" t="str">
        <v>0</v>
      </c>
      <c r="AH2895" t="str">
        <v>0.00</v>
      </c>
      <c r="AI2895" s="1" t="str">
        <v>否</v>
      </c>
    </row>
    <row customHeight="true" ht="12.857142857142858" r="2896">
      <c r="A2896" s="2">
        <v>45328.759722222225</v>
      </c>
      <c r="B2896" t="str">
        <v>2024/02/06</v>
      </c>
      <c r="C2896" t="str">
        <v>肖文慧</v>
      </c>
      <c r="D2896" s="1" t="str">
        <v>张正端</v>
      </c>
      <c r="E2896" t="str">
        <v>大厂</v>
      </c>
      <c r="F2896" t="str">
        <v>8</v>
      </c>
      <c r="G2896" t="str">
        <v>102</v>
      </c>
      <c r="H2896" t="str">
        <v>12.8</v>
      </c>
      <c r="I2896" t="str">
        <v>9</v>
      </c>
      <c r="J2896" s="1" t="str">
        <v>其他（一天一填）</v>
      </c>
      <c r="L2896">
        <v>30</v>
      </c>
      <c r="M2896" t="str">
        <v>Screenshot_20240206_181327_com.ss.android.lark.jpg</v>
      </c>
      <c r="N2896">
        <v>1</v>
      </c>
      <c r="O2896" t="str">
        <v>Screenshot_20240206_181351.jpg</v>
      </c>
      <c r="R2896">
        <v>0</v>
      </c>
      <c r="T2896" t="str">
        <v>6</v>
      </c>
      <c r="U2896" t="str">
        <v>0.75</v>
      </c>
      <c r="V2896" t="str">
        <v>1.125</v>
      </c>
      <c r="W2896" t="str">
        <v>0</v>
      </c>
      <c r="X2896" t="str">
        <v>0</v>
      </c>
      <c r="Y2896" t="str">
        <v>12</v>
      </c>
      <c r="Z2896" t="str">
        <v>0.75</v>
      </c>
      <c r="AA2896" t="str">
        <v>16</v>
      </c>
      <c r="AB2896" t="str">
        <v>139</v>
      </c>
      <c r="AC2896" t="str">
        <v>8.69</v>
      </c>
      <c r="AD2896" t="str">
        <v>32</v>
      </c>
      <c r="AE2896" t="str">
        <v>0</v>
      </c>
      <c r="AF2896" t="str">
        <v>4</v>
      </c>
      <c r="AG2896" t="str">
        <v>0</v>
      </c>
      <c r="AH2896" t="str">
        <v>0.00</v>
      </c>
      <c r="AI2896" s="1" t="str">
        <v>否</v>
      </c>
    </row>
    <row customHeight="true" ht="12.857142857142858" r="2897">
      <c r="A2897" s="2">
        <v>45328.75902777778</v>
      </c>
      <c r="B2897" t="str">
        <v>2024/02/06</v>
      </c>
      <c r="C2897" t="str">
        <v>刘译阳</v>
      </c>
      <c r="D2897" s="1" t="str">
        <v>张正端</v>
      </c>
      <c r="E2897" t="str">
        <v>大厂</v>
      </c>
      <c r="F2897" t="str">
        <v>8</v>
      </c>
      <c r="G2897" t="str">
        <v>102</v>
      </c>
      <c r="H2897" t="str">
        <v>12.8</v>
      </c>
      <c r="I2897" t="str">
        <v>9</v>
      </c>
      <c r="J2897" s="1" t="str">
        <v>开会（一次一填）</v>
      </c>
      <c r="K2897" t="str">
        <v>https://meeting.tencent.com/v2/cloud-record/share?id=69d762a8-273c-4287-a2a4-e8f689dd83d4&amp;from=3&amp;record_type=2</v>
      </c>
      <c r="T2897" t="str">
        <v>6</v>
      </c>
      <c r="U2897" t="str">
        <v>0.75</v>
      </c>
      <c r="V2897" t="str">
        <v>1.125</v>
      </c>
      <c r="W2897" t="str">
        <v>0</v>
      </c>
      <c r="X2897" t="str">
        <v>0</v>
      </c>
      <c r="Y2897" t="str">
        <v>12</v>
      </c>
      <c r="Z2897" t="str">
        <v>0.75</v>
      </c>
      <c r="AA2897" t="str">
        <v>16</v>
      </c>
      <c r="AB2897" t="str">
        <v>139</v>
      </c>
      <c r="AC2897" t="str">
        <v>8.69</v>
      </c>
      <c r="AD2897" t="str">
        <v>32</v>
      </c>
      <c r="AE2897" t="str">
        <v>0</v>
      </c>
      <c r="AF2897" t="str">
        <v>4</v>
      </c>
      <c r="AG2897" t="str">
        <v>2</v>
      </c>
      <c r="AH2897" t="str">
        <v>0.00</v>
      </c>
      <c r="AI2897" s="1" t="str">
        <v>否</v>
      </c>
    </row>
    <row customHeight="true" ht="12.857142857142858" r="2898">
      <c r="A2898" s="2">
        <v>45328.75833333333</v>
      </c>
      <c r="B2898" t="str">
        <v>2024/02/06</v>
      </c>
      <c r="C2898" t="str">
        <v>孙稼骏</v>
      </c>
      <c r="D2898" s="1" t="str">
        <v>王泰然</v>
      </c>
      <c r="E2898" t="str">
        <v>大厂</v>
      </c>
      <c r="F2898" t="str">
        <v>4</v>
      </c>
      <c r="G2898" t="str">
        <v>35</v>
      </c>
      <c r="H2898" t="str">
        <v>8.8</v>
      </c>
      <c r="I2898" t="str">
        <v>14</v>
      </c>
      <c r="J2898" s="1" t="str">
        <v>其他（一天一填）</v>
      </c>
      <c r="L2898">
        <v>2</v>
      </c>
      <c r="M2898" t="str">
        <v>截屏2024-02-06 18.12.18.png</v>
      </c>
      <c r="N2898">
        <v>2</v>
      </c>
      <c r="O2898" t="str">
        <v>截屏2024-02-06 18.12.31.png,截屏2024-02-06 18.12.41.png</v>
      </c>
      <c r="P2898">
        <v>0</v>
      </c>
      <c r="R2898">
        <v>0</v>
      </c>
      <c r="T2898" t="str">
        <v>0</v>
      </c>
      <c r="U2898" t="str">
        <v>0</v>
      </c>
      <c r="V2898" t="str">
        <v>3.5</v>
      </c>
      <c r="W2898" t="str">
        <v>0</v>
      </c>
      <c r="X2898" t="str">
        <v>0</v>
      </c>
      <c r="Y2898" t="str">
        <v>12</v>
      </c>
      <c r="Z2898" t="str">
        <v>0.75</v>
      </c>
      <c r="AA2898" t="str">
        <v>16</v>
      </c>
      <c r="AB2898" t="str">
        <v>139</v>
      </c>
      <c r="AC2898" t="str">
        <v>8.69</v>
      </c>
      <c r="AD2898" t="str">
        <v>32</v>
      </c>
      <c r="AE2898" t="str">
        <v>0</v>
      </c>
      <c r="AF2898" t="str">
        <v>4</v>
      </c>
      <c r="AG2898" t="str">
        <v>0</v>
      </c>
      <c r="AH2898" t="str">
        <v>0.00</v>
      </c>
      <c r="AI2898" s="1" t="str">
        <v>否</v>
      </c>
    </row>
    <row customHeight="true" ht="12.857142857142858" r="2899">
      <c r="A2899" s="2">
        <v>45328.75833333333</v>
      </c>
      <c r="B2899" t="str">
        <v>2024/02/06</v>
      </c>
      <c r="C2899" t="str">
        <v>王振宇</v>
      </c>
      <c r="D2899" s="1" t="str">
        <v>魏郅杰</v>
      </c>
      <c r="E2899" t="str">
        <v>高校科研</v>
      </c>
      <c r="F2899" t="str">
        <v>3</v>
      </c>
      <c r="G2899" t="str">
        <v>0</v>
      </c>
      <c r="H2899" t="str">
        <v>0.0</v>
      </c>
      <c r="I2899" t="str">
        <v>0</v>
      </c>
      <c r="J2899" s="1" t="str">
        <v>其他（一天一填）</v>
      </c>
      <c r="T2899" t="str">
        <v>4</v>
      </c>
      <c r="U2899" t="str">
        <v>1.333333333</v>
      </c>
      <c r="V2899" t="str">
        <v>0</v>
      </c>
      <c r="W2899" t="str">
        <v>0</v>
      </c>
      <c r="X2899" t="str">
        <v>0</v>
      </c>
      <c r="Y2899" t="str">
        <v>17</v>
      </c>
      <c r="Z2899" t="str">
        <v>1.55</v>
      </c>
      <c r="AA2899" t="str">
        <v>11</v>
      </c>
      <c r="AB2899" t="str">
        <v>1</v>
      </c>
      <c r="AC2899" t="str">
        <v>0.09</v>
      </c>
      <c r="AD2899" t="str">
        <v>3</v>
      </c>
      <c r="AE2899" t="str">
        <v>0</v>
      </c>
      <c r="AF2899" t="str">
        <v>0</v>
      </c>
      <c r="AG2899" t="str">
        <v>1</v>
      </c>
      <c r="AH2899" t="str">
        <v>0.00</v>
      </c>
      <c r="AI2899" s="1" t="str">
        <v>否</v>
      </c>
    </row>
    <row customHeight="true" ht="12.857142857142858" r="2900">
      <c r="A2900" s="2">
        <v>45328.756944444445</v>
      </c>
      <c r="B2900" t="str">
        <v>2024/02/06</v>
      </c>
      <c r="C2900" t="str">
        <v>赵晓硕</v>
      </c>
      <c r="D2900" s="1" t="str">
        <v>王泰然</v>
      </c>
      <c r="E2900" t="str">
        <v>大厂</v>
      </c>
      <c r="F2900" t="str">
        <v>4</v>
      </c>
      <c r="G2900" t="str">
        <v>35</v>
      </c>
      <c r="H2900" t="str">
        <v>8.8</v>
      </c>
      <c r="I2900" t="str">
        <v>14</v>
      </c>
      <c r="J2900" s="1" t="str">
        <v>其他（一天一填）</v>
      </c>
      <c r="L2900">
        <v>22</v>
      </c>
      <c r="M2900" t="str">
        <v>image.png</v>
      </c>
      <c r="N2900">
        <v>8</v>
      </c>
      <c r="O2900" t="str">
        <v>868459368382642488.jpg</v>
      </c>
      <c r="R2900">
        <v>0</v>
      </c>
      <c r="T2900" t="str">
        <v>0</v>
      </c>
      <c r="U2900" t="str">
        <v>0</v>
      </c>
      <c r="V2900" t="str">
        <v>3.5</v>
      </c>
      <c r="W2900" t="str">
        <v>0</v>
      </c>
      <c r="X2900" t="str">
        <v>0</v>
      </c>
      <c r="Y2900" t="str">
        <v>12</v>
      </c>
      <c r="Z2900" t="str">
        <v>0.75</v>
      </c>
      <c r="AA2900" t="str">
        <v>16</v>
      </c>
      <c r="AB2900" t="str">
        <v>139</v>
      </c>
      <c r="AC2900" t="str">
        <v>8.69</v>
      </c>
      <c r="AD2900" t="str">
        <v>32</v>
      </c>
      <c r="AE2900" t="str">
        <v>0</v>
      </c>
      <c r="AF2900" t="str">
        <v>4</v>
      </c>
      <c r="AG2900" t="str">
        <v>0</v>
      </c>
      <c r="AH2900" t="str">
        <v>0.00</v>
      </c>
      <c r="AI2900" s="1" t="str">
        <v>否</v>
      </c>
    </row>
    <row customHeight="true" ht="12.857142857142858" r="2901">
      <c r="A2901" s="2">
        <v>45328.75625</v>
      </c>
      <c r="B2901" t="str">
        <v>2024/02/06</v>
      </c>
      <c r="C2901" t="str">
        <v>刁然</v>
      </c>
      <c r="D2901" s="1" t="str">
        <v>郭梦瑶</v>
      </c>
      <c r="E2901" t="str">
        <v>增量拓新</v>
      </c>
      <c r="F2901" t="str">
        <v>7</v>
      </c>
      <c r="G2901" t="str">
        <v>77</v>
      </c>
      <c r="H2901" t="str">
        <v>11.0</v>
      </c>
      <c r="I2901" t="str">
        <v>8</v>
      </c>
      <c r="J2901" s="1" t="str">
        <v>其他（一天一填）</v>
      </c>
      <c r="L2901">
        <v>15</v>
      </c>
      <c r="M2901" t="str">
        <v>1.png</v>
      </c>
      <c r="N2901">
        <v>0</v>
      </c>
      <c r="R2901">
        <v>0</v>
      </c>
      <c r="T2901" t="str">
        <v>13</v>
      </c>
      <c r="U2901" t="str">
        <v>1.857142857</v>
      </c>
      <c r="V2901" t="str">
        <v>1.142857143</v>
      </c>
      <c r="W2901" t="str">
        <v>0</v>
      </c>
      <c r="X2901" t="str">
        <v>0</v>
      </c>
      <c r="Y2901" t="str">
        <v>29</v>
      </c>
      <c r="Z2901" t="str">
        <v>1.53</v>
      </c>
      <c r="AA2901" t="str">
        <v>19</v>
      </c>
      <c r="AB2901" t="str">
        <v>106</v>
      </c>
      <c r="AC2901" t="str">
        <v>5.58</v>
      </c>
      <c r="AD2901" t="str">
        <v>8</v>
      </c>
      <c r="AE2901" t="str">
        <v>0</v>
      </c>
      <c r="AF2901" t="str">
        <v>0</v>
      </c>
      <c r="AG2901" t="str">
        <v>1</v>
      </c>
      <c r="AI2901" s="1" t="str">
        <v>否</v>
      </c>
    </row>
    <row customHeight="true" ht="12.857142857142858" r="2902">
      <c r="A2902" s="2">
        <v>45328.75555555556</v>
      </c>
      <c r="B2902" t="str">
        <v>2024/02/06</v>
      </c>
      <c r="C2902" t="str">
        <v>刁然</v>
      </c>
      <c r="D2902" s="1" t="str">
        <v>郭梦瑶</v>
      </c>
      <c r="E2902" t="str">
        <v>增量拓新</v>
      </c>
      <c r="F2902" t="str">
        <v>7</v>
      </c>
      <c r="G2902" t="str">
        <v>77</v>
      </c>
      <c r="H2902" t="str">
        <v>11.0</v>
      </c>
      <c r="I2902" t="str">
        <v>8</v>
      </c>
      <c r="J2902" s="1" t="str">
        <v>开会（一次一填）</v>
      </c>
      <c r="K2902" t="str">
        <v>https://miracleplus.feishu.cn/docx/XElEdfmFaoe4ttxIIGuckt2PnTc?from=from_copylink</v>
      </c>
      <c r="T2902" t="str">
        <v>13</v>
      </c>
      <c r="U2902" t="str">
        <v>1.857142857</v>
      </c>
      <c r="V2902" t="str">
        <v>1.142857143</v>
      </c>
      <c r="W2902" t="str">
        <v>0</v>
      </c>
      <c r="X2902" t="str">
        <v>0</v>
      </c>
      <c r="Y2902" t="str">
        <v>29</v>
      </c>
      <c r="Z2902" t="str">
        <v>1.53</v>
      </c>
      <c r="AA2902" t="str">
        <v>19</v>
      </c>
      <c r="AB2902" t="str">
        <v>106</v>
      </c>
      <c r="AC2902" t="str">
        <v>5.58</v>
      </c>
      <c r="AD2902" t="str">
        <v>8</v>
      </c>
      <c r="AE2902" t="str">
        <v>0</v>
      </c>
      <c r="AF2902" t="str">
        <v>0</v>
      </c>
      <c r="AG2902" t="str">
        <v>1</v>
      </c>
      <c r="AI2902" s="1" t="str">
        <v>否</v>
      </c>
    </row>
    <row customHeight="true" ht="12.857142857142858" r="2903">
      <c r="A2903" s="2">
        <v>45328.75555555556</v>
      </c>
      <c r="B2903" t="str">
        <v>2024/02/06</v>
      </c>
      <c r="C2903" t="str">
        <v>侯天驰</v>
      </c>
      <c r="D2903" s="1" t="str">
        <v>王泰然</v>
      </c>
      <c r="E2903" t="str">
        <v>大厂</v>
      </c>
      <c r="F2903" t="str">
        <v>4</v>
      </c>
      <c r="G2903" t="str">
        <v>35</v>
      </c>
      <c r="H2903" t="str">
        <v>8.8</v>
      </c>
      <c r="I2903" t="str">
        <v>14</v>
      </c>
      <c r="J2903" s="1" t="str">
        <v>其他（一天一填）</v>
      </c>
      <c r="L2903">
        <v>11</v>
      </c>
      <c r="M2903" t="str">
        <v>3fe8266cb29d51a6d29443531f303ff.png,1ca396727761609d5a97a07c059c74b.png</v>
      </c>
      <c r="N2903">
        <v>0</v>
      </c>
      <c r="P2903">
        <v>0</v>
      </c>
      <c r="R2903">
        <v>0</v>
      </c>
      <c r="T2903" t="str">
        <v>0</v>
      </c>
      <c r="U2903" t="str">
        <v>0</v>
      </c>
      <c r="V2903" t="str">
        <v>3.5</v>
      </c>
      <c r="W2903" t="str">
        <v>0</v>
      </c>
      <c r="X2903" t="str">
        <v>0</v>
      </c>
      <c r="Y2903" t="str">
        <v>12</v>
      </c>
      <c r="Z2903" t="str">
        <v>0.75</v>
      </c>
      <c r="AA2903" t="str">
        <v>16</v>
      </c>
      <c r="AB2903" t="str">
        <v>139</v>
      </c>
      <c r="AC2903" t="str">
        <v>8.69</v>
      </c>
      <c r="AD2903" t="str">
        <v>32</v>
      </c>
      <c r="AE2903" t="str">
        <v>0</v>
      </c>
      <c r="AF2903" t="str">
        <v>4</v>
      </c>
      <c r="AG2903" t="str">
        <v>0</v>
      </c>
      <c r="AH2903" t="str">
        <v>0.00</v>
      </c>
      <c r="AI2903" s="1" t="str">
        <v>否</v>
      </c>
    </row>
    <row customHeight="true" ht="12.857142857142858" r="2904">
      <c r="A2904" s="2">
        <v>45328.74791666667</v>
      </c>
      <c r="B2904" t="str">
        <v>2024/02/06</v>
      </c>
      <c r="C2904" t="str">
        <v>杨宇婷</v>
      </c>
      <c r="D2904" s="1" t="str">
        <v>张茜</v>
      </c>
      <c r="E2904" t="str">
        <v>大厂</v>
      </c>
      <c r="F2904" t="str">
        <v>3</v>
      </c>
      <c r="G2904" t="str">
        <v>2</v>
      </c>
      <c r="H2904" t="str">
        <v>0.7</v>
      </c>
      <c r="I2904" t="str">
        <v>9</v>
      </c>
      <c r="J2904" s="1" t="str">
        <v>其他（一天一填）</v>
      </c>
      <c r="L2904">
        <v>0</v>
      </c>
      <c r="N2904">
        <v>5</v>
      </c>
      <c r="O2904" t="str">
        <v>IMG_9289.JPEG</v>
      </c>
      <c r="P2904">
        <v>0</v>
      </c>
      <c r="R2904">
        <v>4</v>
      </c>
      <c r="S2904" t="str">
        <v>IMG_9290.JPEG,IMG_9291.JPEG,IMG_9292.JPEG,IMG_9293.JPEG</v>
      </c>
      <c r="T2904" t="str">
        <v>5</v>
      </c>
      <c r="U2904" t="str">
        <v>1.666666667</v>
      </c>
      <c r="V2904" t="str">
        <v>3</v>
      </c>
      <c r="W2904" t="str">
        <v>0</v>
      </c>
      <c r="X2904" t="str">
        <v>0</v>
      </c>
      <c r="Y2904" t="str">
        <v>12</v>
      </c>
      <c r="Z2904" t="str">
        <v>0.75</v>
      </c>
      <c r="AA2904" t="str">
        <v>16</v>
      </c>
      <c r="AB2904" t="str">
        <v>139</v>
      </c>
      <c r="AC2904" t="str">
        <v>8.69</v>
      </c>
      <c r="AD2904" t="str">
        <v>32</v>
      </c>
      <c r="AE2904" t="str">
        <v>0</v>
      </c>
      <c r="AF2904" t="str">
        <v>4</v>
      </c>
      <c r="AG2904" t="str">
        <v>1</v>
      </c>
      <c r="AH2904" t="str">
        <v>0.00</v>
      </c>
      <c r="AI2904" s="1" t="str">
        <v>否</v>
      </c>
    </row>
    <row customHeight="true" ht="12.857142857142858" r="2905">
      <c r="A2905" s="2">
        <v>45328.743055555555</v>
      </c>
      <c r="B2905" t="str">
        <v>2024/02/06</v>
      </c>
      <c r="C2905" t="str">
        <v>刘思宜</v>
      </c>
      <c r="D2905" s="1" t="str">
        <v>刘奕龙</v>
      </c>
      <c r="E2905" t="str">
        <v>增量拓新</v>
      </c>
      <c r="F2905" t="str">
        <v>5</v>
      </c>
      <c r="G2905" t="str">
        <v>18</v>
      </c>
      <c r="H2905" t="str">
        <v>3.6</v>
      </c>
      <c r="I2905" t="str">
        <v>0</v>
      </c>
      <c r="J2905" s="1" t="str">
        <v>开会（一次一填）</v>
      </c>
      <c r="K2905" t="str">
        <v>https://miracleplus.feishu.cn/minutes/obcned7i65gb7g32wd7j2jv8?from=from_copylink</v>
      </c>
      <c r="T2905" t="str">
        <v>8</v>
      </c>
      <c r="U2905" t="str">
        <v>1.6</v>
      </c>
      <c r="V2905" t="str">
        <v>0</v>
      </c>
      <c r="W2905" t="str">
        <v>0</v>
      </c>
      <c r="X2905" t="str">
        <v>0</v>
      </c>
      <c r="Y2905" t="str">
        <v>29</v>
      </c>
      <c r="Z2905" t="str">
        <v>1.53</v>
      </c>
      <c r="AA2905" t="str">
        <v>19</v>
      </c>
      <c r="AB2905" t="str">
        <v>106</v>
      </c>
      <c r="AC2905" t="str">
        <v>5.58</v>
      </c>
      <c r="AD2905" t="str">
        <v>8</v>
      </c>
      <c r="AE2905" t="str">
        <v>0</v>
      </c>
      <c r="AF2905" t="str">
        <v>0</v>
      </c>
      <c r="AG2905" t="str">
        <v>3</v>
      </c>
      <c r="AH2905" t="str">
        <v>0.00</v>
      </c>
      <c r="AI2905" s="1" t="str">
        <v>否</v>
      </c>
    </row>
    <row customHeight="true" ht="12.857142857142858" r="2906">
      <c r="A2906" s="2">
        <v>45328.74236111111</v>
      </c>
      <c r="B2906" t="str">
        <v>2024/02/06</v>
      </c>
      <c r="C2906" t="str">
        <v>刘映辰</v>
      </c>
      <c r="D2906" s="1" t="str">
        <v>周京华</v>
      </c>
      <c r="E2906" t="str">
        <v>已创业</v>
      </c>
      <c r="F2906" t="str">
        <v>4</v>
      </c>
      <c r="G2906" t="str">
        <v>0</v>
      </c>
      <c r="H2906" t="str">
        <v>0.0</v>
      </c>
      <c r="I2906" t="str">
        <v>36</v>
      </c>
      <c r="J2906" s="1" t="str">
        <v>其他（一天一填）</v>
      </c>
      <c r="L2906">
        <v>0</v>
      </c>
      <c r="N2906">
        <v>4</v>
      </c>
      <c r="O2906" t="str">
        <v>3551707212929_.pic.jpg,3541707212879_.pic.jpg</v>
      </c>
      <c r="P2906">
        <v>16</v>
      </c>
      <c r="Q2906" t="str">
        <v>Screenshot 2024-02-06 at 17.46.06.png,Screenshot 2024-02-06 at 17.45.57.png,Screenshot 2024-02-06 at 17.45.19.png,Screenshot 2024-02-06 at 17.45.06.png,Screenshot 2024-02-06 at 17.44.53.png</v>
      </c>
      <c r="T2906" t="str">
        <v>0</v>
      </c>
      <c r="U2906" t="str">
        <v>0</v>
      </c>
      <c r="V2906" t="str">
        <v>9</v>
      </c>
      <c r="W2906" t="str">
        <v>16</v>
      </c>
      <c r="X2906" t="str">
        <v>4</v>
      </c>
      <c r="Y2906" t="str">
        <v>0</v>
      </c>
      <c r="Z2906" t="str">
        <v>0.00</v>
      </c>
      <c r="AA2906" t="str">
        <v>7</v>
      </c>
      <c r="AB2906" t="str">
        <v>0</v>
      </c>
      <c r="AC2906" t="str">
        <v>0.00</v>
      </c>
      <c r="AD2906" t="str">
        <v>36</v>
      </c>
      <c r="AE2906" t="str">
        <v>253</v>
      </c>
      <c r="AF2906" t="str">
        <v>0</v>
      </c>
      <c r="AG2906" t="str">
        <v>0</v>
      </c>
      <c r="AH2906" t="str">
        <v>0.00</v>
      </c>
      <c r="AI2906" s="1" t="str">
        <v>否</v>
      </c>
    </row>
    <row customHeight="true" ht="12.857142857142858" r="2907">
      <c r="A2907" s="2">
        <v>45328.7375</v>
      </c>
      <c r="B2907" t="str">
        <v>2024/02/06</v>
      </c>
      <c r="C2907" t="str">
        <v>王江珊</v>
      </c>
      <c r="D2907" s="1" t="str">
        <v>张茜</v>
      </c>
      <c r="E2907" t="str">
        <v>大厂</v>
      </c>
      <c r="F2907" t="str">
        <v>3</v>
      </c>
      <c r="G2907" t="str">
        <v>2</v>
      </c>
      <c r="H2907" t="str">
        <v>0.7</v>
      </c>
      <c r="I2907" t="str">
        <v>9</v>
      </c>
      <c r="J2907" s="1" t="str">
        <v>其他（一天一填）</v>
      </c>
      <c r="N2907">
        <v>4</v>
      </c>
      <c r="O2907" t="str">
        <v>2741707212538_.pic.jpg</v>
      </c>
      <c r="T2907" t="str">
        <v>5</v>
      </c>
      <c r="U2907" t="str">
        <v>1.666666667</v>
      </c>
      <c r="V2907" t="str">
        <v>3</v>
      </c>
      <c r="W2907" t="str">
        <v>0</v>
      </c>
      <c r="X2907" t="str">
        <v>0</v>
      </c>
      <c r="Y2907" t="str">
        <v>12</v>
      </c>
      <c r="Z2907" t="str">
        <v>0.75</v>
      </c>
      <c r="AA2907" t="str">
        <v>16</v>
      </c>
      <c r="AB2907" t="str">
        <v>139</v>
      </c>
      <c r="AC2907" t="str">
        <v>8.69</v>
      </c>
      <c r="AD2907" t="str">
        <v>32</v>
      </c>
      <c r="AE2907" t="str">
        <v>0</v>
      </c>
      <c r="AF2907" t="str">
        <v>4</v>
      </c>
      <c r="AG2907" t="str">
        <v>2</v>
      </c>
      <c r="AH2907" t="str">
        <v>0.00</v>
      </c>
      <c r="AI2907" s="1" t="str">
        <v>否</v>
      </c>
    </row>
    <row customHeight="true" ht="12.857142857142858" r="2908">
      <c r="A2908" s="2">
        <v>45328.736805555556</v>
      </c>
      <c r="B2908" t="str">
        <v>2024/02/06</v>
      </c>
      <c r="C2908" t="str">
        <v>刘岂彰</v>
      </c>
      <c r="D2908" s="1" t="str">
        <v>张茜</v>
      </c>
      <c r="E2908" t="str">
        <v>大厂</v>
      </c>
      <c r="F2908" t="str">
        <v>3</v>
      </c>
      <c r="G2908" t="str">
        <v>2</v>
      </c>
      <c r="H2908" t="str">
        <v>0.7</v>
      </c>
      <c r="I2908" t="str">
        <v>9</v>
      </c>
      <c r="J2908" s="1" t="str">
        <v>其他（一天一填）</v>
      </c>
      <c r="L2908">
        <v>2</v>
      </c>
      <c r="M2908" t="str">
        <v>Screenshot 2024-02-06 at 17.41.13.png</v>
      </c>
      <c r="T2908" t="str">
        <v>5</v>
      </c>
      <c r="U2908" t="str">
        <v>1.666666667</v>
      </c>
      <c r="V2908" t="str">
        <v>3</v>
      </c>
      <c r="W2908" t="str">
        <v>0</v>
      </c>
      <c r="X2908" t="str">
        <v>0</v>
      </c>
      <c r="Y2908" t="str">
        <v>12</v>
      </c>
      <c r="Z2908" t="str">
        <v>0.75</v>
      </c>
      <c r="AA2908" t="str">
        <v>16</v>
      </c>
      <c r="AB2908" t="str">
        <v>139</v>
      </c>
      <c r="AC2908" t="str">
        <v>8.69</v>
      </c>
      <c r="AD2908" t="str">
        <v>32</v>
      </c>
      <c r="AE2908" t="str">
        <v>0</v>
      </c>
      <c r="AF2908" t="str">
        <v>4</v>
      </c>
      <c r="AG2908" t="str">
        <v>2</v>
      </c>
      <c r="AH2908" t="str">
        <v>0.00</v>
      </c>
      <c r="AI2908" s="1" t="str">
        <v>否</v>
      </c>
    </row>
    <row customHeight="true" ht="12.857142857142858" r="2909">
      <c r="A2909" s="2">
        <v>45328.73611111111</v>
      </c>
      <c r="B2909" t="str">
        <v>2024/02/06</v>
      </c>
      <c r="C2909" t="str">
        <v>刘岂彰</v>
      </c>
      <c r="D2909" s="1" t="str">
        <v>张茜</v>
      </c>
      <c r="E2909" t="str">
        <v>大厂</v>
      </c>
      <c r="F2909" t="str">
        <v>3</v>
      </c>
      <c r="G2909" t="str">
        <v>2</v>
      </c>
      <c r="H2909" t="str">
        <v>0.7</v>
      </c>
      <c r="I2909" t="str">
        <v>9</v>
      </c>
      <c r="J2909" s="1" t="str">
        <v>开会（一次一填）</v>
      </c>
      <c r="K2909" t="str">
        <v>https://miracleplus.feishu.cn/minutes/obcnek3hw77zupd35n31u33x</v>
      </c>
      <c r="T2909" t="str">
        <v>5</v>
      </c>
      <c r="U2909" t="str">
        <v>1.666666667</v>
      </c>
      <c r="V2909" t="str">
        <v>3</v>
      </c>
      <c r="W2909" t="str">
        <v>0</v>
      </c>
      <c r="X2909" t="str">
        <v>0</v>
      </c>
      <c r="Y2909" t="str">
        <v>12</v>
      </c>
      <c r="Z2909" t="str">
        <v>0.75</v>
      </c>
      <c r="AA2909" t="str">
        <v>16</v>
      </c>
      <c r="AB2909" t="str">
        <v>139</v>
      </c>
      <c r="AC2909" t="str">
        <v>8.69</v>
      </c>
      <c r="AD2909" t="str">
        <v>32</v>
      </c>
      <c r="AE2909" t="str">
        <v>0</v>
      </c>
      <c r="AF2909" t="str">
        <v>4</v>
      </c>
      <c r="AG2909" t="str">
        <v>2</v>
      </c>
      <c r="AH2909" t="str">
        <v>0.00</v>
      </c>
      <c r="AI2909" s="1" t="str">
        <v>否</v>
      </c>
    </row>
    <row customHeight="true" ht="12.857142857142858" r="2910">
      <c r="A2910" s="2">
        <v>45328.73541666667</v>
      </c>
      <c r="B2910" t="str">
        <v>2024/02/06</v>
      </c>
      <c r="C2910" t="str">
        <v>刘思宜</v>
      </c>
      <c r="D2910" s="1" t="str">
        <v>刘奕龙</v>
      </c>
      <c r="E2910" t="str">
        <v>增量拓新</v>
      </c>
      <c r="F2910" t="str">
        <v>5</v>
      </c>
      <c r="G2910" t="str">
        <v>18</v>
      </c>
      <c r="H2910" t="str">
        <v>3.6</v>
      </c>
      <c r="I2910" t="str">
        <v>0</v>
      </c>
      <c r="J2910" s="1" t="str">
        <v>开会（一次一填）</v>
      </c>
      <c r="K2910" t="str">
        <v>https://miracleplus.feishu.cn/minutes/obcnejso62bo176ev1xuw19e?from=from_copylink</v>
      </c>
      <c r="T2910" t="str">
        <v>8</v>
      </c>
      <c r="U2910" t="str">
        <v>1.6</v>
      </c>
      <c r="V2910" t="str">
        <v>0</v>
      </c>
      <c r="W2910" t="str">
        <v>0</v>
      </c>
      <c r="X2910" t="str">
        <v>0</v>
      </c>
      <c r="Y2910" t="str">
        <v>29</v>
      </c>
      <c r="Z2910" t="str">
        <v>1.53</v>
      </c>
      <c r="AA2910" t="str">
        <v>19</v>
      </c>
      <c r="AB2910" t="str">
        <v>106</v>
      </c>
      <c r="AC2910" t="str">
        <v>5.58</v>
      </c>
      <c r="AD2910" t="str">
        <v>8</v>
      </c>
      <c r="AE2910" t="str">
        <v>0</v>
      </c>
      <c r="AF2910" t="str">
        <v>0</v>
      </c>
      <c r="AG2910" t="str">
        <v>3</v>
      </c>
      <c r="AH2910" t="str">
        <v>0.00</v>
      </c>
      <c r="AI2910" s="1" t="str">
        <v>是</v>
      </c>
    </row>
    <row customHeight="true" ht="12.857142857142858" r="2911">
      <c r="A2911" s="2">
        <v>45328.725</v>
      </c>
      <c r="B2911" t="str">
        <v>2024/02/06</v>
      </c>
      <c r="C2911" t="str">
        <v>邓玉洁</v>
      </c>
      <c r="D2911" s="1" t="str">
        <v>郑子宜</v>
      </c>
      <c r="E2911" t="str">
        <v>高校科研</v>
      </c>
      <c r="F2911" t="str">
        <v>5</v>
      </c>
      <c r="G2911" t="str">
        <v>0</v>
      </c>
      <c r="H2911" t="str">
        <v>0.0</v>
      </c>
      <c r="I2911" t="str">
        <v>3</v>
      </c>
      <c r="J2911" s="1" t="str">
        <v>其他（一天一填）</v>
      </c>
      <c r="L2911">
        <v>0</v>
      </c>
      <c r="N2911">
        <v>0</v>
      </c>
      <c r="P2911">
        <v>0</v>
      </c>
      <c r="R2911">
        <v>0</v>
      </c>
      <c r="T2911" t="str">
        <v>9</v>
      </c>
      <c r="U2911" t="str">
        <v>1.8</v>
      </c>
      <c r="V2911" t="str">
        <v>0.6</v>
      </c>
      <c r="W2911" t="str">
        <v>0</v>
      </c>
      <c r="X2911" t="str">
        <v>0</v>
      </c>
      <c r="Y2911" t="str">
        <v>17</v>
      </c>
      <c r="Z2911" t="str">
        <v>1.55</v>
      </c>
      <c r="AA2911" t="str">
        <v>11</v>
      </c>
      <c r="AB2911" t="str">
        <v>1</v>
      </c>
      <c r="AC2911" t="str">
        <v>0.09</v>
      </c>
      <c r="AD2911" t="str">
        <v>3</v>
      </c>
      <c r="AE2911" t="str">
        <v>0</v>
      </c>
      <c r="AF2911" t="str">
        <v>0</v>
      </c>
      <c r="AG2911" t="str">
        <v>3</v>
      </c>
      <c r="AH2911" t="str">
        <v>0.00</v>
      </c>
      <c r="AI2911" s="1" t="str">
        <v>否</v>
      </c>
    </row>
    <row customHeight="true" ht="12.857142857142858" r="2912">
      <c r="A2912" s="2">
        <v>45328.72430555556</v>
      </c>
      <c r="B2912" t="str">
        <v>2024/02/06</v>
      </c>
      <c r="C2912" t="str">
        <v>何祥宇</v>
      </c>
      <c r="D2912" s="1" t="str">
        <v>郭梦瑶</v>
      </c>
      <c r="E2912" t="str">
        <v>增量拓新</v>
      </c>
      <c r="F2912" t="str">
        <v>7</v>
      </c>
      <c r="G2912" t="str">
        <v>77</v>
      </c>
      <c r="H2912" t="str">
        <v>11.0</v>
      </c>
      <c r="I2912" t="str">
        <v>8</v>
      </c>
      <c r="J2912" s="1" t="str">
        <v>开会（一次一填）</v>
      </c>
      <c r="K2912" t="str">
        <v>https://miracleplus.feishu.cn/minutes/obcnek667v6h9if982s84g3r?from=from_copylink</v>
      </c>
      <c r="T2912" t="str">
        <v>13</v>
      </c>
      <c r="U2912" t="str">
        <v>1.857142857</v>
      </c>
      <c r="V2912" t="str">
        <v>1.142857143</v>
      </c>
      <c r="W2912" t="str">
        <v>0</v>
      </c>
      <c r="X2912" t="str">
        <v>0</v>
      </c>
      <c r="Y2912" t="str">
        <v>29</v>
      </c>
      <c r="Z2912" t="str">
        <v>1.53</v>
      </c>
      <c r="AA2912" t="str">
        <v>19</v>
      </c>
      <c r="AB2912" t="str">
        <v>106</v>
      </c>
      <c r="AC2912" t="str">
        <v>5.58</v>
      </c>
      <c r="AD2912" t="str">
        <v>8</v>
      </c>
      <c r="AE2912" t="str">
        <v>0</v>
      </c>
      <c r="AF2912" t="str">
        <v>0</v>
      </c>
      <c r="AG2912" t="str">
        <v>2</v>
      </c>
      <c r="AH2912" t="str">
        <v>0.00</v>
      </c>
      <c r="AI2912" s="1" t="str">
        <v>否</v>
      </c>
    </row>
    <row customHeight="true" ht="12.857142857142858" r="2913">
      <c r="A2913" s="2">
        <v>45328.72361111111</v>
      </c>
      <c r="B2913" t="str">
        <v>2024/02/06</v>
      </c>
      <c r="C2913" t="str">
        <v>何祥宇</v>
      </c>
      <c r="D2913" s="1" t="str">
        <v>郭梦瑶</v>
      </c>
      <c r="E2913" t="str">
        <v>增量拓新</v>
      </c>
      <c r="F2913" t="str">
        <v>7</v>
      </c>
      <c r="G2913" t="str">
        <v>77</v>
      </c>
      <c r="H2913" t="str">
        <v>11.0</v>
      </c>
      <c r="I2913" t="str">
        <v>8</v>
      </c>
      <c r="J2913" s="1" t="str">
        <v>开会（一次一填）</v>
      </c>
      <c r="K2913" t="str">
        <v>https://miracleplus.feishu.cn/minutes/obcnekvmcs3qq7sh94982cgl?from=from_copylink</v>
      </c>
      <c r="T2913" t="str">
        <v>13</v>
      </c>
      <c r="U2913" t="str">
        <v>1.857142857</v>
      </c>
      <c r="V2913" t="str">
        <v>1.142857143</v>
      </c>
      <c r="W2913" t="str">
        <v>0</v>
      </c>
      <c r="X2913" t="str">
        <v>0</v>
      </c>
      <c r="Y2913" t="str">
        <v>29</v>
      </c>
      <c r="Z2913" t="str">
        <v>1.53</v>
      </c>
      <c r="AA2913" t="str">
        <v>19</v>
      </c>
      <c r="AB2913" t="str">
        <v>106</v>
      </c>
      <c r="AC2913" t="str">
        <v>5.58</v>
      </c>
      <c r="AD2913" t="str">
        <v>8</v>
      </c>
      <c r="AE2913" t="str">
        <v>0</v>
      </c>
      <c r="AF2913" t="str">
        <v>0</v>
      </c>
      <c r="AG2913" t="str">
        <v>2</v>
      </c>
      <c r="AH2913" t="str">
        <v>0.00</v>
      </c>
      <c r="AI2913" s="1" t="str">
        <v>否</v>
      </c>
    </row>
    <row customHeight="true" ht="12.857142857142858" r="2914">
      <c r="A2914" s="2">
        <v>45328.722916666666</v>
      </c>
      <c r="B2914" t="str">
        <v>2024/02/06</v>
      </c>
      <c r="C2914" t="str">
        <v>曹孖愿</v>
      </c>
      <c r="D2914" s="1" t="str">
        <v>周京华</v>
      </c>
      <c r="E2914" t="str">
        <v>已创业</v>
      </c>
      <c r="F2914" t="str">
        <v>4</v>
      </c>
      <c r="G2914" t="str">
        <v>0</v>
      </c>
      <c r="H2914" t="str">
        <v>0.0</v>
      </c>
      <c r="I2914" t="str">
        <v>36</v>
      </c>
      <c r="J2914" s="1" t="str">
        <v>其他（一天一填）</v>
      </c>
      <c r="N2914">
        <v>11</v>
      </c>
      <c r="O2914" t="str">
        <v>image.png</v>
      </c>
      <c r="T2914" t="str">
        <v>0</v>
      </c>
      <c r="U2914" t="str">
        <v>0</v>
      </c>
      <c r="V2914" t="str">
        <v>9</v>
      </c>
      <c r="W2914" t="str">
        <v>16</v>
      </c>
      <c r="X2914" t="str">
        <v>4</v>
      </c>
      <c r="Y2914" t="str">
        <v>0</v>
      </c>
      <c r="Z2914" t="str">
        <v>0.00</v>
      </c>
      <c r="AA2914" t="str">
        <v>7</v>
      </c>
      <c r="AB2914" t="str">
        <v>0</v>
      </c>
      <c r="AC2914" t="str">
        <v>0.00</v>
      </c>
      <c r="AD2914" t="str">
        <v>36</v>
      </c>
      <c r="AE2914" t="str">
        <v>253</v>
      </c>
      <c r="AF2914" t="str">
        <v>0</v>
      </c>
      <c r="AG2914" t="str">
        <v>0</v>
      </c>
      <c r="AH2914" t="str">
        <v>0.00</v>
      </c>
      <c r="AI2914" s="1" t="str">
        <v>否</v>
      </c>
    </row>
    <row customHeight="true" ht="12.857142857142858" r="2915">
      <c r="A2915" s="2">
        <v>45328.71319444444</v>
      </c>
      <c r="B2915" t="str">
        <v>2024/02/06</v>
      </c>
      <c r="C2915" t="str">
        <v>郑若雨</v>
      </c>
      <c r="D2915" s="1" t="str">
        <v>郭梦瑶</v>
      </c>
      <c r="E2915" t="str">
        <v>增量拓新</v>
      </c>
      <c r="F2915" t="str">
        <v>7</v>
      </c>
      <c r="G2915" t="str">
        <v>77</v>
      </c>
      <c r="H2915" t="str">
        <v>11.0</v>
      </c>
      <c r="I2915" t="str">
        <v>8</v>
      </c>
      <c r="J2915" s="1" t="str">
        <v>开会（一次一填）</v>
      </c>
      <c r="K2915" t="str">
        <v>https://meeting.tencent.com/v2/cloud-record/share?id=91fd1e1d-38ea-48fc-9117-1b9e94b976af&amp;from=3&amp;record_type=2</v>
      </c>
      <c r="T2915" t="str">
        <v>13</v>
      </c>
      <c r="U2915" t="str">
        <v>1.857142857</v>
      </c>
      <c r="V2915" t="str">
        <v>1.142857143</v>
      </c>
      <c r="W2915" t="str">
        <v>0</v>
      </c>
      <c r="X2915" t="str">
        <v>0</v>
      </c>
      <c r="Y2915" t="str">
        <v>29</v>
      </c>
      <c r="Z2915" t="str">
        <v>1.53</v>
      </c>
      <c r="AA2915" t="str">
        <v>19</v>
      </c>
      <c r="AB2915" t="str">
        <v>106</v>
      </c>
      <c r="AC2915" t="str">
        <v>5.58</v>
      </c>
      <c r="AD2915" t="str">
        <v>8</v>
      </c>
      <c r="AE2915" t="str">
        <v>0</v>
      </c>
      <c r="AF2915" t="str">
        <v>0</v>
      </c>
      <c r="AG2915" t="str">
        <v>3</v>
      </c>
      <c r="AH2915" t="str">
        <v>0.00</v>
      </c>
      <c r="AI2915" s="1" t="str">
        <v>否</v>
      </c>
    </row>
    <row customHeight="true" ht="12.857142857142858" r="2916">
      <c r="A2916" s="2">
        <v>45328.700694444444</v>
      </c>
      <c r="B2916" t="str">
        <v>2024/02/06</v>
      </c>
      <c r="C2916" t="str">
        <v>管芃</v>
      </c>
      <c r="D2916" s="1" t="str">
        <v>魏郅杰</v>
      </c>
      <c r="E2916" t="str">
        <v>高校科研</v>
      </c>
      <c r="F2916" t="str">
        <v>3</v>
      </c>
      <c r="G2916" t="str">
        <v>0</v>
      </c>
      <c r="H2916" t="str">
        <v>0.0</v>
      </c>
      <c r="I2916" t="str">
        <v>0</v>
      </c>
      <c r="J2916" s="1" t="str">
        <v>开会（一次一填）</v>
      </c>
      <c r="K2916" t="str">
        <v>录制：Peng Guan 管芃预定的会议
日期：2024-02-06 16:01:58
录制文件：https://meeting.tencent.com/v2/cloud-record/share?id=f02410fd-dba2-4dc1-8195-01575e7b9b4c</v>
      </c>
      <c r="T2916" t="str">
        <v>4</v>
      </c>
      <c r="U2916" t="str">
        <v>1.333333333</v>
      </c>
      <c r="V2916" t="str">
        <v>0</v>
      </c>
      <c r="W2916" t="str">
        <v>0</v>
      </c>
      <c r="X2916" t="str">
        <v>0</v>
      </c>
      <c r="Y2916" t="str">
        <v>17</v>
      </c>
      <c r="Z2916" t="str">
        <v>1.55</v>
      </c>
      <c r="AA2916" t="str">
        <v>11</v>
      </c>
      <c r="AB2916" t="str">
        <v>1</v>
      </c>
      <c r="AC2916" t="str">
        <v>0.09</v>
      </c>
      <c r="AD2916" t="str">
        <v>3</v>
      </c>
      <c r="AE2916" t="str">
        <v>0</v>
      </c>
      <c r="AF2916" t="str">
        <v>0</v>
      </c>
      <c r="AG2916" t="str">
        <v>2</v>
      </c>
      <c r="AH2916" t="str">
        <v>0.00</v>
      </c>
      <c r="AI2916" s="1" t="str">
        <v>否</v>
      </c>
    </row>
    <row customHeight="true" ht="12.857142857142858" r="2917">
      <c r="A2917" s="2">
        <v>45328.69583333333</v>
      </c>
      <c r="B2917" t="str">
        <v>2024/02/06</v>
      </c>
      <c r="C2917" t="str">
        <v>齐昌晖</v>
      </c>
      <c r="D2917" s="1" t="str">
        <v>刘奕龙</v>
      </c>
      <c r="E2917" t="str">
        <v>增量拓新</v>
      </c>
      <c r="F2917" t="str">
        <v>5</v>
      </c>
      <c r="G2917" t="str">
        <v>18</v>
      </c>
      <c r="H2917" t="str">
        <v>3.6</v>
      </c>
      <c r="I2917" t="str">
        <v>0</v>
      </c>
      <c r="J2917" s="1" t="str">
        <v>开会（一次一填）</v>
      </c>
      <c r="K2917" t="str">
        <v>https://miracleplus.feishu.cn/minutes/obcnej347pb84zu55k5e57qx?from=from_copylink</v>
      </c>
      <c r="T2917" t="str">
        <v>8</v>
      </c>
      <c r="U2917" t="str">
        <v>1.6</v>
      </c>
      <c r="V2917" t="str">
        <v>0</v>
      </c>
      <c r="W2917" t="str">
        <v>0</v>
      </c>
      <c r="X2917" t="str">
        <v>0</v>
      </c>
      <c r="Y2917" t="str">
        <v>29</v>
      </c>
      <c r="Z2917" t="str">
        <v>1.53</v>
      </c>
      <c r="AA2917" t="str">
        <v>19</v>
      </c>
      <c r="AB2917" t="str">
        <v>106</v>
      </c>
      <c r="AC2917" t="str">
        <v>5.58</v>
      </c>
      <c r="AD2917" t="str">
        <v>8</v>
      </c>
      <c r="AE2917" t="str">
        <v>0</v>
      </c>
      <c r="AF2917" t="str">
        <v>0</v>
      </c>
      <c r="AG2917" t="str">
        <v>1</v>
      </c>
      <c r="AH2917" t="str">
        <v>0.00</v>
      </c>
      <c r="AI2917" s="1" t="str">
        <v>否</v>
      </c>
    </row>
    <row customHeight="true" ht="12.857142857142858" r="2918">
      <c r="A2918" s="2">
        <v>45328.69305555556</v>
      </c>
      <c r="B2918" t="str">
        <v>2024/02/06</v>
      </c>
      <c r="C2918" t="str">
        <v>邓玉洁</v>
      </c>
      <c r="D2918" s="1" t="str">
        <v>郑子宜</v>
      </c>
      <c r="E2918" t="str">
        <v>高校科研</v>
      </c>
      <c r="F2918" t="str">
        <v>5</v>
      </c>
      <c r="G2918" t="str">
        <v>0</v>
      </c>
      <c r="H2918" t="str">
        <v>0.0</v>
      </c>
      <c r="I2918" t="str">
        <v>3</v>
      </c>
      <c r="J2918" s="1" t="str">
        <v>开会（一次一填）</v>
      </c>
      <c r="K2918" t="str">
        <v>https://miracleplus.feishu.cn/minutes/obcnein418q7nrn765fy4875?from=from_copylink</v>
      </c>
      <c r="T2918" t="str">
        <v>9</v>
      </c>
      <c r="U2918" t="str">
        <v>1.8</v>
      </c>
      <c r="V2918" t="str">
        <v>0.6</v>
      </c>
      <c r="W2918" t="str">
        <v>0</v>
      </c>
      <c r="X2918" t="str">
        <v>0</v>
      </c>
      <c r="Y2918" t="str">
        <v>17</v>
      </c>
      <c r="Z2918" t="str">
        <v>1.55</v>
      </c>
      <c r="AA2918" t="str">
        <v>11</v>
      </c>
      <c r="AB2918" t="str">
        <v>1</v>
      </c>
      <c r="AC2918" t="str">
        <v>0.09</v>
      </c>
      <c r="AD2918" t="str">
        <v>3</v>
      </c>
      <c r="AE2918" t="str">
        <v>0</v>
      </c>
      <c r="AF2918" t="str">
        <v>0</v>
      </c>
      <c r="AG2918" t="str">
        <v>3</v>
      </c>
      <c r="AH2918" t="str">
        <v>0.00</v>
      </c>
      <c r="AI2918" s="1" t="str">
        <v>否</v>
      </c>
    </row>
    <row customHeight="true" ht="12.857142857142858" r="2919">
      <c r="A2919" s="2">
        <v>45328.691666666666</v>
      </c>
      <c r="B2919" t="str">
        <v>2024/02/06</v>
      </c>
      <c r="C2919" t="str">
        <v>胥湄</v>
      </c>
      <c r="D2919" s="1" t="str">
        <v>张正端</v>
      </c>
      <c r="E2919" t="str">
        <v>大厂</v>
      </c>
      <c r="F2919" t="str">
        <v>8</v>
      </c>
      <c r="G2919" t="str">
        <v>102</v>
      </c>
      <c r="H2919" t="str">
        <v>12.8</v>
      </c>
      <c r="I2919" t="str">
        <v>9</v>
      </c>
      <c r="J2919" s="1" t="str">
        <v>其他（一天一填）</v>
      </c>
      <c r="L2919">
        <v>20</v>
      </c>
      <c r="M2919" t="str">
        <v>fengyang xiao.png,haoxiong liu.png,yuhao ji.png,tao xu.png,hansen ha.png,pengbo xu.png,haibiao zheng.png,hongyao tang.png,wei shao'.png,yeming cai.png,qi tian.png,yuan zhang.png,xi tang.png,jihao qiu.png,jingdong wang.png,ye hu.png,yuchen liu.png,cheng-long wang.png,tao zhang.png,long wei.png</v>
      </c>
      <c r="N2919">
        <v>1</v>
      </c>
      <c r="O2919" t="str">
        <v>屏幕截图 2024-02-06 163543.png</v>
      </c>
      <c r="T2919" t="str">
        <v>6</v>
      </c>
      <c r="U2919" t="str">
        <v>0.75</v>
      </c>
      <c r="V2919" t="str">
        <v>1.125</v>
      </c>
      <c r="W2919" t="str">
        <v>0</v>
      </c>
      <c r="X2919" t="str">
        <v>0</v>
      </c>
      <c r="Y2919" t="str">
        <v>12</v>
      </c>
      <c r="Z2919" t="str">
        <v>0.75</v>
      </c>
      <c r="AA2919" t="str">
        <v>16</v>
      </c>
      <c r="AB2919" t="str">
        <v>139</v>
      </c>
      <c r="AC2919" t="str">
        <v>8.69</v>
      </c>
      <c r="AD2919" t="str">
        <v>32</v>
      </c>
      <c r="AE2919" t="str">
        <v>0</v>
      </c>
      <c r="AF2919" t="str">
        <v>4</v>
      </c>
      <c r="AG2919" t="str">
        <v>2</v>
      </c>
      <c r="AH2919" t="str">
        <v>0.00</v>
      </c>
      <c r="AI2919" s="1" t="str">
        <v>否</v>
      </c>
    </row>
    <row customHeight="true" ht="12.857142857142858" r="2920">
      <c r="A2920" s="2">
        <v>45328.683333333334</v>
      </c>
      <c r="B2920" t="str">
        <v>2024/02/06</v>
      </c>
      <c r="C2920" t="str">
        <v>李依凝</v>
      </c>
      <c r="D2920" s="1" t="str">
        <v>谭炜川</v>
      </c>
      <c r="E2920" t="str">
        <v>增量拓新</v>
      </c>
      <c r="F2920" t="str">
        <v>6</v>
      </c>
      <c r="G2920" t="str">
        <v>11</v>
      </c>
      <c r="H2920" t="str">
        <v>1.8</v>
      </c>
      <c r="I2920" t="str">
        <v>0</v>
      </c>
      <c r="J2920" s="1" t="str">
        <v>开会（一次一填）</v>
      </c>
      <c r="K2920" t="str">
        <v>https://meeting.tencent.com/v2/cloud-record/share?id=9522aaeb-4824-4ec3-b7f0-c55a9071209e</v>
      </c>
      <c r="T2920" t="str">
        <v>6</v>
      </c>
      <c r="U2920" t="str">
        <v>1</v>
      </c>
      <c r="V2920" t="str">
        <v>0</v>
      </c>
      <c r="W2920" t="str">
        <v>0</v>
      </c>
      <c r="X2920" t="str">
        <v>0</v>
      </c>
      <c r="Y2920" t="str">
        <v>29</v>
      </c>
      <c r="Z2920" t="str">
        <v>1.53</v>
      </c>
      <c r="AA2920" t="str">
        <v>19</v>
      </c>
      <c r="AB2920" t="str">
        <v>106</v>
      </c>
      <c r="AC2920" t="str">
        <v>5.58</v>
      </c>
      <c r="AD2920" t="str">
        <v>8</v>
      </c>
      <c r="AE2920" t="str">
        <v>0</v>
      </c>
      <c r="AF2920" t="str">
        <v>0</v>
      </c>
      <c r="AG2920" t="str">
        <v>1</v>
      </c>
      <c r="AH2920" t="str">
        <v>0.00</v>
      </c>
      <c r="AI2920" s="1" t="str">
        <v>否</v>
      </c>
    </row>
    <row customHeight="true" ht="12.857142857142858" r="2921">
      <c r="A2921" s="2">
        <v>45328.67152777778</v>
      </c>
      <c r="B2921" t="str">
        <v>2024/02/06</v>
      </c>
      <c r="C2921" t="str">
        <v>郑若雨</v>
      </c>
      <c r="D2921" s="1" t="str">
        <v>郭梦瑶</v>
      </c>
      <c r="E2921" t="str">
        <v>增量拓新</v>
      </c>
      <c r="F2921" t="str">
        <v>7</v>
      </c>
      <c r="G2921" t="str">
        <v>77</v>
      </c>
      <c r="H2921" t="str">
        <v>11.0</v>
      </c>
      <c r="I2921" t="str">
        <v>8</v>
      </c>
      <c r="J2921" s="1" t="str">
        <v>开会（一次一填）</v>
      </c>
      <c r="K2921" t="str">
        <v>https://miracleplus.feishu.cn/minutes/obcneh7tj54w438n139b94er?from=from_copylink</v>
      </c>
      <c r="T2921" t="str">
        <v>13</v>
      </c>
      <c r="U2921" t="str">
        <v>1.857142857</v>
      </c>
      <c r="V2921" t="str">
        <v>1.142857143</v>
      </c>
      <c r="W2921" t="str">
        <v>0</v>
      </c>
      <c r="X2921" t="str">
        <v>0</v>
      </c>
      <c r="Y2921" t="str">
        <v>29</v>
      </c>
      <c r="Z2921" t="str">
        <v>1.53</v>
      </c>
      <c r="AA2921" t="str">
        <v>19</v>
      </c>
      <c r="AB2921" t="str">
        <v>106</v>
      </c>
      <c r="AC2921" t="str">
        <v>5.58</v>
      </c>
      <c r="AD2921" t="str">
        <v>8</v>
      </c>
      <c r="AE2921" t="str">
        <v>0</v>
      </c>
      <c r="AF2921" t="str">
        <v>0</v>
      </c>
      <c r="AG2921" t="str">
        <v>3</v>
      </c>
      <c r="AH2921" t="str">
        <v>0.00</v>
      </c>
      <c r="AI2921" s="1" t="str">
        <v>否</v>
      </c>
    </row>
    <row customHeight="true" ht="12.857142857142858" r="2922">
      <c r="A2922" s="2">
        <v>45328.666666666664</v>
      </c>
      <c r="B2922" t="str">
        <v>2024/02/06</v>
      </c>
      <c r="C2922" t="str">
        <v>刘思宜</v>
      </c>
      <c r="D2922" s="1" t="str">
        <v>刘奕龙</v>
      </c>
      <c r="E2922" t="str">
        <v>增量拓新</v>
      </c>
      <c r="F2922" t="str">
        <v>5</v>
      </c>
      <c r="G2922" t="str">
        <v>18</v>
      </c>
      <c r="H2922" t="str">
        <v>3.6</v>
      </c>
      <c r="I2922" t="str">
        <v>0</v>
      </c>
      <c r="J2922" s="1" t="str">
        <v>开会（一次一填）</v>
      </c>
      <c r="K2922" t="str">
        <v>https://miracleplus.feishu.cn/minutes/obcnei8x6a916nd6hs727m17?from=from_copylink</v>
      </c>
      <c r="T2922" t="str">
        <v>8</v>
      </c>
      <c r="U2922" t="str">
        <v>1.6</v>
      </c>
      <c r="V2922" t="str">
        <v>0</v>
      </c>
      <c r="W2922" t="str">
        <v>0</v>
      </c>
      <c r="X2922" t="str">
        <v>0</v>
      </c>
      <c r="Y2922" t="str">
        <v>29</v>
      </c>
      <c r="Z2922" t="str">
        <v>1.53</v>
      </c>
      <c r="AA2922" t="str">
        <v>19</v>
      </c>
      <c r="AB2922" t="str">
        <v>106</v>
      </c>
      <c r="AC2922" t="str">
        <v>5.58</v>
      </c>
      <c r="AD2922" t="str">
        <v>8</v>
      </c>
      <c r="AE2922" t="str">
        <v>0</v>
      </c>
      <c r="AF2922" t="str">
        <v>0</v>
      </c>
      <c r="AG2922" t="str">
        <v>3</v>
      </c>
      <c r="AH2922" t="str">
        <v>0.00</v>
      </c>
      <c r="AI2922" s="1" t="str">
        <v>否</v>
      </c>
    </row>
    <row customHeight="true" ht="12.857142857142858" r="2923">
      <c r="A2923" s="2">
        <v>45328.665972222225</v>
      </c>
      <c r="B2923" t="str">
        <v>2024/02/06</v>
      </c>
      <c r="C2923" t="str">
        <v>谭炜川</v>
      </c>
      <c r="D2923" s="1" t="str">
        <v>谭炜川</v>
      </c>
      <c r="E2923" t="str">
        <v>增量拓新</v>
      </c>
      <c r="F2923" t="str">
        <v>6</v>
      </c>
      <c r="G2923" t="str">
        <v>11</v>
      </c>
      <c r="H2923" t="str">
        <v>1.8</v>
      </c>
      <c r="I2923" t="str">
        <v>0</v>
      </c>
      <c r="J2923" s="1" t="str">
        <v>开会（一次一填）</v>
      </c>
      <c r="K2923" t="str">
        <v>录制: 谭炜川预定的会议
录制文件：https://meeting.tencent.com/v2/cloud-record/share?id=4382b342-a5b5-4b06-8c0f-8e8463f33dea&amp;from=3</v>
      </c>
      <c r="T2923" t="str">
        <v>6</v>
      </c>
      <c r="U2923" t="str">
        <v>1</v>
      </c>
      <c r="V2923" t="str">
        <v>0</v>
      </c>
      <c r="W2923" t="str">
        <v>0</v>
      </c>
      <c r="X2923" t="str">
        <v>0</v>
      </c>
      <c r="Y2923" t="str">
        <v>29</v>
      </c>
      <c r="Z2923" t="str">
        <v>1.53</v>
      </c>
      <c r="AA2923" t="str">
        <v>19</v>
      </c>
      <c r="AB2923" t="str">
        <v>106</v>
      </c>
      <c r="AC2923" t="str">
        <v>5.58</v>
      </c>
      <c r="AD2923" t="str">
        <v>8</v>
      </c>
      <c r="AE2923" t="str">
        <v>0</v>
      </c>
      <c r="AF2923" t="str">
        <v>0</v>
      </c>
      <c r="AG2923" t="str">
        <v>1</v>
      </c>
      <c r="AH2923" t="str">
        <v>0.00</v>
      </c>
      <c r="AI2923" s="1" t="str">
        <v>否</v>
      </c>
    </row>
    <row customHeight="true" ht="12.857142857142858" r="2924">
      <c r="A2924" s="2">
        <v>45328.66388888889</v>
      </c>
      <c r="B2924" t="str">
        <v>2024/02/06</v>
      </c>
      <c r="C2924" t="str">
        <v>胡洪梅</v>
      </c>
      <c r="D2924" s="1" t="str">
        <v>谭炜川</v>
      </c>
      <c r="E2924" t="str">
        <v>增量拓新</v>
      </c>
      <c r="F2924" t="str">
        <v>6</v>
      </c>
      <c r="G2924" t="str">
        <v>11</v>
      </c>
      <c r="H2924" t="str">
        <v>1.8</v>
      </c>
      <c r="I2924" t="str">
        <v>0</v>
      </c>
      <c r="J2924" s="1" t="str">
        <v>其他（一天一填）</v>
      </c>
      <c r="L2924">
        <v>1</v>
      </c>
      <c r="M2924" t="str">
        <v>image.png</v>
      </c>
      <c r="N2924">
        <v>0</v>
      </c>
      <c r="T2924" t="str">
        <v>6</v>
      </c>
      <c r="U2924" t="str">
        <v>1</v>
      </c>
      <c r="V2924" t="str">
        <v>0</v>
      </c>
      <c r="W2924" t="str">
        <v>0</v>
      </c>
      <c r="X2924" t="str">
        <v>0</v>
      </c>
      <c r="Y2924" t="str">
        <v>29</v>
      </c>
      <c r="Z2924" t="str">
        <v>1.53</v>
      </c>
      <c r="AA2924" t="str">
        <v>19</v>
      </c>
      <c r="AB2924" t="str">
        <v>106</v>
      </c>
      <c r="AC2924" t="str">
        <v>5.58</v>
      </c>
      <c r="AD2924" t="str">
        <v>8</v>
      </c>
      <c r="AE2924" t="str">
        <v>0</v>
      </c>
      <c r="AF2924" t="str">
        <v>0</v>
      </c>
      <c r="AG2924" t="str">
        <v>0</v>
      </c>
      <c r="AH2924" t="str">
        <v>0.00</v>
      </c>
      <c r="AI2924" s="1" t="str">
        <v>否</v>
      </c>
    </row>
    <row customHeight="true" ht="12.857142857142858" r="2925">
      <c r="A2925" s="2">
        <v>45328.660416666666</v>
      </c>
      <c r="B2925" t="str">
        <v>2024/02/06</v>
      </c>
      <c r="C2925" t="str">
        <v>潘艳青</v>
      </c>
      <c r="D2925" s="1" t="str">
        <v>潘艳青</v>
      </c>
      <c r="E2925" t="str">
        <v>已创业</v>
      </c>
      <c r="F2925" t="str">
        <v>3</v>
      </c>
      <c r="G2925" t="str">
        <v>0</v>
      </c>
      <c r="H2925" t="str">
        <v>0.0</v>
      </c>
      <c r="I2925" t="str">
        <v>0</v>
      </c>
      <c r="J2925" s="1" t="str">
        <v>其他（一天一填）</v>
      </c>
      <c r="N2925">
        <v>0</v>
      </c>
      <c r="P2925">
        <v>76</v>
      </c>
      <c r="Q2925" t="str">
        <v>企业微信截图_17072058285611.png</v>
      </c>
      <c r="T2925" t="str">
        <v>0</v>
      </c>
      <c r="U2925" t="str">
        <v>0</v>
      </c>
      <c r="V2925" t="str">
        <v>0</v>
      </c>
      <c r="W2925" t="str">
        <v>237</v>
      </c>
      <c r="X2925" t="str">
        <v>79</v>
      </c>
      <c r="Y2925" t="str">
        <v>0</v>
      </c>
      <c r="Z2925" t="str">
        <v>0.00</v>
      </c>
      <c r="AA2925" t="str">
        <v>7</v>
      </c>
      <c r="AB2925" t="str">
        <v>0</v>
      </c>
      <c r="AC2925" t="str">
        <v>0.00</v>
      </c>
      <c r="AD2925" t="str">
        <v>36</v>
      </c>
      <c r="AE2925" t="str">
        <v>253</v>
      </c>
      <c r="AF2925" t="str">
        <v>0</v>
      </c>
      <c r="AG2925" t="str">
        <v>0</v>
      </c>
      <c r="AH2925" t="str">
        <v>0.00</v>
      </c>
      <c r="AI2925" s="1" t="str">
        <v>否</v>
      </c>
    </row>
    <row customHeight="true" ht="12.857142857142858" r="2926">
      <c r="A2926" s="2">
        <v>45328.65972222222</v>
      </c>
      <c r="B2926" t="str">
        <v>2024/02/06</v>
      </c>
      <c r="C2926" t="str">
        <v>黄丽</v>
      </c>
      <c r="D2926" s="1" t="str">
        <v>潘艳青</v>
      </c>
      <c r="E2926" t="str">
        <v>已创业</v>
      </c>
      <c r="F2926" t="str">
        <v>3</v>
      </c>
      <c r="G2926" t="str">
        <v>0</v>
      </c>
      <c r="H2926" t="str">
        <v>0.0</v>
      </c>
      <c r="I2926" t="str">
        <v>0</v>
      </c>
      <c r="J2926" s="1" t="str">
        <v>其他（一天一填）</v>
      </c>
      <c r="L2926">
        <v>0</v>
      </c>
      <c r="N2926">
        <v>0</v>
      </c>
      <c r="P2926">
        <v>89</v>
      </c>
      <c r="Q2926" t="str">
        <v>5d80fed61da6b83d932171bb6024053.png</v>
      </c>
      <c r="R2926">
        <v>0</v>
      </c>
      <c r="T2926" t="str">
        <v>0</v>
      </c>
      <c r="U2926" t="str">
        <v>0</v>
      </c>
      <c r="V2926" t="str">
        <v>0</v>
      </c>
      <c r="W2926" t="str">
        <v>237</v>
      </c>
      <c r="X2926" t="str">
        <v>79</v>
      </c>
      <c r="Y2926" t="str">
        <v>0</v>
      </c>
      <c r="Z2926" t="str">
        <v>0.00</v>
      </c>
      <c r="AA2926" t="str">
        <v>7</v>
      </c>
      <c r="AB2926" t="str">
        <v>0</v>
      </c>
      <c r="AC2926" t="str">
        <v>0.00</v>
      </c>
      <c r="AD2926" t="str">
        <v>36</v>
      </c>
      <c r="AE2926" t="str">
        <v>253</v>
      </c>
      <c r="AF2926" t="str">
        <v>0</v>
      </c>
      <c r="AG2926" t="str">
        <v>0</v>
      </c>
      <c r="AH2926" t="str">
        <v>0.00</v>
      </c>
      <c r="AI2926" s="1" t="str">
        <v>否</v>
      </c>
    </row>
    <row customHeight="true" ht="12.857142857142858" r="2927">
      <c r="A2927" s="2">
        <v>45328.65972222222</v>
      </c>
      <c r="B2927" t="str">
        <v>2024/02/06</v>
      </c>
      <c r="C2927" t="str">
        <v>景然</v>
      </c>
      <c r="D2927" s="1" t="str">
        <v>郭梦瑶</v>
      </c>
      <c r="E2927" t="str">
        <v>增量拓新</v>
      </c>
      <c r="F2927" t="str">
        <v>7</v>
      </c>
      <c r="G2927" t="str">
        <v>77</v>
      </c>
      <c r="H2927" t="str">
        <v>11.0</v>
      </c>
      <c r="I2927" t="str">
        <v>8</v>
      </c>
      <c r="J2927" s="1" t="str">
        <v>开会（一次一填）</v>
      </c>
      <c r="K2927" t="str">
        <v>https://miracleplus.feishu.cn/minutes/obcneid1d79u8y5co5vb35rh?from=from_copylink</v>
      </c>
      <c r="T2927" t="str">
        <v>13</v>
      </c>
      <c r="U2927" t="str">
        <v>1.857142857</v>
      </c>
      <c r="V2927" t="str">
        <v>1.142857143</v>
      </c>
      <c r="W2927" t="str">
        <v>0</v>
      </c>
      <c r="X2927" t="str">
        <v>0</v>
      </c>
      <c r="Y2927" t="str">
        <v>29</v>
      </c>
      <c r="Z2927" t="str">
        <v>1.53</v>
      </c>
      <c r="AA2927" t="str">
        <v>19</v>
      </c>
      <c r="AB2927" t="str">
        <v>106</v>
      </c>
      <c r="AC2927" t="str">
        <v>5.58</v>
      </c>
      <c r="AD2927" t="str">
        <v>8</v>
      </c>
      <c r="AE2927" t="str">
        <v>0</v>
      </c>
      <c r="AF2927" t="str">
        <v>0</v>
      </c>
      <c r="AG2927" t="str">
        <v>1</v>
      </c>
      <c r="AH2927" t="str">
        <v>0.00</v>
      </c>
      <c r="AI2927" s="1" t="str">
        <v>否</v>
      </c>
    </row>
    <row customHeight="true" ht="12.857142857142858" r="2928">
      <c r="A2928" s="2">
        <v>45328.65625</v>
      </c>
      <c r="B2928" t="str">
        <v>2024/02/06</v>
      </c>
      <c r="C2928" t="str">
        <v>刘雪炜</v>
      </c>
      <c r="D2928" s="1" t="str">
        <v>刘奕龙</v>
      </c>
      <c r="E2928" t="str">
        <v>增量拓新</v>
      </c>
      <c r="F2928" t="str">
        <v>5</v>
      </c>
      <c r="G2928" t="str">
        <v>18</v>
      </c>
      <c r="H2928" t="str">
        <v>3.6</v>
      </c>
      <c r="I2928" t="str">
        <v>0</v>
      </c>
      <c r="J2928" s="1" t="str">
        <v>其他（一天一填）</v>
      </c>
      <c r="L2928">
        <v>0</v>
      </c>
      <c r="N2928">
        <v>0</v>
      </c>
      <c r="R2928">
        <v>0</v>
      </c>
      <c r="T2928" t="str">
        <v>8</v>
      </c>
      <c r="U2928" t="str">
        <v>1.6</v>
      </c>
      <c r="V2928" t="str">
        <v>0</v>
      </c>
      <c r="W2928" t="str">
        <v>0</v>
      </c>
      <c r="X2928" t="str">
        <v>0</v>
      </c>
      <c r="Y2928" t="str">
        <v>29</v>
      </c>
      <c r="Z2928" t="str">
        <v>1.53</v>
      </c>
      <c r="AA2928" t="str">
        <v>19</v>
      </c>
      <c r="AB2928" t="str">
        <v>106</v>
      </c>
      <c r="AC2928" t="str">
        <v>5.58</v>
      </c>
      <c r="AD2928" t="str">
        <v>8</v>
      </c>
      <c r="AE2928" t="str">
        <v>0</v>
      </c>
      <c r="AF2928" t="str">
        <v>0</v>
      </c>
      <c r="AG2928" t="str">
        <v>2</v>
      </c>
      <c r="AH2928" t="str">
        <v>0.00</v>
      </c>
      <c r="AI2928" s="1" t="str">
        <v>是</v>
      </c>
    </row>
    <row customHeight="true" ht="12.857142857142858" r="2929">
      <c r="A2929" s="2">
        <v>45328.65625</v>
      </c>
      <c r="B2929" t="str">
        <v>2024/02/06</v>
      </c>
      <c r="C2929" t="str">
        <v>刘雪炜</v>
      </c>
      <c r="D2929" s="1" t="str">
        <v>刘奕龙</v>
      </c>
      <c r="E2929" t="str">
        <v>增量拓新</v>
      </c>
      <c r="F2929" t="str">
        <v>5</v>
      </c>
      <c r="G2929" t="str">
        <v>18</v>
      </c>
      <c r="H2929" t="str">
        <v>3.6</v>
      </c>
      <c r="I2929" t="str">
        <v>0</v>
      </c>
      <c r="J2929" s="1" t="str">
        <v>开会（一次一填）</v>
      </c>
      <c r="K2929" t="str">
        <v>https://miracleplus.feishu.cn/docx/SmZDdu5yXouKlAxTa6EcB2jwnHf?from=from_copylink</v>
      </c>
      <c r="T2929" t="str">
        <v>8</v>
      </c>
      <c r="U2929" t="str">
        <v>1.6</v>
      </c>
      <c r="V2929" t="str">
        <v>0</v>
      </c>
      <c r="W2929" t="str">
        <v>0</v>
      </c>
      <c r="X2929" t="str">
        <v>0</v>
      </c>
      <c r="Y2929" t="str">
        <v>29</v>
      </c>
      <c r="Z2929" t="str">
        <v>1.53</v>
      </c>
      <c r="AA2929" t="str">
        <v>19</v>
      </c>
      <c r="AB2929" t="str">
        <v>106</v>
      </c>
      <c r="AC2929" t="str">
        <v>5.58</v>
      </c>
      <c r="AD2929" t="str">
        <v>8</v>
      </c>
      <c r="AE2929" t="str">
        <v>0</v>
      </c>
      <c r="AF2929" t="str">
        <v>0</v>
      </c>
      <c r="AG2929" t="str">
        <v>2</v>
      </c>
      <c r="AH2929" t="str">
        <v>0.00</v>
      </c>
      <c r="AI2929" s="1" t="str">
        <v>是</v>
      </c>
    </row>
    <row customHeight="true" ht="12.857142857142858" r="2930">
      <c r="A2930" s="2">
        <v>45328.65069444444</v>
      </c>
      <c r="B2930" t="str">
        <v>2024/02/06</v>
      </c>
      <c r="C2930" t="str">
        <v>刘梦迪</v>
      </c>
      <c r="D2930" s="1" t="str">
        <v>潘艳青</v>
      </c>
      <c r="E2930" t="str">
        <v>已创业</v>
      </c>
      <c r="F2930" t="str">
        <v>3</v>
      </c>
      <c r="G2930" t="str">
        <v>0</v>
      </c>
      <c r="H2930" t="str">
        <v>0.0</v>
      </c>
      <c r="I2930" t="str">
        <v>0</v>
      </c>
      <c r="J2930" s="1" t="str">
        <v>其他（一天一填）</v>
      </c>
      <c r="N2930">
        <v>0</v>
      </c>
      <c r="P2930">
        <v>72</v>
      </c>
      <c r="Q2930" t="str">
        <v>企业微信截图_1707200886105.png</v>
      </c>
      <c r="T2930" t="str">
        <v>0</v>
      </c>
      <c r="U2930" t="str">
        <v>0</v>
      </c>
      <c r="V2930" t="str">
        <v>0</v>
      </c>
      <c r="W2930" t="str">
        <v>237</v>
      </c>
      <c r="X2930" t="str">
        <v>79</v>
      </c>
      <c r="Y2930" t="str">
        <v>0</v>
      </c>
      <c r="Z2930" t="str">
        <v>0.00</v>
      </c>
      <c r="AA2930" t="str">
        <v>7</v>
      </c>
      <c r="AB2930" t="str">
        <v>0</v>
      </c>
      <c r="AC2930" t="str">
        <v>0.00</v>
      </c>
      <c r="AD2930" t="str">
        <v>36</v>
      </c>
      <c r="AE2930" t="str">
        <v>253</v>
      </c>
      <c r="AF2930" t="str">
        <v>0</v>
      </c>
      <c r="AG2930" t="str">
        <v>0</v>
      </c>
      <c r="AH2930" t="str">
        <v>0.00</v>
      </c>
      <c r="AI2930" s="1" t="str">
        <v>否</v>
      </c>
    </row>
    <row customHeight="true" ht="12.857142857142858" r="2931">
      <c r="A2931" s="2">
        <v>45328.64861111111</v>
      </c>
      <c r="B2931" t="str">
        <v>2024/02/06</v>
      </c>
      <c r="C2931" t="str">
        <v>李岱泽</v>
      </c>
      <c r="D2931" s="1" t="str">
        <v>郭梦瑶</v>
      </c>
      <c r="E2931" t="str">
        <v>增量拓新</v>
      </c>
      <c r="F2931" t="str">
        <v>7</v>
      </c>
      <c r="G2931" t="str">
        <v>77</v>
      </c>
      <c r="H2931" t="str">
        <v>11.0</v>
      </c>
      <c r="I2931" t="str">
        <v>8</v>
      </c>
      <c r="J2931" s="1" t="str">
        <v>其他（一天一填）</v>
      </c>
      <c r="L2931">
        <v>30</v>
      </c>
      <c r="M2931" t="str">
        <v>截屏2024-02-06 15.33.45.png</v>
      </c>
      <c r="T2931" t="str">
        <v>13</v>
      </c>
      <c r="U2931" t="str">
        <v>1.857142857</v>
      </c>
      <c r="V2931" t="str">
        <v>1.142857143</v>
      </c>
      <c r="W2931" t="str">
        <v>0</v>
      </c>
      <c r="X2931" t="str">
        <v>0</v>
      </c>
      <c r="Y2931" t="str">
        <v>29</v>
      </c>
      <c r="Z2931" t="str">
        <v>1.53</v>
      </c>
      <c r="AA2931" t="str">
        <v>19</v>
      </c>
      <c r="AB2931" t="str">
        <v>106</v>
      </c>
      <c r="AC2931" t="str">
        <v>5.58</v>
      </c>
      <c r="AD2931" t="str">
        <v>8</v>
      </c>
      <c r="AE2931" t="str">
        <v>0</v>
      </c>
      <c r="AF2931" t="str">
        <v>0</v>
      </c>
      <c r="AG2931" t="str">
        <v>1</v>
      </c>
      <c r="AH2931" t="str">
        <v>0.00</v>
      </c>
      <c r="AI2931" s="1" t="str">
        <v>否</v>
      </c>
    </row>
    <row customHeight="true" ht="12.857142857142858" r="2932">
      <c r="A2932" s="2">
        <v>45328.64444444444</v>
      </c>
      <c r="B2932" t="str">
        <v>2024/02/06</v>
      </c>
      <c r="C2932" t="str">
        <v>刘雪炜</v>
      </c>
      <c r="D2932" s="1" t="str">
        <v>刘奕龙</v>
      </c>
      <c r="E2932" t="str">
        <v>增量拓新</v>
      </c>
      <c r="F2932" t="str">
        <v>5</v>
      </c>
      <c r="G2932" t="str">
        <v>18</v>
      </c>
      <c r="H2932" t="str">
        <v>3.6</v>
      </c>
      <c r="I2932" t="str">
        <v>0</v>
      </c>
      <c r="J2932" s="1" t="str">
        <v>开会（一次一填）</v>
      </c>
      <c r="K2932" t="str">
        <v>https://miracleplus.feishu.cn/docx/ZcywdbkTuovhsIxDfzCcH8CFnpf?from=from_copylink</v>
      </c>
      <c r="T2932" t="str">
        <v>8</v>
      </c>
      <c r="U2932" t="str">
        <v>1.6</v>
      </c>
      <c r="V2932" t="str">
        <v>0</v>
      </c>
      <c r="W2932" t="str">
        <v>0</v>
      </c>
      <c r="X2932" t="str">
        <v>0</v>
      </c>
      <c r="Y2932" t="str">
        <v>29</v>
      </c>
      <c r="Z2932" t="str">
        <v>1.53</v>
      </c>
      <c r="AA2932" t="str">
        <v>19</v>
      </c>
      <c r="AB2932" t="str">
        <v>106</v>
      </c>
      <c r="AC2932" t="str">
        <v>5.58</v>
      </c>
      <c r="AD2932" t="str">
        <v>8</v>
      </c>
      <c r="AE2932" t="str">
        <v>0</v>
      </c>
      <c r="AF2932" t="str">
        <v>0</v>
      </c>
      <c r="AG2932" t="str">
        <v>2</v>
      </c>
      <c r="AH2932" t="str">
        <v>0.00</v>
      </c>
      <c r="AI2932" s="1" t="str">
        <v>是</v>
      </c>
    </row>
    <row customHeight="true" ht="12.857142857142858" r="2933">
      <c r="A2933" s="2">
        <v>45328.64375</v>
      </c>
      <c r="B2933" t="str">
        <v>2024/02/06</v>
      </c>
      <c r="C2933" t="str">
        <v>敦王青</v>
      </c>
      <c r="D2933" s="1" t="str">
        <v>周京华</v>
      </c>
      <c r="E2933" t="str">
        <v>已创业</v>
      </c>
      <c r="F2933" t="str">
        <v>4</v>
      </c>
      <c r="G2933" t="str">
        <v>0</v>
      </c>
      <c r="H2933" t="str">
        <v>0.0</v>
      </c>
      <c r="I2933" t="str">
        <v>36</v>
      </c>
      <c r="J2933" s="1" t="str">
        <v>其他（一天一填）</v>
      </c>
      <c r="L2933">
        <v>0</v>
      </c>
      <c r="N2933">
        <v>20</v>
      </c>
      <c r="O2933" t="str">
        <v>911707204374_.pic.jpg,161707204280_.pic.jpg</v>
      </c>
      <c r="P2933">
        <v>0</v>
      </c>
      <c r="R2933">
        <v>0</v>
      </c>
      <c r="T2933" t="str">
        <v>0</v>
      </c>
      <c r="U2933" t="str">
        <v>0</v>
      </c>
      <c r="V2933" t="str">
        <v>9</v>
      </c>
      <c r="W2933" t="str">
        <v>16</v>
      </c>
      <c r="X2933" t="str">
        <v>4</v>
      </c>
      <c r="Y2933" t="str">
        <v>0</v>
      </c>
      <c r="Z2933" t="str">
        <v>0.00</v>
      </c>
      <c r="AA2933" t="str">
        <v>7</v>
      </c>
      <c r="AB2933" t="str">
        <v>0</v>
      </c>
      <c r="AC2933" t="str">
        <v>0.00</v>
      </c>
      <c r="AD2933" t="str">
        <v>36</v>
      </c>
      <c r="AE2933" t="str">
        <v>253</v>
      </c>
      <c r="AF2933" t="str">
        <v>0</v>
      </c>
      <c r="AG2933" t="str">
        <v>0</v>
      </c>
      <c r="AH2933" t="str">
        <v>0.00</v>
      </c>
      <c r="AI2933" s="1" t="str">
        <v>否</v>
      </c>
    </row>
    <row customHeight="true" ht="12.857142857142858" r="2934">
      <c r="A2934" s="2">
        <v>45328.62222222222</v>
      </c>
      <c r="B2934" t="str">
        <v>2024/02/06</v>
      </c>
      <c r="C2934" t="str">
        <v>王江珊</v>
      </c>
      <c r="D2934" s="1" t="str">
        <v>张茜</v>
      </c>
      <c r="E2934" t="str">
        <v>大厂</v>
      </c>
      <c r="F2934" t="str">
        <v>3</v>
      </c>
      <c r="G2934" t="str">
        <v>2</v>
      </c>
      <c r="H2934" t="str">
        <v>0.7</v>
      </c>
      <c r="I2934" t="str">
        <v>9</v>
      </c>
      <c r="J2934" s="1" t="str">
        <v>开会（一次一填）</v>
      </c>
      <c r="K2934" t="str">
        <v>https://miracleplus.feishu.cn/minutes/obcnegzcj98x5l5mpv7bg41d</v>
      </c>
      <c r="T2934" t="str">
        <v>5</v>
      </c>
      <c r="U2934" t="str">
        <v>1.666666667</v>
      </c>
      <c r="V2934" t="str">
        <v>3</v>
      </c>
      <c r="W2934" t="str">
        <v>0</v>
      </c>
      <c r="X2934" t="str">
        <v>0</v>
      </c>
      <c r="Y2934" t="str">
        <v>12</v>
      </c>
      <c r="Z2934" t="str">
        <v>0.75</v>
      </c>
      <c r="AA2934" t="str">
        <v>16</v>
      </c>
      <c r="AB2934" t="str">
        <v>139</v>
      </c>
      <c r="AC2934" t="str">
        <v>8.69</v>
      </c>
      <c r="AD2934" t="str">
        <v>32</v>
      </c>
      <c r="AE2934" t="str">
        <v>0</v>
      </c>
      <c r="AF2934" t="str">
        <v>4</v>
      </c>
      <c r="AG2934" t="str">
        <v>2</v>
      </c>
      <c r="AH2934" t="str">
        <v>0.00</v>
      </c>
      <c r="AI2934" s="1" t="str">
        <v>否</v>
      </c>
    </row>
    <row customHeight="true" ht="12.857142857142858" r="2935">
      <c r="A2935" s="2">
        <v>45328.62013888889</v>
      </c>
      <c r="B2935" t="str">
        <v>2024/02/06</v>
      </c>
      <c r="C2935" t="str">
        <v>李岱泽</v>
      </c>
      <c r="D2935" s="1" t="str">
        <v>郭梦瑶</v>
      </c>
      <c r="E2935" t="str">
        <v>增量拓新</v>
      </c>
      <c r="F2935" t="str">
        <v>7</v>
      </c>
      <c r="G2935" t="str">
        <v>77</v>
      </c>
      <c r="H2935" t="str">
        <v>11.0</v>
      </c>
      <c r="I2935" t="str">
        <v>8</v>
      </c>
      <c r="J2935" s="1" t="str">
        <v>开会（一次一填）</v>
      </c>
      <c r="K2935" t="str">
        <v>https://miracleplus.feishu.cn/minutes/obcnehjf99nyy1r6547p38r4?from=from_copylink</v>
      </c>
      <c r="T2935" t="str">
        <v>13</v>
      </c>
      <c r="U2935" t="str">
        <v>1.857142857</v>
      </c>
      <c r="V2935" t="str">
        <v>1.142857143</v>
      </c>
      <c r="W2935" t="str">
        <v>0</v>
      </c>
      <c r="X2935" t="str">
        <v>0</v>
      </c>
      <c r="Y2935" t="str">
        <v>29</v>
      </c>
      <c r="Z2935" t="str">
        <v>1.53</v>
      </c>
      <c r="AA2935" t="str">
        <v>19</v>
      </c>
      <c r="AB2935" t="str">
        <v>106</v>
      </c>
      <c r="AC2935" t="str">
        <v>5.58</v>
      </c>
      <c r="AD2935" t="str">
        <v>8</v>
      </c>
      <c r="AE2935" t="str">
        <v>0</v>
      </c>
      <c r="AF2935" t="str">
        <v>0</v>
      </c>
      <c r="AG2935" t="str">
        <v>1</v>
      </c>
      <c r="AH2935" t="str">
        <v>0.00</v>
      </c>
      <c r="AI2935" s="1" t="str">
        <v>否</v>
      </c>
    </row>
    <row customHeight="true" ht="12.857142857142858" r="2936">
      <c r="A2936" s="2">
        <v>45328.61666666667</v>
      </c>
      <c r="B2936" t="str">
        <v>2024/02/06</v>
      </c>
      <c r="C2936" t="str">
        <v>刘鸿樟</v>
      </c>
      <c r="D2936" s="1" t="str">
        <v>郑子宜</v>
      </c>
      <c r="E2936" t="str">
        <v>高校科研</v>
      </c>
      <c r="F2936" t="str">
        <v>5</v>
      </c>
      <c r="G2936" t="str">
        <v>0</v>
      </c>
      <c r="H2936" t="str">
        <v>0.0</v>
      </c>
      <c r="I2936" t="str">
        <v>3</v>
      </c>
      <c r="J2936" s="1" t="str">
        <v>开会（一次一填）</v>
      </c>
      <c r="K2936" t="str">
        <v>https://miracleplus.feishu.cn/minutes/obcneg15ao893kzp6ymdz24b?from=from_copylink</v>
      </c>
      <c r="T2936" t="str">
        <v>9</v>
      </c>
      <c r="U2936" t="str">
        <v>1.8</v>
      </c>
      <c r="V2936" t="str">
        <v>0.6</v>
      </c>
      <c r="W2936" t="str">
        <v>0</v>
      </c>
      <c r="X2936" t="str">
        <v>0</v>
      </c>
      <c r="Y2936" t="str">
        <v>17</v>
      </c>
      <c r="Z2936" t="str">
        <v>1.55</v>
      </c>
      <c r="AA2936" t="str">
        <v>11</v>
      </c>
      <c r="AB2936" t="str">
        <v>1</v>
      </c>
      <c r="AC2936" t="str">
        <v>0.09</v>
      </c>
      <c r="AD2936" t="str">
        <v>3</v>
      </c>
      <c r="AE2936" t="str">
        <v>0</v>
      </c>
      <c r="AF2936" t="str">
        <v>0</v>
      </c>
      <c r="AG2936" t="str">
        <v>1</v>
      </c>
      <c r="AH2936" t="str">
        <v>0.00</v>
      </c>
      <c r="AI2936" s="1" t="str">
        <v>否</v>
      </c>
    </row>
    <row customHeight="true" ht="12.857142857142858" r="2937">
      <c r="A2937" s="2">
        <v>45328.61388888889</v>
      </c>
      <c r="B2937" t="str">
        <v>2024/02/06</v>
      </c>
      <c r="C2937" t="str">
        <v>邓玉洁</v>
      </c>
      <c r="D2937" s="1" t="str">
        <v>郑子宜</v>
      </c>
      <c r="E2937" t="str">
        <v>高校科研</v>
      </c>
      <c r="F2937" t="str">
        <v>5</v>
      </c>
      <c r="G2937" t="str">
        <v>0</v>
      </c>
      <c r="H2937" t="str">
        <v>0.0</v>
      </c>
      <c r="I2937" t="str">
        <v>3</v>
      </c>
      <c r="J2937" s="1" t="str">
        <v>开会（一次一填）</v>
      </c>
      <c r="K2937" t="str">
        <v>https://miracleplus.feishu.cn/minutes/obcneh64u385xdlf314z41jo?from=from_copylink</v>
      </c>
      <c r="T2937" t="str">
        <v>9</v>
      </c>
      <c r="U2937" t="str">
        <v>1.8</v>
      </c>
      <c r="V2937" t="str">
        <v>0.6</v>
      </c>
      <c r="W2937" t="str">
        <v>0</v>
      </c>
      <c r="X2937" t="str">
        <v>0</v>
      </c>
      <c r="Y2937" t="str">
        <v>17</v>
      </c>
      <c r="Z2937" t="str">
        <v>1.55</v>
      </c>
      <c r="AA2937" t="str">
        <v>11</v>
      </c>
      <c r="AB2937" t="str">
        <v>1</v>
      </c>
      <c r="AC2937" t="str">
        <v>0.09</v>
      </c>
      <c r="AD2937" t="str">
        <v>3</v>
      </c>
      <c r="AE2937" t="str">
        <v>0</v>
      </c>
      <c r="AF2937" t="str">
        <v>0</v>
      </c>
      <c r="AG2937" t="str">
        <v>3</v>
      </c>
      <c r="AH2937" t="str">
        <v>0.00</v>
      </c>
      <c r="AI2937" s="1" t="str">
        <v>否</v>
      </c>
    </row>
    <row customHeight="true" ht="12.857142857142858" r="2938">
      <c r="A2938" s="2">
        <v>45328.604166666664</v>
      </c>
      <c r="B2938" t="str">
        <v>2024/02/06</v>
      </c>
      <c r="C2938" t="str">
        <v>胥湄</v>
      </c>
      <c r="D2938" s="1" t="str">
        <v>张正端</v>
      </c>
      <c r="E2938" t="str">
        <v>大厂</v>
      </c>
      <c r="F2938" t="str">
        <v>8</v>
      </c>
      <c r="G2938" t="str">
        <v>102</v>
      </c>
      <c r="H2938" t="str">
        <v>12.8</v>
      </c>
      <c r="I2938" t="str">
        <v>9</v>
      </c>
      <c r="J2938" s="1" t="str">
        <v>开会（一次一填）</v>
      </c>
      <c r="K2938" t="str">
        <v>https://miracleplus.feishu.cn/minutes/obcnehub8a5846x9cfw87vuk?from=from_copylink</v>
      </c>
      <c r="T2938" t="str">
        <v>6</v>
      </c>
      <c r="U2938" t="str">
        <v>0.75</v>
      </c>
      <c r="V2938" t="str">
        <v>1.125</v>
      </c>
      <c r="W2938" t="str">
        <v>0</v>
      </c>
      <c r="X2938" t="str">
        <v>0</v>
      </c>
      <c r="Y2938" t="str">
        <v>12</v>
      </c>
      <c r="Z2938" t="str">
        <v>0.75</v>
      </c>
      <c r="AA2938" t="str">
        <v>16</v>
      </c>
      <c r="AB2938" t="str">
        <v>139</v>
      </c>
      <c r="AC2938" t="str">
        <v>8.69</v>
      </c>
      <c r="AD2938" t="str">
        <v>32</v>
      </c>
      <c r="AE2938" t="str">
        <v>0</v>
      </c>
      <c r="AF2938" t="str">
        <v>4</v>
      </c>
      <c r="AG2938" t="str">
        <v>2</v>
      </c>
      <c r="AH2938" t="str">
        <v>0.00</v>
      </c>
      <c r="AI2938" s="1" t="str">
        <v>否</v>
      </c>
    </row>
    <row customHeight="true" ht="12.857142857142858" r="2939">
      <c r="A2939" s="2">
        <v>45328.59375</v>
      </c>
      <c r="B2939" t="str">
        <v>2024/02/06</v>
      </c>
      <c r="C2939" t="str">
        <v>杨宇婷</v>
      </c>
      <c r="D2939" s="1" t="str">
        <v>张茜</v>
      </c>
      <c r="E2939" t="str">
        <v>大厂</v>
      </c>
      <c r="F2939" t="str">
        <v>3</v>
      </c>
      <c r="G2939" t="str">
        <v>2</v>
      </c>
      <c r="H2939" t="str">
        <v>0.7</v>
      </c>
      <c r="I2939" t="str">
        <v>9</v>
      </c>
      <c r="J2939" s="1" t="str">
        <v>开会（一次一填）</v>
      </c>
      <c r="K2939" t="str">
        <v>录制: 杨宇婷预定的会议
录制文件：https://meeting.tencent.com/v2/cloud-record/share?id=92d4ac5d-1cd7-4fe3-94c1-6f951e6a8877&amp;from=3</v>
      </c>
      <c r="T2939" t="str">
        <v>5</v>
      </c>
      <c r="U2939" t="str">
        <v>1.666666667</v>
      </c>
      <c r="V2939" t="str">
        <v>3</v>
      </c>
      <c r="W2939" t="str">
        <v>0</v>
      </c>
      <c r="X2939" t="str">
        <v>0</v>
      </c>
      <c r="Y2939" t="str">
        <v>12</v>
      </c>
      <c r="Z2939" t="str">
        <v>0.75</v>
      </c>
      <c r="AA2939" t="str">
        <v>16</v>
      </c>
      <c r="AB2939" t="str">
        <v>139</v>
      </c>
      <c r="AC2939" t="str">
        <v>8.69</v>
      </c>
      <c r="AD2939" t="str">
        <v>32</v>
      </c>
      <c r="AE2939" t="str">
        <v>0</v>
      </c>
      <c r="AF2939" t="str">
        <v>4</v>
      </c>
      <c r="AG2939" t="str">
        <v>1</v>
      </c>
      <c r="AH2939" t="str">
        <v>0.00</v>
      </c>
      <c r="AI2939" s="1" t="str">
        <v>否</v>
      </c>
    </row>
    <row customHeight="true" ht="12.857142857142858" r="2940">
      <c r="A2940" s="2">
        <v>45328.59305555555</v>
      </c>
      <c r="B2940" t="str">
        <v>2024/02/06</v>
      </c>
      <c r="C2940" t="str">
        <v>秦玮锋</v>
      </c>
      <c r="D2940" s="1" t="str">
        <v>郭梦瑶</v>
      </c>
      <c r="E2940" t="str">
        <v>增量拓新</v>
      </c>
      <c r="F2940" t="str">
        <v>7</v>
      </c>
      <c r="G2940" t="str">
        <v>77</v>
      </c>
      <c r="H2940" t="str">
        <v>11.0</v>
      </c>
      <c r="I2940" t="str">
        <v>8</v>
      </c>
      <c r="J2940" s="1" t="str">
        <v>开会（一次一填）</v>
      </c>
      <c r="K2940" t="str">
        <v>https://miracleplus.feishu.cn/minutes/obcneh87p8r364wpsfytis18?from=from_copylink</v>
      </c>
      <c r="T2940" t="str">
        <v>13</v>
      </c>
      <c r="U2940" t="str">
        <v>1.857142857</v>
      </c>
      <c r="V2940" t="str">
        <v>1.142857143</v>
      </c>
      <c r="W2940" t="str">
        <v>0</v>
      </c>
      <c r="X2940" t="str">
        <v>0</v>
      </c>
      <c r="Y2940" t="str">
        <v>29</v>
      </c>
      <c r="Z2940" t="str">
        <v>1.53</v>
      </c>
      <c r="AA2940" t="str">
        <v>19</v>
      </c>
      <c r="AB2940" t="str">
        <v>106</v>
      </c>
      <c r="AC2940" t="str">
        <v>5.58</v>
      </c>
      <c r="AD2940" t="str">
        <v>8</v>
      </c>
      <c r="AE2940" t="str">
        <v>0</v>
      </c>
      <c r="AF2940" t="str">
        <v>0</v>
      </c>
      <c r="AG2940" t="str">
        <v>4</v>
      </c>
      <c r="AH2940" t="str">
        <v>0.00</v>
      </c>
      <c r="AI2940" s="1" t="str">
        <v>否</v>
      </c>
    </row>
    <row customHeight="true" ht="12.857142857142858" r="2941">
      <c r="A2941" s="2">
        <v>45328.57708333333</v>
      </c>
      <c r="B2941" t="str">
        <v>2024/02/06</v>
      </c>
      <c r="C2941" t="str">
        <v>胥湄</v>
      </c>
      <c r="D2941" s="1" t="str">
        <v>张正端</v>
      </c>
      <c r="E2941" t="str">
        <v>大厂</v>
      </c>
      <c r="F2941" t="str">
        <v>8</v>
      </c>
      <c r="G2941" t="str">
        <v>102</v>
      </c>
      <c r="H2941" t="str">
        <v>12.8</v>
      </c>
      <c r="I2941" t="str">
        <v>9</v>
      </c>
      <c r="J2941" s="1" t="str">
        <v>开会（一次一填）</v>
      </c>
      <c r="K2941" t="str">
        <v>https://miracleplus.feishu.cn/minutes/obcneg8229s52mf4xqm67p9p?from=from_copylink</v>
      </c>
      <c r="T2941" t="str">
        <v>6</v>
      </c>
      <c r="U2941" t="str">
        <v>0.75</v>
      </c>
      <c r="V2941" t="str">
        <v>1.125</v>
      </c>
      <c r="W2941" t="str">
        <v>0</v>
      </c>
      <c r="X2941" t="str">
        <v>0</v>
      </c>
      <c r="Y2941" t="str">
        <v>12</v>
      </c>
      <c r="Z2941" t="str">
        <v>0.75</v>
      </c>
      <c r="AA2941" t="str">
        <v>16</v>
      </c>
      <c r="AB2941" t="str">
        <v>139</v>
      </c>
      <c r="AC2941" t="str">
        <v>8.69</v>
      </c>
      <c r="AD2941" t="str">
        <v>32</v>
      </c>
      <c r="AE2941" t="str">
        <v>0</v>
      </c>
      <c r="AF2941" t="str">
        <v>4</v>
      </c>
      <c r="AG2941" t="str">
        <v>2</v>
      </c>
      <c r="AH2941" t="str">
        <v>0.00</v>
      </c>
      <c r="AI2941" s="1" t="str">
        <v>否</v>
      </c>
    </row>
    <row customHeight="true" ht="12.857142857142858" r="2942">
      <c r="A2942" s="2">
        <v>45328.563888888886</v>
      </c>
      <c r="B2942" t="str">
        <v>2024/02/06</v>
      </c>
      <c r="C2942" t="str">
        <v>肖涵月</v>
      </c>
      <c r="D2942" s="1" t="str">
        <v>谭炜川</v>
      </c>
      <c r="E2942" t="str">
        <v>增量拓新</v>
      </c>
      <c r="F2942" t="str">
        <v>6</v>
      </c>
      <c r="G2942" t="str">
        <v>11</v>
      </c>
      <c r="H2942" t="str">
        <v>1.8</v>
      </c>
      <c r="I2942" t="str">
        <v>0</v>
      </c>
      <c r="J2942" s="1" t="str">
        <v>开会（一次一填）</v>
      </c>
      <c r="K2942" t="str">
        <v>录制：Jessie预定的会议
日期：2024-02-06 13:07:54
录制文件：https://meeting.tencent.com/v2/cloud-record/share?id=d449896c-0f0c-4a37-8736-86e80d81b88f</v>
      </c>
      <c r="T2942" t="str">
        <v>6</v>
      </c>
      <c r="U2942" t="str">
        <v>1</v>
      </c>
      <c r="V2942" t="str">
        <v>0</v>
      </c>
      <c r="W2942" t="str">
        <v>0</v>
      </c>
      <c r="X2942" t="str">
        <v>0</v>
      </c>
      <c r="Y2942" t="str">
        <v>29</v>
      </c>
      <c r="Z2942" t="str">
        <v>1.53</v>
      </c>
      <c r="AA2942" t="str">
        <v>19</v>
      </c>
      <c r="AB2942" t="str">
        <v>106</v>
      </c>
      <c r="AC2942" t="str">
        <v>5.58</v>
      </c>
      <c r="AD2942" t="str">
        <v>8</v>
      </c>
      <c r="AE2942" t="str">
        <v>0</v>
      </c>
      <c r="AF2942" t="str">
        <v>0</v>
      </c>
      <c r="AG2942" t="str">
        <v>3</v>
      </c>
      <c r="AH2942" t="str">
        <v>0.00</v>
      </c>
      <c r="AI2942" s="1" t="str">
        <v>否</v>
      </c>
    </row>
    <row customHeight="true" ht="12.857142857142858" r="2943">
      <c r="A2943" s="2">
        <v>45328.55694444444</v>
      </c>
      <c r="B2943" t="str">
        <v>2024/02/06</v>
      </c>
      <c r="C2943" t="str">
        <v>任汉铖</v>
      </c>
      <c r="D2943" s="1" t="str">
        <v>江哲昊</v>
      </c>
      <c r="E2943" t="str">
        <v>高校科研</v>
      </c>
      <c r="F2943" t="str">
        <v>3</v>
      </c>
      <c r="G2943" t="str">
        <v>1</v>
      </c>
      <c r="H2943" t="str">
        <v>0.3</v>
      </c>
      <c r="I2943" t="str">
        <v>0</v>
      </c>
      <c r="J2943" s="1" t="str">
        <v>其他（一天一填）</v>
      </c>
      <c r="L2943">
        <v>0</v>
      </c>
      <c r="N2943">
        <v>0</v>
      </c>
      <c r="R2943">
        <v>0</v>
      </c>
      <c r="T2943" t="str">
        <v>4</v>
      </c>
      <c r="U2943" t="str">
        <v>1.333333333</v>
      </c>
      <c r="V2943" t="str">
        <v>0</v>
      </c>
      <c r="W2943" t="str">
        <v>0</v>
      </c>
      <c r="X2943" t="str">
        <v>0</v>
      </c>
      <c r="Y2943" t="str">
        <v>17</v>
      </c>
      <c r="Z2943" t="str">
        <v>1.55</v>
      </c>
      <c r="AA2943" t="str">
        <v>11</v>
      </c>
      <c r="AB2943" t="str">
        <v>1</v>
      </c>
      <c r="AC2943" t="str">
        <v>0.09</v>
      </c>
      <c r="AD2943" t="str">
        <v>3</v>
      </c>
      <c r="AE2943" t="str">
        <v>0</v>
      </c>
      <c r="AF2943" t="str">
        <v>0</v>
      </c>
      <c r="AG2943" t="str">
        <v>1</v>
      </c>
      <c r="AH2943" t="str">
        <v>0.00</v>
      </c>
      <c r="AI2943" s="1" t="str">
        <v>否</v>
      </c>
    </row>
    <row customHeight="true" ht="12.857142857142858" r="2944">
      <c r="A2944" s="2">
        <v>45328.55625</v>
      </c>
      <c r="B2944" t="str">
        <v>2024/02/06</v>
      </c>
      <c r="C2944" t="str">
        <v>任汉铖</v>
      </c>
      <c r="D2944" s="1" t="str">
        <v>江哲昊</v>
      </c>
      <c r="E2944" t="str">
        <v>高校科研</v>
      </c>
      <c r="F2944" t="str">
        <v>3</v>
      </c>
      <c r="G2944" t="str">
        <v>1</v>
      </c>
      <c r="H2944" t="str">
        <v>0.3</v>
      </c>
      <c r="I2944" t="str">
        <v>0</v>
      </c>
      <c r="J2944" s="1" t="str">
        <v>开会（一次一填）</v>
      </c>
      <c r="K2944" t="str">
        <v>https://applink.feishu.cn/client/message/link/open?token=AmW3FPVDo0ACZcHB3pQDwAI%3D</v>
      </c>
      <c r="T2944" t="str">
        <v>4</v>
      </c>
      <c r="U2944" t="str">
        <v>1.333333333</v>
      </c>
      <c r="V2944" t="str">
        <v>0</v>
      </c>
      <c r="W2944" t="str">
        <v>0</v>
      </c>
      <c r="X2944" t="str">
        <v>0</v>
      </c>
      <c r="Y2944" t="str">
        <v>17</v>
      </c>
      <c r="Z2944" t="str">
        <v>1.55</v>
      </c>
      <c r="AA2944" t="str">
        <v>11</v>
      </c>
      <c r="AB2944" t="str">
        <v>1</v>
      </c>
      <c r="AC2944" t="str">
        <v>0.09</v>
      </c>
      <c r="AD2944" t="str">
        <v>3</v>
      </c>
      <c r="AE2944" t="str">
        <v>0</v>
      </c>
      <c r="AF2944" t="str">
        <v>0</v>
      </c>
      <c r="AG2944" t="str">
        <v>1</v>
      </c>
      <c r="AH2944" t="str">
        <v>0.00</v>
      </c>
      <c r="AI2944" s="1" t="str">
        <v>否</v>
      </c>
    </row>
    <row customHeight="true" ht="12.857142857142858" r="2945">
      <c r="A2945" s="2">
        <v>45328.535416666666</v>
      </c>
      <c r="B2945" t="str">
        <v>2024/02/06</v>
      </c>
      <c r="C2945" t="str">
        <v>侯羽瑶</v>
      </c>
      <c r="D2945" s="1" t="str">
        <v>江哲昊</v>
      </c>
      <c r="E2945" t="str">
        <v>高校科研</v>
      </c>
      <c r="F2945" t="str">
        <v>3</v>
      </c>
      <c r="G2945" t="str">
        <v>1</v>
      </c>
      <c r="H2945" t="str">
        <v>0.3</v>
      </c>
      <c r="I2945" t="str">
        <v>0</v>
      </c>
      <c r="J2945" s="1" t="str">
        <v>开会（一次一填）</v>
      </c>
      <c r="K2945" t="str">
        <v>https://miracleplus.feishu.cn/docx/NtWydno3SoNEQ1xdm1hcXInen3Z?from=from_copylink</v>
      </c>
      <c r="T2945" t="str">
        <v>4</v>
      </c>
      <c r="U2945" t="str">
        <v>1.333333333</v>
      </c>
      <c r="V2945" t="str">
        <v>0</v>
      </c>
      <c r="W2945" t="str">
        <v>0</v>
      </c>
      <c r="X2945" t="str">
        <v>0</v>
      </c>
      <c r="Y2945" t="str">
        <v>17</v>
      </c>
      <c r="Z2945" t="str">
        <v>1.55</v>
      </c>
      <c r="AA2945" t="str">
        <v>11</v>
      </c>
      <c r="AB2945" t="str">
        <v>1</v>
      </c>
      <c r="AC2945" t="str">
        <v>0.09</v>
      </c>
      <c r="AD2945" t="str">
        <v>3</v>
      </c>
      <c r="AE2945" t="str">
        <v>0</v>
      </c>
      <c r="AF2945" t="str">
        <v>0</v>
      </c>
      <c r="AG2945" t="str">
        <v>1</v>
      </c>
      <c r="AH2945" t="str">
        <v>0.00</v>
      </c>
      <c r="AI2945" s="1" t="str">
        <v>否</v>
      </c>
    </row>
    <row customHeight="true" ht="12.857142857142858" r="2946">
      <c r="A2946" s="2">
        <v>45328.52291666667</v>
      </c>
      <c r="B2946" t="str">
        <v>2024/02/06</v>
      </c>
      <c r="C2946" t="str">
        <v>郑若雨</v>
      </c>
      <c r="D2946" s="1" t="str">
        <v>郭梦瑶</v>
      </c>
      <c r="E2946" t="str">
        <v>增量拓新</v>
      </c>
      <c r="F2946" t="str">
        <v>7</v>
      </c>
      <c r="G2946" t="str">
        <v>77</v>
      </c>
      <c r="H2946" t="str">
        <v>11.0</v>
      </c>
      <c r="I2946" t="str">
        <v>8</v>
      </c>
      <c r="J2946" s="1" t="str">
        <v>开会（一次一填）</v>
      </c>
      <c r="K2946" t="str">
        <v>https://meeting.tencent.com/v2/cloud-record/share?id=3c0ebf64-82b7-4976-acab-9492ad4ef5e1&amp;from=3&amp;record_type=2</v>
      </c>
      <c r="T2946" t="str">
        <v>13</v>
      </c>
      <c r="U2946" t="str">
        <v>1.857142857</v>
      </c>
      <c r="V2946" t="str">
        <v>1.142857143</v>
      </c>
      <c r="W2946" t="str">
        <v>0</v>
      </c>
      <c r="X2946" t="str">
        <v>0</v>
      </c>
      <c r="Y2946" t="str">
        <v>29</v>
      </c>
      <c r="Z2946" t="str">
        <v>1.53</v>
      </c>
      <c r="AA2946" t="str">
        <v>19</v>
      </c>
      <c r="AB2946" t="str">
        <v>106</v>
      </c>
      <c r="AC2946" t="str">
        <v>5.58</v>
      </c>
      <c r="AD2946" t="str">
        <v>8</v>
      </c>
      <c r="AE2946" t="str">
        <v>0</v>
      </c>
      <c r="AF2946" t="str">
        <v>0</v>
      </c>
      <c r="AG2946" t="str">
        <v>3</v>
      </c>
      <c r="AH2946" t="str">
        <v>0.00</v>
      </c>
      <c r="AI2946" s="1" t="str">
        <v>否</v>
      </c>
    </row>
    <row customHeight="true" ht="12.857142857142858" r="2947">
      <c r="A2947" s="2">
        <v>45328.48819444444</v>
      </c>
      <c r="B2947" t="str">
        <v>2024/02/06</v>
      </c>
      <c r="C2947" t="str">
        <v>肖涵月</v>
      </c>
      <c r="D2947" s="1" t="str">
        <v>谭炜川</v>
      </c>
      <c r="E2947" t="str">
        <v>增量拓新</v>
      </c>
      <c r="F2947" t="str">
        <v>6</v>
      </c>
      <c r="G2947" t="str">
        <v>11</v>
      </c>
      <c r="H2947" t="str">
        <v>1.8</v>
      </c>
      <c r="I2947" t="str">
        <v>0</v>
      </c>
      <c r="J2947" s="1" t="str">
        <v>开会（一次一填）</v>
      </c>
      <c r="K2947" t="str">
        <v>录制：Jessie预定的会议
日期：2024-02-06 11:06:33
录制文件：https://meeting.tencent.com/v2/cloud-record/share?id=f47f213c-86c4-4cd9-86d5-156199909ba7</v>
      </c>
      <c r="T2947" t="str">
        <v>6</v>
      </c>
      <c r="U2947" t="str">
        <v>1</v>
      </c>
      <c r="V2947" t="str">
        <v>0</v>
      </c>
      <c r="W2947" t="str">
        <v>0</v>
      </c>
      <c r="X2947" t="str">
        <v>0</v>
      </c>
      <c r="Y2947" t="str">
        <v>29</v>
      </c>
      <c r="Z2947" t="str">
        <v>1.53</v>
      </c>
      <c r="AA2947" t="str">
        <v>19</v>
      </c>
      <c r="AB2947" t="str">
        <v>106</v>
      </c>
      <c r="AC2947" t="str">
        <v>5.58</v>
      </c>
      <c r="AD2947" t="str">
        <v>8</v>
      </c>
      <c r="AE2947" t="str">
        <v>0</v>
      </c>
      <c r="AF2947" t="str">
        <v>0</v>
      </c>
      <c r="AG2947" t="str">
        <v>3</v>
      </c>
      <c r="AH2947" t="str">
        <v>0.00</v>
      </c>
      <c r="AI2947" s="1" t="str">
        <v>否</v>
      </c>
    </row>
    <row customHeight="true" ht="12.857142857142858" r="2948">
      <c r="A2948" s="2">
        <v>45328.48055555556</v>
      </c>
      <c r="B2948" t="str">
        <v>2024/02/06</v>
      </c>
      <c r="C2948" t="str">
        <v>黄哲彦</v>
      </c>
      <c r="D2948" s="1" t="str">
        <v>江哲昊</v>
      </c>
      <c r="E2948" t="str">
        <v>高校科研</v>
      </c>
      <c r="F2948" t="str">
        <v>3</v>
      </c>
      <c r="G2948" t="str">
        <v>1</v>
      </c>
      <c r="H2948" t="str">
        <v>0.3</v>
      </c>
      <c r="I2948" t="str">
        <v>0</v>
      </c>
      <c r="J2948" s="1" t="str">
        <v>开会（一次一填）</v>
      </c>
      <c r="K2948" t="str">
        <v>https://miracleplus.feishu.cn/docx/A7qOdvWPSoTWzixwqlvcYECan0c?from=from_copylink</v>
      </c>
      <c r="T2948" t="str">
        <v>4</v>
      </c>
      <c r="U2948" t="str">
        <v>1.333333333</v>
      </c>
      <c r="V2948" t="str">
        <v>0</v>
      </c>
      <c r="W2948" t="str">
        <v>0</v>
      </c>
      <c r="X2948" t="str">
        <v>0</v>
      </c>
      <c r="Y2948" t="str">
        <v>17</v>
      </c>
      <c r="Z2948" t="str">
        <v>1.55</v>
      </c>
      <c r="AA2948" t="str">
        <v>11</v>
      </c>
      <c r="AB2948" t="str">
        <v>1</v>
      </c>
      <c r="AC2948" t="str">
        <v>0.09</v>
      </c>
      <c r="AD2948" t="str">
        <v>3</v>
      </c>
      <c r="AE2948" t="str">
        <v>0</v>
      </c>
      <c r="AF2948" t="str">
        <v>0</v>
      </c>
      <c r="AG2948" t="str">
        <v>2</v>
      </c>
      <c r="AH2948" t="str">
        <v>0.00</v>
      </c>
      <c r="AI2948" s="1" t="str">
        <v>否</v>
      </c>
    </row>
    <row customHeight="true" ht="12.857142857142858" r="2949">
      <c r="A2949" s="2">
        <v>45328.46944444445</v>
      </c>
      <c r="B2949" t="str">
        <v>2024/02/06</v>
      </c>
      <c r="C2949" t="str">
        <v>黄哲彦</v>
      </c>
      <c r="D2949" s="1" t="str">
        <v>江哲昊</v>
      </c>
      <c r="E2949" t="str">
        <v>高校科研</v>
      </c>
      <c r="F2949" t="str">
        <v>3</v>
      </c>
      <c r="G2949" t="str">
        <v>1</v>
      </c>
      <c r="H2949" t="str">
        <v>0.3</v>
      </c>
      <c r="I2949" t="str">
        <v>0</v>
      </c>
      <c r="J2949" s="1" t="str">
        <v>其他（一天一填）</v>
      </c>
      <c r="L2949">
        <v>1</v>
      </c>
      <c r="M2949" t="str">
        <v>image.png</v>
      </c>
      <c r="N2949">
        <v>0</v>
      </c>
      <c r="P2949">
        <v>0</v>
      </c>
      <c r="R2949">
        <v>0</v>
      </c>
      <c r="T2949" t="str">
        <v>4</v>
      </c>
      <c r="U2949" t="str">
        <v>1.333333333</v>
      </c>
      <c r="V2949" t="str">
        <v>0</v>
      </c>
      <c r="W2949" t="str">
        <v>0</v>
      </c>
      <c r="X2949" t="str">
        <v>0</v>
      </c>
      <c r="Y2949" t="str">
        <v>17</v>
      </c>
      <c r="Z2949" t="str">
        <v>1.55</v>
      </c>
      <c r="AA2949" t="str">
        <v>11</v>
      </c>
      <c r="AB2949" t="str">
        <v>1</v>
      </c>
      <c r="AC2949" t="str">
        <v>0.09</v>
      </c>
      <c r="AD2949" t="str">
        <v>3</v>
      </c>
      <c r="AE2949" t="str">
        <v>0</v>
      </c>
      <c r="AF2949" t="str">
        <v>0</v>
      </c>
      <c r="AG2949" t="str">
        <v>2</v>
      </c>
      <c r="AH2949" t="str">
        <v>0.00</v>
      </c>
      <c r="AI2949" s="1" t="str">
        <v>否</v>
      </c>
    </row>
    <row customHeight="true" ht="12.857142857142858" r="2950">
      <c r="A2950" s="2">
        <v>45328.467361111114</v>
      </c>
      <c r="B2950" t="str">
        <v>2024/02/06</v>
      </c>
      <c r="C2950" t="str">
        <v>黄哲彦</v>
      </c>
      <c r="D2950" s="1" t="str">
        <v>江哲昊</v>
      </c>
      <c r="E2950" t="str">
        <v>高校科研</v>
      </c>
      <c r="F2950" t="str">
        <v>3</v>
      </c>
      <c r="G2950" t="str">
        <v>1</v>
      </c>
      <c r="H2950" t="str">
        <v>0.3</v>
      </c>
      <c r="I2950" t="str">
        <v>0</v>
      </c>
      <c r="J2950" s="1" t="str">
        <v>开会（一次一填）</v>
      </c>
      <c r="K2950" t="str">
        <v>https://miracleplus.feishu.cn/docx/P4PAdck7OooB0cxD2JHccDasn1f?from=from_copylink</v>
      </c>
      <c r="T2950" t="str">
        <v>4</v>
      </c>
      <c r="U2950" t="str">
        <v>1.333333333</v>
      </c>
      <c r="V2950" t="str">
        <v>0</v>
      </c>
      <c r="W2950" t="str">
        <v>0</v>
      </c>
      <c r="X2950" t="str">
        <v>0</v>
      </c>
      <c r="Y2950" t="str">
        <v>17</v>
      </c>
      <c r="Z2950" t="str">
        <v>1.55</v>
      </c>
      <c r="AA2950" t="str">
        <v>11</v>
      </c>
      <c r="AB2950" t="str">
        <v>1</v>
      </c>
      <c r="AC2950" t="str">
        <v>0.09</v>
      </c>
      <c r="AD2950" t="str">
        <v>3</v>
      </c>
      <c r="AE2950" t="str">
        <v>0</v>
      </c>
      <c r="AF2950" t="str">
        <v>0</v>
      </c>
      <c r="AG2950" t="str">
        <v>2</v>
      </c>
      <c r="AH2950" t="str">
        <v>0.00</v>
      </c>
      <c r="AI2950" s="1" t="str">
        <v>否</v>
      </c>
    </row>
    <row customHeight="true" ht="12.857142857142858" r="2951">
      <c r="A2951" s="2">
        <v>45328.45972222222</v>
      </c>
      <c r="B2951" t="str">
        <v>2024/02/06</v>
      </c>
      <c r="C2951" t="str">
        <v>王江珊</v>
      </c>
      <c r="D2951" s="1" t="str">
        <v>张茜</v>
      </c>
      <c r="E2951" t="str">
        <v>大厂</v>
      </c>
      <c r="F2951" t="str">
        <v>3</v>
      </c>
      <c r="G2951" t="str">
        <v>2</v>
      </c>
      <c r="H2951" t="str">
        <v>0.7</v>
      </c>
      <c r="I2951" t="str">
        <v>9</v>
      </c>
      <c r="J2951" s="1" t="str">
        <v>开会（一次一填）</v>
      </c>
      <c r="K2951" t="str">
        <v>https://miracleplus.feishu.cn/minutes/obcned7td2z9en861283439a</v>
      </c>
      <c r="T2951" t="str">
        <v>5</v>
      </c>
      <c r="U2951" t="str">
        <v>1.666666667</v>
      </c>
      <c r="V2951" t="str">
        <v>3</v>
      </c>
      <c r="W2951" t="str">
        <v>0</v>
      </c>
      <c r="X2951" t="str">
        <v>0</v>
      </c>
      <c r="Y2951" t="str">
        <v>12</v>
      </c>
      <c r="Z2951" t="str">
        <v>0.75</v>
      </c>
      <c r="AA2951" t="str">
        <v>16</v>
      </c>
      <c r="AB2951" t="str">
        <v>139</v>
      </c>
      <c r="AC2951" t="str">
        <v>8.69</v>
      </c>
      <c r="AD2951" t="str">
        <v>32</v>
      </c>
      <c r="AE2951" t="str">
        <v>0</v>
      </c>
      <c r="AF2951" t="str">
        <v>4</v>
      </c>
      <c r="AG2951" t="str">
        <v>2</v>
      </c>
      <c r="AH2951" t="str">
        <v>0.00</v>
      </c>
      <c r="AI2951" s="1" t="str">
        <v>否</v>
      </c>
    </row>
    <row customHeight="true" ht="12.857142857142858" r="2952">
      <c r="A2952" s="2">
        <v>45328.45208333333</v>
      </c>
      <c r="B2952" t="str">
        <v>2024/02/06</v>
      </c>
      <c r="C2952" t="str">
        <v>肖涵月</v>
      </c>
      <c r="D2952" s="1" t="str">
        <v>谭炜川</v>
      </c>
      <c r="E2952" t="str">
        <v>增量拓新</v>
      </c>
      <c r="F2952" t="str">
        <v>6</v>
      </c>
      <c r="G2952" t="str">
        <v>11</v>
      </c>
      <c r="H2952" t="str">
        <v>1.8</v>
      </c>
      <c r="I2952" t="str">
        <v>0</v>
      </c>
      <c r="J2952" s="1" t="str">
        <v>开会（一次一填）</v>
      </c>
      <c r="K2952" t="str">
        <v>录制: 奇绩创坛ds
录制文件：https://meeting.tencent.com/v2/cloud-record/share?id=996e27e0-8ffb-4fa4-aede-370774147c60&amp;from=3&amp;record_type=2</v>
      </c>
      <c r="T2952" t="str">
        <v>6</v>
      </c>
      <c r="U2952" t="str">
        <v>1</v>
      </c>
      <c r="V2952" t="str">
        <v>0</v>
      </c>
      <c r="W2952" t="str">
        <v>0</v>
      </c>
      <c r="X2952" t="str">
        <v>0</v>
      </c>
      <c r="Y2952" t="str">
        <v>29</v>
      </c>
      <c r="Z2952" t="str">
        <v>1.53</v>
      </c>
      <c r="AA2952" t="str">
        <v>19</v>
      </c>
      <c r="AB2952" t="str">
        <v>106</v>
      </c>
      <c r="AC2952" t="str">
        <v>5.58</v>
      </c>
      <c r="AD2952" t="str">
        <v>8</v>
      </c>
      <c r="AE2952" t="str">
        <v>0</v>
      </c>
      <c r="AF2952" t="str">
        <v>0</v>
      </c>
      <c r="AG2952" t="str">
        <v>3</v>
      </c>
      <c r="AH2952" t="str">
        <v>0.00</v>
      </c>
      <c r="AI2952" s="1" t="str">
        <v>否</v>
      </c>
    </row>
    <row customHeight="true" ht="12.857142857142858" r="2953">
      <c r="A2953" s="2">
        <v>45328.45208333333</v>
      </c>
      <c r="B2953" t="str">
        <v>2024/02/06</v>
      </c>
      <c r="C2953" t="str">
        <v>时雨涵</v>
      </c>
      <c r="D2953" s="1" t="str">
        <v>谭炜川</v>
      </c>
      <c r="E2953" t="str">
        <v>增量拓新</v>
      </c>
      <c r="F2953" t="str">
        <v>6</v>
      </c>
      <c r="G2953" t="str">
        <v>11</v>
      </c>
      <c r="H2953" t="str">
        <v>1.8</v>
      </c>
      <c r="I2953" t="str">
        <v>0</v>
      </c>
      <c r="J2953" s="1" t="str">
        <v>开会（一次一填）</v>
      </c>
      <c r="K2953" t="str">
        <v>录制: 奇绩创坛ds
录制文件：https://meeting.tencent.com/v2/cloud-record/share?id=996e27e0-8ffb-4fa4-aede-370774147c60&amp;from=3&amp;record_type=2</v>
      </c>
      <c r="T2953" t="str">
        <v>6</v>
      </c>
      <c r="U2953" t="str">
        <v>1</v>
      </c>
      <c r="V2953" t="str">
        <v>0</v>
      </c>
      <c r="W2953" t="str">
        <v>0</v>
      </c>
      <c r="X2953" t="str">
        <v>0</v>
      </c>
      <c r="Y2953" t="str">
        <v>29</v>
      </c>
      <c r="Z2953" t="str">
        <v>1.53</v>
      </c>
      <c r="AA2953" t="str">
        <v>19</v>
      </c>
      <c r="AB2953" t="str">
        <v>106</v>
      </c>
      <c r="AC2953" t="str">
        <v>5.58</v>
      </c>
      <c r="AD2953" t="str">
        <v>8</v>
      </c>
      <c r="AE2953" t="str">
        <v>0</v>
      </c>
      <c r="AF2953" t="str">
        <v>0</v>
      </c>
      <c r="AG2953" t="str">
        <v>1</v>
      </c>
      <c r="AH2953" t="str">
        <v>0.00</v>
      </c>
      <c r="AI2953" s="1" t="str">
        <v>否</v>
      </c>
    </row>
    <row customHeight="true" ht="12.857142857142858" r="2954">
      <c r="A2954" s="2">
        <v>45328.43958333333</v>
      </c>
      <c r="B2954" t="str">
        <v>2024/02/06</v>
      </c>
      <c r="C2954" t="str">
        <v>毛邦铭</v>
      </c>
      <c r="D2954" s="1" t="str">
        <v>郑子宜</v>
      </c>
      <c r="E2954" t="str">
        <v>高校科研</v>
      </c>
      <c r="F2954" t="str">
        <v>5</v>
      </c>
      <c r="G2954" t="str">
        <v>0</v>
      </c>
      <c r="H2954" t="str">
        <v>0.0</v>
      </c>
      <c r="I2954" t="str">
        <v>3</v>
      </c>
      <c r="J2954" s="1" t="str">
        <v>开会（一次一填）</v>
      </c>
      <c r="K2954" t="str">
        <v>https://miracleplus.feishu.cn/minutes/obcnedksim9c9c65s5hl51zp?from=from_copylink</v>
      </c>
      <c r="T2954" t="str">
        <v>9</v>
      </c>
      <c r="U2954" t="str">
        <v>1.8</v>
      </c>
      <c r="V2954" t="str">
        <v>0.6</v>
      </c>
      <c r="W2954" t="str">
        <v>0</v>
      </c>
      <c r="X2954" t="str">
        <v>0</v>
      </c>
      <c r="Y2954" t="str">
        <v>17</v>
      </c>
      <c r="Z2954" t="str">
        <v>1.55</v>
      </c>
      <c r="AA2954" t="str">
        <v>11</v>
      </c>
      <c r="AB2954" t="str">
        <v>1</v>
      </c>
      <c r="AC2954" t="str">
        <v>0.09</v>
      </c>
      <c r="AD2954" t="str">
        <v>3</v>
      </c>
      <c r="AE2954" t="str">
        <v>0</v>
      </c>
      <c r="AF2954" t="str">
        <v>0</v>
      </c>
      <c r="AG2954" t="str">
        <v>1</v>
      </c>
      <c r="AH2954" t="str">
        <v>0.00</v>
      </c>
      <c r="AI2954" s="1" t="str">
        <v>否</v>
      </c>
    </row>
    <row customHeight="true" ht="12.857142857142858" r="2955">
      <c r="A2955" s="2">
        <v>45328.430555555555</v>
      </c>
      <c r="B2955" t="str">
        <v>2024/02/06</v>
      </c>
      <c r="C2955" t="str">
        <v>刘岂彰</v>
      </c>
      <c r="D2955" s="1" t="str">
        <v>张茜</v>
      </c>
      <c r="E2955" t="str">
        <v>大厂</v>
      </c>
      <c r="F2955" t="str">
        <v>3</v>
      </c>
      <c r="G2955" t="str">
        <v>2</v>
      </c>
      <c r="H2955" t="str">
        <v>0.7</v>
      </c>
      <c r="I2955" t="str">
        <v>9</v>
      </c>
      <c r="J2955" s="1" t="str">
        <v>开会（一次一填）</v>
      </c>
      <c r="K2955" t="str">
        <v>https://miracleplus.feishu.cn/minutes/obcnecs2oc299a5k4ux6y3xp</v>
      </c>
      <c r="T2955" t="str">
        <v>5</v>
      </c>
      <c r="U2955" t="str">
        <v>1.666666667</v>
      </c>
      <c r="V2955" t="str">
        <v>3</v>
      </c>
      <c r="W2955" t="str">
        <v>0</v>
      </c>
      <c r="X2955" t="str">
        <v>0</v>
      </c>
      <c r="Y2955" t="str">
        <v>12</v>
      </c>
      <c r="Z2955" t="str">
        <v>0.75</v>
      </c>
      <c r="AA2955" t="str">
        <v>16</v>
      </c>
      <c r="AB2955" t="str">
        <v>139</v>
      </c>
      <c r="AC2955" t="str">
        <v>8.69</v>
      </c>
      <c r="AD2955" t="str">
        <v>32</v>
      </c>
      <c r="AE2955" t="str">
        <v>0</v>
      </c>
      <c r="AF2955" t="str">
        <v>4</v>
      </c>
      <c r="AG2955" t="str">
        <v>2</v>
      </c>
      <c r="AH2955" t="str">
        <v>0.00</v>
      </c>
      <c r="AI2955" s="1" t="str">
        <v>否</v>
      </c>
    </row>
    <row customHeight="true" ht="12.857142857142858" r="2956">
      <c r="A2956" s="2">
        <v>45328.40277777778</v>
      </c>
      <c r="B2956" t="str">
        <v>2024/02/06</v>
      </c>
      <c r="C2956" t="str">
        <v>吕彦乐</v>
      </c>
      <c r="D2956" s="1" t="str">
        <v>刘奕龙</v>
      </c>
      <c r="E2956" t="str">
        <v>增量拓新</v>
      </c>
      <c r="F2956" t="str">
        <v>5</v>
      </c>
      <c r="G2956" t="str">
        <v>18</v>
      </c>
      <c r="H2956" t="str">
        <v>3.6</v>
      </c>
      <c r="I2956" t="str">
        <v>0</v>
      </c>
      <c r="J2956" s="1" t="str">
        <v>开会（一次一填）</v>
      </c>
      <c r="K2956" t="str">
        <v>https://miracleplus.feishu.cn/docx/LIVDdYfPQov46Kxp7eZcCETmnsc?from=from_copylink</v>
      </c>
      <c r="T2956" t="str">
        <v>8</v>
      </c>
      <c r="U2956" t="str">
        <v>1.6</v>
      </c>
      <c r="V2956" t="str">
        <v>0</v>
      </c>
      <c r="W2956" t="str">
        <v>0</v>
      </c>
      <c r="X2956" t="str">
        <v>0</v>
      </c>
      <c r="Y2956" t="str">
        <v>29</v>
      </c>
      <c r="Z2956" t="str">
        <v>1.53</v>
      </c>
      <c r="AA2956" t="str">
        <v>19</v>
      </c>
      <c r="AB2956" t="str">
        <v>106</v>
      </c>
      <c r="AC2956" t="str">
        <v>5.58</v>
      </c>
      <c r="AD2956" t="str">
        <v>8</v>
      </c>
      <c r="AE2956" t="str">
        <v>0</v>
      </c>
      <c r="AF2956" t="str">
        <v>0</v>
      </c>
      <c r="AG2956" t="str">
        <v>1</v>
      </c>
      <c r="AH2956" t="str">
        <v>0.00</v>
      </c>
      <c r="AI2956" s="1" t="str">
        <v>是</v>
      </c>
    </row>
    <row customHeight="true" ht="12.857142857142858" r="2957">
      <c r="A2957" s="2">
        <v>45328.396527777775</v>
      </c>
      <c r="B2957" t="str">
        <v>2024/02/06</v>
      </c>
      <c r="C2957" t="str">
        <v>刘译阳</v>
      </c>
      <c r="D2957" s="1" t="str">
        <v>张正端</v>
      </c>
      <c r="E2957" t="str">
        <v>大厂</v>
      </c>
      <c r="F2957" t="str">
        <v>8</v>
      </c>
      <c r="G2957" t="str">
        <v>102</v>
      </c>
      <c r="H2957" t="str">
        <v>12.8</v>
      </c>
      <c r="I2957" t="str">
        <v>9</v>
      </c>
      <c r="J2957" s="1" t="str">
        <v>开会（一次一填）</v>
      </c>
      <c r="K2957" t="str">
        <v>https://meeting.tencent.com/v2/cloud-record/share?id=761e563d-f495-4129-bb36-86743ebb84b4&amp;from=3&amp;record_type=2</v>
      </c>
      <c r="T2957" t="str">
        <v>6</v>
      </c>
      <c r="U2957" t="str">
        <v>0.75</v>
      </c>
      <c r="V2957" t="str">
        <v>1.125</v>
      </c>
      <c r="W2957" t="str">
        <v>0</v>
      </c>
      <c r="X2957" t="str">
        <v>0</v>
      </c>
      <c r="Y2957" t="str">
        <v>12</v>
      </c>
      <c r="Z2957" t="str">
        <v>0.75</v>
      </c>
      <c r="AA2957" t="str">
        <v>16</v>
      </c>
      <c r="AB2957" t="str">
        <v>139</v>
      </c>
      <c r="AC2957" t="str">
        <v>8.69</v>
      </c>
      <c r="AD2957" t="str">
        <v>32</v>
      </c>
      <c r="AE2957" t="str">
        <v>0</v>
      </c>
      <c r="AF2957" t="str">
        <v>4</v>
      </c>
      <c r="AG2957" t="str">
        <v>2</v>
      </c>
      <c r="AH2957" t="str">
        <v>0.00</v>
      </c>
      <c r="AI2957" s="1" t="str">
        <v>否</v>
      </c>
    </row>
    <row customHeight="true" ht="12.857142857142858" r="2958">
      <c r="A2958" s="2">
        <v>45328.39236111111</v>
      </c>
      <c r="B2958" t="str">
        <v>2024/02/06</v>
      </c>
      <c r="C2958" t="str">
        <v>邓玉洁</v>
      </c>
      <c r="D2958" s="1" t="str">
        <v>郑子宜</v>
      </c>
      <c r="E2958" t="str">
        <v>高校科研</v>
      </c>
      <c r="F2958" t="str">
        <v>5</v>
      </c>
      <c r="G2958" t="str">
        <v>0</v>
      </c>
      <c r="H2958" t="str">
        <v>0.0</v>
      </c>
      <c r="I2958" t="str">
        <v>3</v>
      </c>
      <c r="J2958" s="1" t="str">
        <v>开会（一次一填）</v>
      </c>
      <c r="K2958" t="str">
        <v>https://miracleplus.feishu.cn/minutes/obcnecp6j98z31ux959v95z5?from=from_copylink</v>
      </c>
      <c r="T2958" t="str">
        <v>9</v>
      </c>
      <c r="U2958" t="str">
        <v>1.8</v>
      </c>
      <c r="V2958" t="str">
        <v>0.6</v>
      </c>
      <c r="W2958" t="str">
        <v>0</v>
      </c>
      <c r="X2958" t="str">
        <v>0</v>
      </c>
      <c r="Y2958" t="str">
        <v>17</v>
      </c>
      <c r="Z2958" t="str">
        <v>1.55</v>
      </c>
      <c r="AA2958" t="str">
        <v>11</v>
      </c>
      <c r="AB2958" t="str">
        <v>1</v>
      </c>
      <c r="AC2958" t="str">
        <v>0.09</v>
      </c>
      <c r="AD2958" t="str">
        <v>3</v>
      </c>
      <c r="AE2958" t="str">
        <v>0</v>
      </c>
      <c r="AF2958" t="str">
        <v>0</v>
      </c>
      <c r="AG2958" t="str">
        <v>3</v>
      </c>
      <c r="AH2958" t="str">
        <v>0.00</v>
      </c>
      <c r="AI2958" s="1" t="str">
        <v>否</v>
      </c>
    </row>
    <row customHeight="true" ht="12.857142857142858" r="2959">
      <c r="A2959" s="2">
        <v>45328.39097222222</v>
      </c>
      <c r="B2959" t="str">
        <v>2024/02/06</v>
      </c>
      <c r="C2959" t="str">
        <v>贾正龙</v>
      </c>
      <c r="D2959" s="1" t="str">
        <v>周嘉晖</v>
      </c>
      <c r="E2959" t="str">
        <v>大厂</v>
      </c>
      <c r="F2959" t="str">
        <v>1</v>
      </c>
      <c r="G2959" t="str">
        <v>0</v>
      </c>
      <c r="H2959" t="str">
        <v>0.0</v>
      </c>
      <c r="I2959" t="str">
        <v>0</v>
      </c>
      <c r="J2959" s="1" t="str">
        <v>开会（一次一填）</v>
      </c>
      <c r="K2959" t="str">
        <v>https://miracleplus.feishu.cn/docx/JNUEdI7oboY43sxzRJucHnyWnTb?from=from_copylink</v>
      </c>
      <c r="T2959" t="str">
        <v>1</v>
      </c>
      <c r="U2959" t="str">
        <v>1</v>
      </c>
      <c r="V2959" t="str">
        <v>0</v>
      </c>
      <c r="W2959" t="str">
        <v>0</v>
      </c>
      <c r="X2959" t="str">
        <v>0</v>
      </c>
      <c r="Y2959" t="str">
        <v>12</v>
      </c>
      <c r="Z2959" t="str">
        <v>0.75</v>
      </c>
      <c r="AA2959" t="str">
        <v>16</v>
      </c>
      <c r="AB2959" t="str">
        <v>139</v>
      </c>
      <c r="AC2959" t="str">
        <v>8.69</v>
      </c>
      <c r="AD2959" t="str">
        <v>32</v>
      </c>
      <c r="AE2959" t="str">
        <v>0</v>
      </c>
      <c r="AF2959" t="str">
        <v>4</v>
      </c>
      <c r="AG2959" t="str">
        <v>1</v>
      </c>
      <c r="AH2959" t="str">
        <v>0.00</v>
      </c>
      <c r="AI2959" s="1" t="str">
        <v>是</v>
      </c>
    </row>
    <row customHeight="true" ht="12.857142857142858" r="2960">
      <c r="A2960" s="2">
        <v>45328.3625</v>
      </c>
      <c r="B2960" t="str">
        <v>2024/02/06</v>
      </c>
      <c r="C2960" t="str">
        <v>张正端</v>
      </c>
      <c r="D2960" s="1" t="str">
        <v>张正端</v>
      </c>
      <c r="E2960" t="str">
        <v>大厂</v>
      </c>
      <c r="F2960" t="str">
        <v>8</v>
      </c>
      <c r="G2960" t="str">
        <v>102</v>
      </c>
      <c r="H2960" t="str">
        <v>12.8</v>
      </c>
      <c r="I2960" t="str">
        <v>9</v>
      </c>
      <c r="J2960" s="1" t="str">
        <v>其他（一天一填）</v>
      </c>
      <c r="L2960">
        <v>1</v>
      </c>
      <c r="M2960" t="str">
        <v>4931707180143_.pic_hd.jpg</v>
      </c>
      <c r="N2960">
        <v>0</v>
      </c>
      <c r="P2960">
        <v>0</v>
      </c>
      <c r="R2960">
        <v>0</v>
      </c>
      <c r="T2960" t="str">
        <v>6</v>
      </c>
      <c r="U2960" t="str">
        <v>0.75</v>
      </c>
      <c r="V2960" t="str">
        <v>1.125</v>
      </c>
      <c r="W2960" t="str">
        <v>0</v>
      </c>
      <c r="X2960" t="str">
        <v>0</v>
      </c>
      <c r="Y2960" t="str">
        <v>12</v>
      </c>
      <c r="Z2960" t="str">
        <v>0.75</v>
      </c>
      <c r="AA2960" t="str">
        <v>16</v>
      </c>
      <c r="AB2960" t="str">
        <v>139</v>
      </c>
      <c r="AC2960" t="str">
        <v>8.69</v>
      </c>
      <c r="AD2960" t="str">
        <v>32</v>
      </c>
      <c r="AE2960" t="str">
        <v>0</v>
      </c>
      <c r="AF2960" t="str">
        <v>4</v>
      </c>
      <c r="AG2960" t="str">
        <v>0</v>
      </c>
      <c r="AH2960" t="str">
        <v>0.00</v>
      </c>
      <c r="AI2960" s="1" t="str">
        <v>是</v>
      </c>
    </row>
    <row customHeight="true" ht="12.857142857142858" r="2961">
      <c r="A2961" s="2">
        <v>45328.342361111114</v>
      </c>
      <c r="B2961" t="str">
        <v>2024/02/06</v>
      </c>
      <c r="C2961" t="str">
        <v>徐子臻</v>
      </c>
      <c r="D2961" s="1" t="str">
        <v>张正端</v>
      </c>
      <c r="E2961" t="str">
        <v>大厂</v>
      </c>
      <c r="F2961" t="str">
        <v>8</v>
      </c>
      <c r="G2961" t="str">
        <v>102</v>
      </c>
      <c r="H2961" t="str">
        <v>12.8</v>
      </c>
      <c r="I2961" t="str">
        <v>9</v>
      </c>
      <c r="J2961" s="1" t="str">
        <v>其他（一天一填）</v>
      </c>
      <c r="L2961">
        <v>15</v>
      </c>
      <c r="M2961" t="str">
        <v>image.png,image.png,image.png</v>
      </c>
      <c r="N2961">
        <v>1</v>
      </c>
      <c r="O2961" t="str">
        <v>image.png</v>
      </c>
      <c r="P2961">
        <v>0</v>
      </c>
      <c r="R2961">
        <v>0</v>
      </c>
      <c r="T2961" t="str">
        <v>6</v>
      </c>
      <c r="U2961" t="str">
        <v>0.75</v>
      </c>
      <c r="V2961" t="str">
        <v>1.125</v>
      </c>
      <c r="W2961" t="str">
        <v>0</v>
      </c>
      <c r="X2961" t="str">
        <v>0</v>
      </c>
      <c r="Y2961" t="str">
        <v>12</v>
      </c>
      <c r="Z2961" t="str">
        <v>0.75</v>
      </c>
      <c r="AA2961" t="str">
        <v>16</v>
      </c>
      <c r="AB2961" t="str">
        <v>139</v>
      </c>
      <c r="AC2961" t="str">
        <v>8.69</v>
      </c>
      <c r="AD2961" t="str">
        <v>32</v>
      </c>
      <c r="AE2961" t="str">
        <v>0</v>
      </c>
      <c r="AF2961" t="str">
        <v>4</v>
      </c>
      <c r="AG2961" t="str">
        <v>0</v>
      </c>
      <c r="AH2961" t="str">
        <v>0.00</v>
      </c>
      <c r="AI2961" s="1" t="str">
        <v>是</v>
      </c>
    </row>
    <row customHeight="true" ht="12.857142857142858" r="2962">
      <c r="A2962" s="2">
        <v>45328.31180555555</v>
      </c>
      <c r="B2962" t="str">
        <v>2024/02/06</v>
      </c>
      <c r="C2962" t="str">
        <v>朱灿然</v>
      </c>
      <c r="D2962" s="1" t="str">
        <v>张正端</v>
      </c>
      <c r="E2962" t="str">
        <v>大厂</v>
      </c>
      <c r="F2962" t="str">
        <v>8</v>
      </c>
      <c r="G2962" t="str">
        <v>102</v>
      </c>
      <c r="H2962" t="str">
        <v>12.8</v>
      </c>
      <c r="I2962" t="str">
        <v>9</v>
      </c>
      <c r="J2962" s="1" t="str">
        <v>开会（一次一填）</v>
      </c>
      <c r="K2962" t="str">
        <v>https://miracleplus.feishu.cn/minutes/obcnbkc4ju586441hk41dd48</v>
      </c>
      <c r="T2962" t="str">
        <v>6</v>
      </c>
      <c r="U2962" t="str">
        <v>0.75</v>
      </c>
      <c r="V2962" t="str">
        <v>1.125</v>
      </c>
      <c r="W2962" t="str">
        <v>0</v>
      </c>
      <c r="X2962" t="str">
        <v>0</v>
      </c>
      <c r="Y2962" t="str">
        <v>12</v>
      </c>
      <c r="Z2962" t="str">
        <v>0.75</v>
      </c>
      <c r="AA2962" t="str">
        <v>16</v>
      </c>
      <c r="AB2962" t="str">
        <v>139</v>
      </c>
      <c r="AC2962" t="str">
        <v>8.69</v>
      </c>
      <c r="AD2962" t="str">
        <v>32</v>
      </c>
      <c r="AE2962" t="str">
        <v>0</v>
      </c>
      <c r="AF2962" t="str">
        <v>4</v>
      </c>
      <c r="AG2962" t="str">
        <v>1</v>
      </c>
      <c r="AH2962" t="str">
        <v>0.00</v>
      </c>
      <c r="AI2962" s="1" t="str">
        <v>是</v>
      </c>
    </row>
    <row customHeight="true" ht="12.857142857142858" r="2963">
      <c r="A2963" s="2">
        <v>45328.2125</v>
      </c>
      <c r="B2963" t="str">
        <v>2024/02/06</v>
      </c>
      <c r="C2963" t="str">
        <v>杜昊为</v>
      </c>
      <c r="D2963" s="1" t="str">
        <v>王勉</v>
      </c>
      <c r="E2963" t="str">
        <v>增量拓新</v>
      </c>
      <c r="F2963" t="str">
        <v>1</v>
      </c>
      <c r="G2963" t="str">
        <v>0</v>
      </c>
      <c r="H2963" t="str">
        <v>0.0</v>
      </c>
      <c r="I2963" t="str">
        <v>0</v>
      </c>
      <c r="J2963" s="1" t="str">
        <v>开会（一次一填）</v>
      </c>
      <c r="K2963" t="str">
        <v>https://umich.zoom.us/rec/share/hsNHfBVwaD6iBB3b7lzzXMunBZVhU0Xa8vTDrH3KlUqmt2OyeSZJrNMqab1yT7Og.QUOn6OuFO6p88XBj?startTime=1707163358000</v>
      </c>
      <c r="T2963" t="str">
        <v>2</v>
      </c>
      <c r="U2963" t="str">
        <v>2</v>
      </c>
      <c r="V2963" t="str">
        <v>0</v>
      </c>
      <c r="W2963" t="str">
        <v>0</v>
      </c>
      <c r="X2963" t="str">
        <v>0</v>
      </c>
      <c r="Y2963" t="str">
        <v>29</v>
      </c>
      <c r="Z2963" t="str">
        <v>1.53</v>
      </c>
      <c r="AA2963" t="str">
        <v>19</v>
      </c>
      <c r="AB2963" t="str">
        <v>106</v>
      </c>
      <c r="AC2963" t="str">
        <v>5.58</v>
      </c>
      <c r="AD2963" t="str">
        <v>8</v>
      </c>
      <c r="AE2963" t="str">
        <v>0</v>
      </c>
      <c r="AF2963" t="str">
        <v>0</v>
      </c>
      <c r="AG2963" t="str">
        <v>2</v>
      </c>
      <c r="AH2963" t="str">
        <v>0.00</v>
      </c>
      <c r="AI2963" s="1" t="str">
        <v>是</v>
      </c>
    </row>
    <row customHeight="true" ht="12.857142857142858" r="2964">
      <c r="A2964" s="2">
        <v>45328.11388888889</v>
      </c>
      <c r="B2964" t="str">
        <v>2024/02/06</v>
      </c>
      <c r="C2964" t="str">
        <v>杜昊为</v>
      </c>
      <c r="D2964" s="1" t="str">
        <v>王勉</v>
      </c>
      <c r="E2964" t="str">
        <v>增量拓新</v>
      </c>
      <c r="F2964" t="str">
        <v>1</v>
      </c>
      <c r="G2964" t="str">
        <v>0</v>
      </c>
      <c r="H2964" t="str">
        <v>0.0</v>
      </c>
      <c r="I2964" t="str">
        <v>0</v>
      </c>
      <c r="J2964" s="1" t="str">
        <v>开会（一次一填）</v>
      </c>
      <c r="K2964" t="str">
        <v>https://umich.zoom.us/rec/share/gMYgOKg1NtGzmuyFfSNtW9HiK24azjNamMxxWViNIZTxIqGKA6ejjxXN02bx2BA1.0d_vFVI-h6UnfHzo</v>
      </c>
      <c r="T2964" t="str">
        <v>2</v>
      </c>
      <c r="U2964" t="str">
        <v>2</v>
      </c>
      <c r="V2964" t="str">
        <v>0</v>
      </c>
      <c r="W2964" t="str">
        <v>0</v>
      </c>
      <c r="X2964" t="str">
        <v>0</v>
      </c>
      <c r="Y2964" t="str">
        <v>29</v>
      </c>
      <c r="Z2964" t="str">
        <v>1.53</v>
      </c>
      <c r="AA2964" t="str">
        <v>19</v>
      </c>
      <c r="AB2964" t="str">
        <v>106</v>
      </c>
      <c r="AC2964" t="str">
        <v>5.58</v>
      </c>
      <c r="AD2964" t="str">
        <v>8</v>
      </c>
      <c r="AE2964" t="str">
        <v>0</v>
      </c>
      <c r="AF2964" t="str">
        <v>0</v>
      </c>
      <c r="AG2964" t="str">
        <v>2</v>
      </c>
      <c r="AH2964" t="str">
        <v>0.00</v>
      </c>
      <c r="AI2964" s="1" t="str">
        <v>是</v>
      </c>
    </row>
    <row customHeight="true" ht="12.857142857142858" r="2965">
      <c r="A2965" s="2">
        <v>45328.021527777775</v>
      </c>
      <c r="B2965" t="str">
        <v>2024/02/06</v>
      </c>
      <c r="C2965" t="str">
        <v>王楚仪</v>
      </c>
      <c r="D2965" s="1" t="str">
        <v>郑子宜</v>
      </c>
      <c r="E2965" t="str">
        <v>高校科研</v>
      </c>
      <c r="F2965" t="str">
        <v>5</v>
      </c>
      <c r="G2965" t="str">
        <v>0</v>
      </c>
      <c r="H2965" t="str">
        <v>0.0</v>
      </c>
      <c r="I2965" t="str">
        <v>3</v>
      </c>
      <c r="J2965" s="1" t="str">
        <v>其他（一天一填）</v>
      </c>
      <c r="L2965">
        <v>0</v>
      </c>
      <c r="N2965">
        <v>2</v>
      </c>
      <c r="O2965" t="str">
        <v>image.png,image.png</v>
      </c>
      <c r="T2965" t="str">
        <v>9</v>
      </c>
      <c r="U2965" t="str">
        <v>1.8</v>
      </c>
      <c r="V2965" t="str">
        <v>0.6</v>
      </c>
      <c r="W2965" t="str">
        <v>0</v>
      </c>
      <c r="X2965" t="str">
        <v>0</v>
      </c>
      <c r="Y2965" t="str">
        <v>17</v>
      </c>
      <c r="Z2965" t="str">
        <v>1.55</v>
      </c>
      <c r="AA2965" t="str">
        <v>11</v>
      </c>
      <c r="AB2965" t="str">
        <v>1</v>
      </c>
      <c r="AC2965" t="str">
        <v>0.09</v>
      </c>
      <c r="AD2965" t="str">
        <v>3</v>
      </c>
      <c r="AE2965" t="str">
        <v>0</v>
      </c>
      <c r="AF2965" t="str">
        <v>0</v>
      </c>
      <c r="AG2965" t="str">
        <v>2</v>
      </c>
      <c r="AH2965" t="str">
        <v>0.00</v>
      </c>
      <c r="AI2965" s="1" t="str">
        <v>是</v>
      </c>
    </row>
    <row customHeight="true" ht="12.857142857142858" r="2966">
      <c r="A2966" s="2">
        <v>45328.020833333336</v>
      </c>
      <c r="B2966" t="str">
        <v>2024/02/06</v>
      </c>
      <c r="C2966" t="str">
        <v>王楚仪</v>
      </c>
      <c r="D2966" s="1" t="str">
        <v>郑子宜</v>
      </c>
      <c r="E2966" t="str">
        <v>高校科研</v>
      </c>
      <c r="F2966" t="str">
        <v>5</v>
      </c>
      <c r="G2966" t="str">
        <v>0</v>
      </c>
      <c r="H2966" t="str">
        <v>0.0</v>
      </c>
      <c r="I2966" t="str">
        <v>3</v>
      </c>
      <c r="J2966" s="1" t="str">
        <v>开会（一次一填）</v>
      </c>
      <c r="K2966" t="str">
        <v>https://miracleplus.feishu.cn/minutes/obcndnodw1bwida7c8zsaayt?from=from_copylink</v>
      </c>
      <c r="T2966" t="str">
        <v>9</v>
      </c>
      <c r="U2966" t="str">
        <v>1.8</v>
      </c>
      <c r="V2966" t="str">
        <v>0.6</v>
      </c>
      <c r="W2966" t="str">
        <v>0</v>
      </c>
      <c r="X2966" t="str">
        <v>0</v>
      </c>
      <c r="Y2966" t="str">
        <v>17</v>
      </c>
      <c r="Z2966" t="str">
        <v>1.55</v>
      </c>
      <c r="AA2966" t="str">
        <v>11</v>
      </c>
      <c r="AB2966" t="str">
        <v>1</v>
      </c>
      <c r="AC2966" t="str">
        <v>0.09</v>
      </c>
      <c r="AD2966" t="str">
        <v>3</v>
      </c>
      <c r="AE2966" t="str">
        <v>0</v>
      </c>
      <c r="AF2966" t="str">
        <v>0</v>
      </c>
      <c r="AG2966" t="str">
        <v>2</v>
      </c>
      <c r="AH2966" t="str">
        <v>0.00</v>
      </c>
      <c r="AI2966" s="1" t="str">
        <v>是</v>
      </c>
    </row>
    <row customHeight="true" ht="12.857142857142858" r="2967">
      <c r="A2967" s="2">
        <v>45328.009722222225</v>
      </c>
      <c r="B2967" t="str">
        <v>2024/02/06</v>
      </c>
      <c r="C2967" t="str">
        <v>陈弈天</v>
      </c>
      <c r="D2967" s="1" t="str">
        <v>郑子宜</v>
      </c>
      <c r="E2967" t="str">
        <v>高校科研</v>
      </c>
      <c r="F2967" t="str">
        <v>5</v>
      </c>
      <c r="G2967" t="str">
        <v>0</v>
      </c>
      <c r="H2967" t="str">
        <v>0.0</v>
      </c>
      <c r="I2967" t="str">
        <v>3</v>
      </c>
      <c r="J2967" s="1" t="str">
        <v>开会（一次一填）</v>
      </c>
      <c r="K2967" t="str">
        <v>https://miracleplus.feishu.cn/minutes/obcndpt2bu88yrl779i19q1v</v>
      </c>
      <c r="T2967" t="str">
        <v>9</v>
      </c>
      <c r="U2967" t="str">
        <v>1.8</v>
      </c>
      <c r="V2967" t="str">
        <v>0.6</v>
      </c>
      <c r="W2967" t="str">
        <v>0</v>
      </c>
      <c r="X2967" t="str">
        <v>0</v>
      </c>
      <c r="Y2967" t="str">
        <v>17</v>
      </c>
      <c r="Z2967" t="str">
        <v>1.55</v>
      </c>
      <c r="AA2967" t="str">
        <v>11</v>
      </c>
      <c r="AB2967" t="str">
        <v>1</v>
      </c>
      <c r="AC2967" t="str">
        <v>0.09</v>
      </c>
      <c r="AD2967" t="str">
        <v>3</v>
      </c>
      <c r="AE2967" t="str">
        <v>0</v>
      </c>
      <c r="AF2967" t="str">
        <v>0</v>
      </c>
      <c r="AG2967" t="str">
        <v>2</v>
      </c>
      <c r="AH2967" t="str">
        <v>0.00</v>
      </c>
      <c r="AI2967" s="1" t="str">
        <v>是</v>
      </c>
    </row>
    <row customHeight="true" ht="12.857142857142858" r="2968">
      <c r="A2968" s="2">
        <v>45327.99166666667</v>
      </c>
      <c r="B2968" t="str">
        <v>2024/02/05</v>
      </c>
      <c r="C2968" t="str">
        <v>刘鸿樟</v>
      </c>
      <c r="D2968" s="1" t="str">
        <v>郑子宜</v>
      </c>
      <c r="E2968" t="str">
        <v>高校科研</v>
      </c>
      <c r="F2968" t="str">
        <v>5</v>
      </c>
      <c r="G2968" t="str">
        <v>0</v>
      </c>
      <c r="H2968" t="str">
        <v>0.0</v>
      </c>
      <c r="I2968" t="str">
        <v>1</v>
      </c>
      <c r="J2968" s="1" t="str">
        <v>开会（一次一填）</v>
      </c>
      <c r="K2968" t="str">
        <v>https://miracleplus.feishu.cn/docx/QTBsdtMYooqwiDxVoqHc5fzenhc?from=from_copylink</v>
      </c>
      <c r="T2968" t="str">
        <v>7</v>
      </c>
      <c r="U2968" t="str">
        <v>1.4</v>
      </c>
      <c r="V2968" t="str">
        <v>0.2</v>
      </c>
      <c r="W2968" t="str">
        <v>0</v>
      </c>
      <c r="X2968" t="str">
        <v>0</v>
      </c>
      <c r="Y2968" t="str">
        <v>23</v>
      </c>
      <c r="Z2968" t="str">
        <v>1.35</v>
      </c>
      <c r="AA2968" t="str">
        <v>17</v>
      </c>
      <c r="AB2968" t="str">
        <v>1</v>
      </c>
      <c r="AC2968" t="str">
        <v>0.06</v>
      </c>
      <c r="AD2968" t="str">
        <v>8</v>
      </c>
      <c r="AE2968" t="str">
        <v>0</v>
      </c>
      <c r="AF2968" t="str">
        <v>1</v>
      </c>
      <c r="AG2968" t="str">
        <v>2</v>
      </c>
      <c r="AH2968" t="str">
        <v>0.00</v>
      </c>
      <c r="AI2968" s="1" t="str">
        <v>否</v>
      </c>
    </row>
    <row customHeight="true" ht="12.857142857142858" r="2969">
      <c r="A2969" s="2">
        <v>45327.990277777775</v>
      </c>
      <c r="B2969" t="str">
        <v>2024/02/05</v>
      </c>
      <c r="C2969" t="str">
        <v>赵博洋</v>
      </c>
      <c r="D2969" s="1" t="str">
        <v>刘奕龙</v>
      </c>
      <c r="E2969" t="str">
        <v>增量拓新</v>
      </c>
      <c r="F2969" t="str">
        <v>4</v>
      </c>
      <c r="G2969" t="str">
        <v>18</v>
      </c>
      <c r="H2969" t="str">
        <v>4.5</v>
      </c>
      <c r="I2969" t="str">
        <v>2</v>
      </c>
      <c r="J2969" s="1" t="str">
        <v>其他（一天一填）</v>
      </c>
      <c r="L2969">
        <v>18</v>
      </c>
      <c r="M2969" t="str">
        <v>IMG_5454.JPEG</v>
      </c>
      <c r="N2969">
        <v>2</v>
      </c>
      <c r="O2969" t="str">
        <v>IMG_5455.JPEG</v>
      </c>
      <c r="T2969" t="str">
        <v>5</v>
      </c>
      <c r="U2969" t="str">
        <v>1.25</v>
      </c>
      <c r="V2969" t="str">
        <v>0.5</v>
      </c>
      <c r="W2969" t="str">
        <v>0</v>
      </c>
      <c r="X2969" t="str">
        <v>0</v>
      </c>
      <c r="Y2969" t="str">
        <v>25</v>
      </c>
      <c r="Z2969" t="str">
        <v>1.39</v>
      </c>
      <c r="AA2969" t="str">
        <v>18</v>
      </c>
      <c r="AB2969" t="str">
        <v>132</v>
      </c>
      <c r="AC2969" t="str">
        <v>7.33</v>
      </c>
      <c r="AD2969" t="str">
        <v>6</v>
      </c>
      <c r="AE2969" t="str">
        <v>0</v>
      </c>
      <c r="AF2969" t="str">
        <v>1</v>
      </c>
      <c r="AG2969" t="str">
        <v>2</v>
      </c>
      <c r="AH2969" t="str">
        <v>0.00</v>
      </c>
      <c r="AI2969" s="1" t="str">
        <v>否</v>
      </c>
    </row>
    <row customHeight="true" ht="12.857142857142858" r="2970">
      <c r="A2970" s="2">
        <v>45327.989583333336</v>
      </c>
      <c r="B2970" t="str">
        <v>2024/02/05</v>
      </c>
      <c r="C2970" t="str">
        <v>赵博洋</v>
      </c>
      <c r="D2970" s="1" t="str">
        <v>刘奕龙</v>
      </c>
      <c r="E2970" t="str">
        <v>增量拓新</v>
      </c>
      <c r="F2970" t="str">
        <v>4</v>
      </c>
      <c r="G2970" t="str">
        <v>18</v>
      </c>
      <c r="H2970" t="str">
        <v>4.5</v>
      </c>
      <c r="I2970" t="str">
        <v>2</v>
      </c>
      <c r="J2970" s="1" t="str">
        <v>开会（一次一填）</v>
      </c>
      <c r="K2970" t="str">
        <v>https://miracleplus.feishu.cn/minutes/obcndpaf77w56365f2pojyju</v>
      </c>
      <c r="T2970" t="str">
        <v>5</v>
      </c>
      <c r="U2970" t="str">
        <v>1.25</v>
      </c>
      <c r="V2970" t="str">
        <v>0.5</v>
      </c>
      <c r="W2970" t="str">
        <v>0</v>
      </c>
      <c r="X2970" t="str">
        <v>0</v>
      </c>
      <c r="Y2970" t="str">
        <v>25</v>
      </c>
      <c r="Z2970" t="str">
        <v>1.39</v>
      </c>
      <c r="AA2970" t="str">
        <v>18</v>
      </c>
      <c r="AB2970" t="str">
        <v>132</v>
      </c>
      <c r="AC2970" t="str">
        <v>7.33</v>
      </c>
      <c r="AD2970" t="str">
        <v>6</v>
      </c>
      <c r="AE2970" t="str">
        <v>0</v>
      </c>
      <c r="AF2970" t="str">
        <v>1</v>
      </c>
      <c r="AG2970" t="str">
        <v>2</v>
      </c>
      <c r="AH2970" t="str">
        <v>0.00</v>
      </c>
      <c r="AI2970" s="1" t="str">
        <v>否</v>
      </c>
    </row>
    <row customHeight="true" ht="12.857142857142858" r="2971">
      <c r="A2971" s="2">
        <v>45327.98819444444</v>
      </c>
      <c r="B2971" t="str">
        <v>2024/02/05</v>
      </c>
      <c r="C2971" t="str">
        <v>赵博洋</v>
      </c>
      <c r="D2971" s="1" t="str">
        <v>刘奕龙</v>
      </c>
      <c r="E2971" t="str">
        <v>增量拓新</v>
      </c>
      <c r="F2971" t="str">
        <v>4</v>
      </c>
      <c r="G2971" t="str">
        <v>18</v>
      </c>
      <c r="H2971" t="str">
        <v>4.5</v>
      </c>
      <c r="I2971" t="str">
        <v>2</v>
      </c>
      <c r="J2971" s="1" t="str">
        <v>开会（一次一填）</v>
      </c>
      <c r="K2971" t="str">
        <v>录制: 奇绩创坛赵博洋预定的会议
录制文件：https://meeting.tencent.com/v2/cloud-record/share?id=21409174-865e-47af-aac2-2786409641cf&amp;from=3</v>
      </c>
      <c r="T2971" t="str">
        <v>5</v>
      </c>
      <c r="U2971" t="str">
        <v>1.25</v>
      </c>
      <c r="V2971" t="str">
        <v>0.5</v>
      </c>
      <c r="W2971" t="str">
        <v>0</v>
      </c>
      <c r="X2971" t="str">
        <v>0</v>
      </c>
      <c r="Y2971" t="str">
        <v>25</v>
      </c>
      <c r="Z2971" t="str">
        <v>1.39</v>
      </c>
      <c r="AA2971" t="str">
        <v>18</v>
      </c>
      <c r="AB2971" t="str">
        <v>132</v>
      </c>
      <c r="AC2971" t="str">
        <v>7.33</v>
      </c>
      <c r="AD2971" t="str">
        <v>6</v>
      </c>
      <c r="AE2971" t="str">
        <v>0</v>
      </c>
      <c r="AF2971" t="str">
        <v>1</v>
      </c>
      <c r="AG2971" t="str">
        <v>2</v>
      </c>
      <c r="AH2971" t="str">
        <v>0.00</v>
      </c>
      <c r="AI2971" s="1" t="str">
        <v>否</v>
      </c>
    </row>
    <row customHeight="true" ht="12.857142857142858" r="2972">
      <c r="A2972" s="2">
        <v>45327.975</v>
      </c>
      <c r="B2972" t="str">
        <v>2024/02/05</v>
      </c>
      <c r="C2972" t="str">
        <v>张佳乐</v>
      </c>
      <c r="D2972" s="1" t="str">
        <v>张正端</v>
      </c>
      <c r="E2972" t="str">
        <v>大厂</v>
      </c>
      <c r="F2972" t="str">
        <v>8</v>
      </c>
      <c r="G2972" t="str">
        <v>102</v>
      </c>
      <c r="H2972" t="str">
        <v>12.8</v>
      </c>
      <c r="I2972" t="str">
        <v>9</v>
      </c>
      <c r="J2972" s="1" t="str">
        <v>其他（一天一填）</v>
      </c>
      <c r="L2972">
        <v>0</v>
      </c>
      <c r="N2972">
        <v>2</v>
      </c>
      <c r="O2972" t="str">
        <v>79431707146588_.pic.jpg,79451707146606_.pic.jpg</v>
      </c>
      <c r="P2972">
        <v>0</v>
      </c>
      <c r="T2972" t="str">
        <v>6</v>
      </c>
      <c r="U2972" t="str">
        <v>0.75</v>
      </c>
      <c r="V2972" t="str">
        <v>1.125</v>
      </c>
      <c r="W2972" t="str">
        <v>0</v>
      </c>
      <c r="X2972" t="str">
        <v>0</v>
      </c>
      <c r="Y2972" t="str">
        <v>13</v>
      </c>
      <c r="Z2972" t="str">
        <v>0.72</v>
      </c>
      <c r="AA2972" t="str">
        <v>18</v>
      </c>
      <c r="AB2972" t="str">
        <v>166</v>
      </c>
      <c r="AC2972" t="str">
        <v>9.22</v>
      </c>
      <c r="AD2972" t="str">
        <v>24</v>
      </c>
      <c r="AE2972" t="str">
        <v>0</v>
      </c>
      <c r="AF2972" t="str">
        <v>9</v>
      </c>
      <c r="AG2972" t="str">
        <v>1</v>
      </c>
      <c r="AH2972" t="str">
        <v>0.00</v>
      </c>
      <c r="AI2972" s="1" t="str">
        <v>否</v>
      </c>
    </row>
    <row customHeight="true" ht="12.857142857142858" r="2973">
      <c r="A2973" s="2">
        <v>45327.961805555555</v>
      </c>
      <c r="B2973" t="str">
        <v>2024/02/05</v>
      </c>
      <c r="C2973" t="str">
        <v>张佳乐</v>
      </c>
      <c r="D2973" s="1" t="str">
        <v>张正端</v>
      </c>
      <c r="E2973" t="str">
        <v>大厂</v>
      </c>
      <c r="F2973" t="str">
        <v>8</v>
      </c>
      <c r="G2973" t="str">
        <v>102</v>
      </c>
      <c r="H2973" t="str">
        <v>12.8</v>
      </c>
      <c r="I2973" t="str">
        <v>9</v>
      </c>
      <c r="J2973" s="1" t="str">
        <v>开会（一次一填）</v>
      </c>
      <c r="K2973" t="str">
        <v>https://miracleplus.feishu.cn/minutes/obcndo673833u43ayp994coy?from=from_copylink</v>
      </c>
      <c r="T2973" t="str">
        <v>6</v>
      </c>
      <c r="U2973" t="str">
        <v>0.75</v>
      </c>
      <c r="V2973" t="str">
        <v>1.125</v>
      </c>
      <c r="W2973" t="str">
        <v>0</v>
      </c>
      <c r="X2973" t="str">
        <v>0</v>
      </c>
      <c r="Y2973" t="str">
        <v>13</v>
      </c>
      <c r="Z2973" t="str">
        <v>0.72</v>
      </c>
      <c r="AA2973" t="str">
        <v>18</v>
      </c>
      <c r="AB2973" t="str">
        <v>166</v>
      </c>
      <c r="AC2973" t="str">
        <v>9.22</v>
      </c>
      <c r="AD2973" t="str">
        <v>24</v>
      </c>
      <c r="AE2973" t="str">
        <v>0</v>
      </c>
      <c r="AF2973" t="str">
        <v>9</v>
      </c>
      <c r="AG2973" t="str">
        <v>1</v>
      </c>
      <c r="AH2973" t="str">
        <v>0.00</v>
      </c>
      <c r="AI2973" s="1" t="str">
        <v>否</v>
      </c>
    </row>
    <row customHeight="true" ht="12.857142857142858" r="2974">
      <c r="A2974" s="2">
        <v>45327.94027777778</v>
      </c>
      <c r="B2974" t="str">
        <v>2024/02/05</v>
      </c>
      <c r="C2974" t="str">
        <v>许梦子</v>
      </c>
      <c r="D2974" s="1" t="str">
        <v>张正端</v>
      </c>
      <c r="E2974" t="str">
        <v>大厂</v>
      </c>
      <c r="F2974" t="str">
        <v>8</v>
      </c>
      <c r="G2974" t="str">
        <v>102</v>
      </c>
      <c r="H2974" t="str">
        <v>12.8</v>
      </c>
      <c r="I2974" t="str">
        <v>9</v>
      </c>
      <c r="J2974" s="1" t="str">
        <v>其他（一天一填）</v>
      </c>
      <c r="L2974">
        <v>0</v>
      </c>
      <c r="N2974">
        <v>0</v>
      </c>
      <c r="R2974">
        <v>3</v>
      </c>
      <c r="S2974" t="str">
        <v>FD3389910C6277AC3D603676306489A8.jpg,489BCBB4510C6EAABB802CF3AD2D1C4C.jpg,85290B64A1ECBA2FA0F6478A1E967842.jpg</v>
      </c>
      <c r="T2974" t="str">
        <v>6</v>
      </c>
      <c r="U2974" t="str">
        <v>0.75</v>
      </c>
      <c r="V2974" t="str">
        <v>1.125</v>
      </c>
      <c r="W2974" t="str">
        <v>0</v>
      </c>
      <c r="X2974" t="str">
        <v>0</v>
      </c>
      <c r="Y2974" t="str">
        <v>13</v>
      </c>
      <c r="Z2974" t="str">
        <v>0.72</v>
      </c>
      <c r="AA2974" t="str">
        <v>18</v>
      </c>
      <c r="AB2974" t="str">
        <v>166</v>
      </c>
      <c r="AC2974" t="str">
        <v>9.22</v>
      </c>
      <c r="AD2974" t="str">
        <v>24</v>
      </c>
      <c r="AE2974" t="str">
        <v>0</v>
      </c>
      <c r="AF2974" t="str">
        <v>9</v>
      </c>
      <c r="AG2974" t="str">
        <v>1</v>
      </c>
      <c r="AH2974" t="str">
        <v>0.00</v>
      </c>
      <c r="AI2974" s="1" t="str">
        <v>否</v>
      </c>
    </row>
    <row customHeight="true" ht="12.857142857142858" r="2975">
      <c r="A2975" s="2">
        <v>45327.93680555555</v>
      </c>
      <c r="B2975" t="str">
        <v>2024/02/05</v>
      </c>
      <c r="C2975" t="str">
        <v>许梦子</v>
      </c>
      <c r="D2975" s="1" t="str">
        <v>张正端</v>
      </c>
      <c r="E2975" t="str">
        <v>大厂</v>
      </c>
      <c r="F2975" t="str">
        <v>8</v>
      </c>
      <c r="G2975" t="str">
        <v>102</v>
      </c>
      <c r="H2975" t="str">
        <v>12.8</v>
      </c>
      <c r="I2975" t="str">
        <v>9</v>
      </c>
      <c r="J2975" s="1" t="str">
        <v>开会（一次一填）</v>
      </c>
      <c r="K2975" t="str">
        <v>https://miracleplus.feishu.cn/docx/UPiJdYyUtod5V2xmRpMciPt4nZd</v>
      </c>
      <c r="T2975" t="str">
        <v>6</v>
      </c>
      <c r="U2975" t="str">
        <v>0.75</v>
      </c>
      <c r="V2975" t="str">
        <v>1.125</v>
      </c>
      <c r="W2975" t="str">
        <v>0</v>
      </c>
      <c r="X2975" t="str">
        <v>0</v>
      </c>
      <c r="Y2975" t="str">
        <v>13</v>
      </c>
      <c r="Z2975" t="str">
        <v>0.72</v>
      </c>
      <c r="AA2975" t="str">
        <v>18</v>
      </c>
      <c r="AB2975" t="str">
        <v>166</v>
      </c>
      <c r="AC2975" t="str">
        <v>9.22</v>
      </c>
      <c r="AD2975" t="str">
        <v>24</v>
      </c>
      <c r="AE2975" t="str">
        <v>0</v>
      </c>
      <c r="AF2975" t="str">
        <v>9</v>
      </c>
      <c r="AG2975" t="str">
        <v>1</v>
      </c>
      <c r="AH2975" t="str">
        <v>0.00</v>
      </c>
      <c r="AI2975" s="1" t="str">
        <v>否</v>
      </c>
    </row>
    <row customHeight="true" ht="12.857142857142858" r="2976">
      <c r="A2976" s="2">
        <v>45327.92847222222</v>
      </c>
      <c r="B2976" t="str">
        <v>2024/02/05</v>
      </c>
      <c r="C2976" t="str">
        <v>侯天驰</v>
      </c>
      <c r="D2976" s="1" t="str">
        <v>王泰然</v>
      </c>
      <c r="E2976" t="str">
        <v>大厂</v>
      </c>
      <c r="F2976" t="str">
        <v>5</v>
      </c>
      <c r="G2976" t="str">
        <v>31</v>
      </c>
      <c r="H2976" t="str">
        <v>6.2</v>
      </c>
      <c r="I2976" t="str">
        <v>8</v>
      </c>
      <c r="J2976" s="1" t="str">
        <v>其他（一天一填）</v>
      </c>
      <c r="L2976">
        <v>12</v>
      </c>
      <c r="M2976" t="str">
        <v>8fe2558ec47f58c2e3b3b6aa7d87712.png,df791b3f570512a91ffeacec30cbee0.png</v>
      </c>
      <c r="N2976">
        <v>0</v>
      </c>
      <c r="P2976">
        <v>0</v>
      </c>
      <c r="R2976">
        <v>0</v>
      </c>
      <c r="T2976" t="str">
        <v>3</v>
      </c>
      <c r="U2976" t="str">
        <v>0.6</v>
      </c>
      <c r="V2976" t="str">
        <v>1.6</v>
      </c>
      <c r="W2976" t="str">
        <v>0</v>
      </c>
      <c r="X2976" t="str">
        <v>0</v>
      </c>
      <c r="Y2976" t="str">
        <v>13</v>
      </c>
      <c r="Z2976" t="str">
        <v>0.72</v>
      </c>
      <c r="AA2976" t="str">
        <v>18</v>
      </c>
      <c r="AB2976" t="str">
        <v>166</v>
      </c>
      <c r="AC2976" t="str">
        <v>9.22</v>
      </c>
      <c r="AD2976" t="str">
        <v>24</v>
      </c>
      <c r="AE2976" t="str">
        <v>0</v>
      </c>
      <c r="AF2976" t="str">
        <v>9</v>
      </c>
      <c r="AG2976" t="str">
        <v>1</v>
      </c>
      <c r="AH2976" t="str">
        <v>0.00</v>
      </c>
      <c r="AI2976" s="1" t="str">
        <v>否</v>
      </c>
    </row>
    <row customHeight="true" ht="12.857142857142858" r="2977">
      <c r="A2977" s="2">
        <v>45327.927083333336</v>
      </c>
      <c r="B2977" t="str">
        <v>2024/02/05</v>
      </c>
      <c r="C2977" t="str">
        <v>侯天驰</v>
      </c>
      <c r="D2977" s="1" t="str">
        <v>王泰然</v>
      </c>
      <c r="E2977" t="str">
        <v>大厂</v>
      </c>
      <c r="F2977" t="str">
        <v>5</v>
      </c>
      <c r="G2977" t="str">
        <v>31</v>
      </c>
      <c r="H2977" t="str">
        <v>6.2</v>
      </c>
      <c r="I2977" t="str">
        <v>8</v>
      </c>
      <c r="J2977" s="1" t="str">
        <v>开会（一次一填）</v>
      </c>
      <c r="K2977" t="str">
        <v>https://miracleplus.feishu.cn/docx/U15ddEsEDo48Z4x7q8icRmWOncd?from=from_copylink</v>
      </c>
      <c r="T2977" t="str">
        <v>3</v>
      </c>
      <c r="U2977" t="str">
        <v>0.6</v>
      </c>
      <c r="V2977" t="str">
        <v>1.6</v>
      </c>
      <c r="W2977" t="str">
        <v>0</v>
      </c>
      <c r="X2977" t="str">
        <v>0</v>
      </c>
      <c r="Y2977" t="str">
        <v>13</v>
      </c>
      <c r="Z2977" t="str">
        <v>0.72</v>
      </c>
      <c r="AA2977" t="str">
        <v>18</v>
      </c>
      <c r="AB2977" t="str">
        <v>166</v>
      </c>
      <c r="AC2977" t="str">
        <v>9.22</v>
      </c>
      <c r="AD2977" t="str">
        <v>24</v>
      </c>
      <c r="AE2977" t="str">
        <v>0</v>
      </c>
      <c r="AF2977" t="str">
        <v>9</v>
      </c>
      <c r="AG2977" t="str">
        <v>1</v>
      </c>
      <c r="AH2977" t="str">
        <v>0.00</v>
      </c>
      <c r="AI2977" s="1" t="str">
        <v>否</v>
      </c>
    </row>
    <row customHeight="true" ht="12.857142857142858" r="2978">
      <c r="A2978" s="2">
        <v>45327.915972222225</v>
      </c>
      <c r="B2978" t="str">
        <v>2024/02/05</v>
      </c>
      <c r="C2978" t="str">
        <v>毛邦铭</v>
      </c>
      <c r="D2978" s="1" t="str">
        <v>郑子宜</v>
      </c>
      <c r="E2978" t="str">
        <v>高校科研</v>
      </c>
      <c r="F2978" t="str">
        <v>5</v>
      </c>
      <c r="G2978" t="str">
        <v>0</v>
      </c>
      <c r="H2978" t="str">
        <v>0.0</v>
      </c>
      <c r="I2978" t="str">
        <v>1</v>
      </c>
      <c r="J2978" s="1" t="str">
        <v>其他（一天一填）</v>
      </c>
      <c r="L2978">
        <v>0</v>
      </c>
      <c r="N2978">
        <v>0</v>
      </c>
      <c r="P2978">
        <v>0</v>
      </c>
      <c r="R2978">
        <v>0</v>
      </c>
      <c r="T2978" t="str">
        <v>7</v>
      </c>
      <c r="U2978" t="str">
        <v>1.4</v>
      </c>
      <c r="V2978" t="str">
        <v>0.2</v>
      </c>
      <c r="W2978" t="str">
        <v>0</v>
      </c>
      <c r="X2978" t="str">
        <v>0</v>
      </c>
      <c r="Y2978" t="str">
        <v>23</v>
      </c>
      <c r="Z2978" t="str">
        <v>1.35</v>
      </c>
      <c r="AA2978" t="str">
        <v>17</v>
      </c>
      <c r="AB2978" t="str">
        <v>1</v>
      </c>
      <c r="AC2978" t="str">
        <v>0.06</v>
      </c>
      <c r="AD2978" t="str">
        <v>8</v>
      </c>
      <c r="AE2978" t="str">
        <v>0</v>
      </c>
      <c r="AF2978" t="str">
        <v>1</v>
      </c>
      <c r="AG2978" t="str">
        <v>1</v>
      </c>
      <c r="AH2978" t="str">
        <v>0.00</v>
      </c>
      <c r="AI2978" s="1" t="str">
        <v>否</v>
      </c>
    </row>
    <row customHeight="true" ht="12.857142857142858" r="2979">
      <c r="A2979" s="2">
        <v>45327.915972222225</v>
      </c>
      <c r="B2979" t="str">
        <v>2024/02/05</v>
      </c>
      <c r="C2979" t="str">
        <v>毛邦铭</v>
      </c>
      <c r="D2979" s="1" t="str">
        <v>郑子宜</v>
      </c>
      <c r="E2979" t="str">
        <v>高校科研</v>
      </c>
      <c r="F2979" t="str">
        <v>5</v>
      </c>
      <c r="G2979" t="str">
        <v>0</v>
      </c>
      <c r="H2979" t="str">
        <v>0.0</v>
      </c>
      <c r="I2979" t="str">
        <v>1</v>
      </c>
      <c r="J2979" s="1" t="str">
        <v>开会（一次一填）</v>
      </c>
      <c r="K2979" t="str">
        <v>奇绩创坛投融资项目分享
腾讯会议录制文件：https://meeting.tencent.com/v2/cloud-record/share?id=a72aabbd-5355-4c13-8cb3-97bfb78bfe7c&amp;from=3</v>
      </c>
      <c r="T2979" t="str">
        <v>7</v>
      </c>
      <c r="U2979" t="str">
        <v>1.4</v>
      </c>
      <c r="V2979" t="str">
        <v>0.2</v>
      </c>
      <c r="W2979" t="str">
        <v>0</v>
      </c>
      <c r="X2979" t="str">
        <v>0</v>
      </c>
      <c r="Y2979" t="str">
        <v>23</v>
      </c>
      <c r="Z2979" t="str">
        <v>1.35</v>
      </c>
      <c r="AA2979" t="str">
        <v>17</v>
      </c>
      <c r="AB2979" t="str">
        <v>1</v>
      </c>
      <c r="AC2979" t="str">
        <v>0.06</v>
      </c>
      <c r="AD2979" t="str">
        <v>8</v>
      </c>
      <c r="AE2979" t="str">
        <v>0</v>
      </c>
      <c r="AF2979" t="str">
        <v>1</v>
      </c>
      <c r="AG2979" t="str">
        <v>1</v>
      </c>
      <c r="AH2979" t="str">
        <v>0.00</v>
      </c>
      <c r="AI2979" s="1" t="str">
        <v>否</v>
      </c>
    </row>
    <row customHeight="true" ht="12.857142857142858" r="2980">
      <c r="A2980" s="2">
        <v>45327.87291666667</v>
      </c>
      <c r="B2980" t="str">
        <v>2024/02/05</v>
      </c>
      <c r="C2980" t="str">
        <v>刘译阳</v>
      </c>
      <c r="D2980" s="1" t="str">
        <v>张正端</v>
      </c>
      <c r="E2980" t="str">
        <v>大厂</v>
      </c>
      <c r="F2980" t="str">
        <v>8</v>
      </c>
      <c r="G2980" t="str">
        <v>102</v>
      </c>
      <c r="H2980" t="str">
        <v>12.8</v>
      </c>
      <c r="I2980" t="str">
        <v>9</v>
      </c>
      <c r="J2980" s="1" t="str">
        <v>其他（一天一填）</v>
      </c>
      <c r="L2980">
        <v>40</v>
      </c>
      <c r="M2980" t="str">
        <v>图片1.png</v>
      </c>
      <c r="N2980">
        <v>1</v>
      </c>
      <c r="O2980" t="str">
        <v>图片2.png</v>
      </c>
      <c r="R2980">
        <v>0</v>
      </c>
      <c r="T2980" t="str">
        <v>6</v>
      </c>
      <c r="U2980" t="str">
        <v>0.75</v>
      </c>
      <c r="V2980" t="str">
        <v>1.125</v>
      </c>
      <c r="W2980" t="str">
        <v>0</v>
      </c>
      <c r="X2980" t="str">
        <v>0</v>
      </c>
      <c r="Y2980" t="str">
        <v>13</v>
      </c>
      <c r="Z2980" t="str">
        <v>0.72</v>
      </c>
      <c r="AA2980" t="str">
        <v>18</v>
      </c>
      <c r="AB2980" t="str">
        <v>166</v>
      </c>
      <c r="AC2980" t="str">
        <v>9.22</v>
      </c>
      <c r="AD2980" t="str">
        <v>24</v>
      </c>
      <c r="AE2980" t="str">
        <v>0</v>
      </c>
      <c r="AF2980" t="str">
        <v>9</v>
      </c>
      <c r="AG2980" t="str">
        <v>1</v>
      </c>
      <c r="AH2980" t="str">
        <v>0.00</v>
      </c>
      <c r="AI2980" s="1" t="str">
        <v>否</v>
      </c>
    </row>
    <row customHeight="true" ht="12.857142857142858" r="2981">
      <c r="A2981" s="2">
        <v>45327.86944444444</v>
      </c>
      <c r="B2981" t="str">
        <v>2024/02/05</v>
      </c>
      <c r="C2981" t="str">
        <v>刘译阳</v>
      </c>
      <c r="D2981" s="1" t="str">
        <v>张正端</v>
      </c>
      <c r="E2981" t="str">
        <v>大厂</v>
      </c>
      <c r="F2981" t="str">
        <v>8</v>
      </c>
      <c r="G2981" t="str">
        <v>102</v>
      </c>
      <c r="H2981" t="str">
        <v>12.8</v>
      </c>
      <c r="I2981" t="str">
        <v>9</v>
      </c>
      <c r="J2981" s="1" t="str">
        <v>开会（一次一填）</v>
      </c>
      <c r="K2981" t="str">
        <v>https://meeting.tencent.com/v2/cloud-record/share?id=761e563d-f495-4129-bb36-86743ebb84b4&amp;from=3&amp;record_type=2</v>
      </c>
      <c r="T2981" t="str">
        <v>6</v>
      </c>
      <c r="U2981" t="str">
        <v>0.75</v>
      </c>
      <c r="V2981" t="str">
        <v>1.125</v>
      </c>
      <c r="W2981" t="str">
        <v>0</v>
      </c>
      <c r="X2981" t="str">
        <v>0</v>
      </c>
      <c r="Y2981" t="str">
        <v>13</v>
      </c>
      <c r="Z2981" t="str">
        <v>0.72</v>
      </c>
      <c r="AA2981" t="str">
        <v>18</v>
      </c>
      <c r="AB2981" t="str">
        <v>166</v>
      </c>
      <c r="AC2981" t="str">
        <v>9.22</v>
      </c>
      <c r="AD2981" t="str">
        <v>24</v>
      </c>
      <c r="AE2981" t="str">
        <v>0</v>
      </c>
      <c r="AF2981" t="str">
        <v>9</v>
      </c>
      <c r="AG2981" t="str">
        <v>1</v>
      </c>
      <c r="AH2981" t="str">
        <v>0.00</v>
      </c>
      <c r="AI2981" s="1" t="str">
        <v>否</v>
      </c>
    </row>
    <row customHeight="true" ht="12.857142857142858" r="2982">
      <c r="A2982" s="2">
        <v>45327.86111111111</v>
      </c>
      <c r="B2982" t="str">
        <v>2024/02/05</v>
      </c>
      <c r="C2982" t="str">
        <v>李依凝</v>
      </c>
      <c r="D2982" s="1" t="str">
        <v>谭炜川</v>
      </c>
      <c r="E2982" t="str">
        <v>增量拓新</v>
      </c>
      <c r="F2982" t="str">
        <v>9</v>
      </c>
      <c r="G2982" t="str">
        <v>54</v>
      </c>
      <c r="H2982" t="str">
        <v>6.0</v>
      </c>
      <c r="I2982" t="str">
        <v>0</v>
      </c>
      <c r="J2982" s="1" t="str">
        <v>开会（一次一填）</v>
      </c>
      <c r="K2982" t="str">
        <v>链接: https://pan.baidu.com/s/1mqbh4ZdMa3rczHJ4VvFPqQ 提取码: i9gs
腾讯会议云空间满了，之前的会议不知道能不能先删除，临时用手机录了一音频，麻烦了～</v>
      </c>
      <c r="T2982" t="str">
        <v>12</v>
      </c>
      <c r="U2982" t="str">
        <v>1.333333333</v>
      </c>
      <c r="V2982" t="str">
        <v>0</v>
      </c>
      <c r="W2982" t="str">
        <v>0</v>
      </c>
      <c r="X2982" t="str">
        <v>0</v>
      </c>
      <c r="Y2982" t="str">
        <v>25</v>
      </c>
      <c r="Z2982" t="str">
        <v>1.39</v>
      </c>
      <c r="AA2982" t="str">
        <v>18</v>
      </c>
      <c r="AB2982" t="str">
        <v>132</v>
      </c>
      <c r="AC2982" t="str">
        <v>7.33</v>
      </c>
      <c r="AD2982" t="str">
        <v>6</v>
      </c>
      <c r="AE2982" t="str">
        <v>0</v>
      </c>
      <c r="AF2982" t="str">
        <v>1</v>
      </c>
      <c r="AG2982" t="str">
        <v>2</v>
      </c>
      <c r="AH2982" t="str">
        <v>0.00</v>
      </c>
      <c r="AI2982" s="1" t="str">
        <v>否</v>
      </c>
    </row>
    <row customHeight="true" ht="12.857142857142858" r="2983">
      <c r="A2983" s="2">
        <v>45327.830555555556</v>
      </c>
      <c r="B2983" t="str">
        <v>2024/02/05</v>
      </c>
      <c r="C2983" t="str">
        <v>王泰然</v>
      </c>
      <c r="D2983" s="1" t="str">
        <v>王泰然</v>
      </c>
      <c r="E2983" t="str">
        <v>大厂</v>
      </c>
      <c r="F2983" t="str">
        <v>5</v>
      </c>
      <c r="G2983" t="str">
        <v>31</v>
      </c>
      <c r="H2983" t="str">
        <v>6.2</v>
      </c>
      <c r="I2983" t="str">
        <v>8</v>
      </c>
      <c r="J2983" s="1" t="str">
        <v>开会（一次一填）</v>
      </c>
      <c r="K2983" t="str">
        <v>https://miracleplus.feishu.cn/minutes/obcndx69x5h8khu4u1v424e4</v>
      </c>
      <c r="T2983" t="str">
        <v>3</v>
      </c>
      <c r="U2983" t="str">
        <v>0.6</v>
      </c>
      <c r="V2983" t="str">
        <v>1.6</v>
      </c>
      <c r="W2983" t="str">
        <v>0</v>
      </c>
      <c r="X2983" t="str">
        <v>0</v>
      </c>
      <c r="Y2983" t="str">
        <v>13</v>
      </c>
      <c r="Z2983" t="str">
        <v>0.72</v>
      </c>
      <c r="AA2983" t="str">
        <v>18</v>
      </c>
      <c r="AB2983" t="str">
        <v>166</v>
      </c>
      <c r="AC2983" t="str">
        <v>9.22</v>
      </c>
      <c r="AD2983" t="str">
        <v>24</v>
      </c>
      <c r="AE2983" t="str">
        <v>0</v>
      </c>
      <c r="AF2983" t="str">
        <v>9</v>
      </c>
      <c r="AG2983" t="str">
        <v>1</v>
      </c>
      <c r="AH2983" t="str">
        <v>0.00</v>
      </c>
      <c r="AI2983" s="1" t="str">
        <v>否</v>
      </c>
    </row>
    <row customHeight="true" ht="12.857142857142858" r="2984">
      <c r="A2984" s="2">
        <v>45327.822222222225</v>
      </c>
      <c r="B2984" t="str">
        <v>2024/02/05</v>
      </c>
      <c r="C2984" t="str">
        <v>赵钰</v>
      </c>
      <c r="D2984" s="1" t="str">
        <v>谭炜川</v>
      </c>
      <c r="E2984" t="str">
        <v>增量拓新</v>
      </c>
      <c r="F2984" t="str">
        <v>9</v>
      </c>
      <c r="G2984" t="str">
        <v>54</v>
      </c>
      <c r="H2984" t="str">
        <v>6.0</v>
      </c>
      <c r="I2984" t="str">
        <v>0</v>
      </c>
      <c r="J2984" s="1" t="str">
        <v>其他（一天一填）</v>
      </c>
      <c r="L2984">
        <v>5</v>
      </c>
      <c r="M2984" t="str">
        <v>截屏2024-02-05 19.38.32.png,截屏2024-02-05 19.39.40.png,截屏2024-02-05 19.39.54.png,截屏2024-02-05 19.41.16.png,截屏2024-02-05 19.41.35.png</v>
      </c>
      <c r="T2984" t="str">
        <v>12</v>
      </c>
      <c r="U2984" t="str">
        <v>1.333333333</v>
      </c>
      <c r="V2984" t="str">
        <v>0</v>
      </c>
      <c r="W2984" t="str">
        <v>0</v>
      </c>
      <c r="X2984" t="str">
        <v>0</v>
      </c>
      <c r="Y2984" t="str">
        <v>25</v>
      </c>
      <c r="Z2984" t="str">
        <v>1.39</v>
      </c>
      <c r="AA2984" t="str">
        <v>18</v>
      </c>
      <c r="AB2984" t="str">
        <v>132</v>
      </c>
      <c r="AC2984" t="str">
        <v>7.33</v>
      </c>
      <c r="AD2984" t="str">
        <v>6</v>
      </c>
      <c r="AE2984" t="str">
        <v>0</v>
      </c>
      <c r="AF2984" t="str">
        <v>1</v>
      </c>
      <c r="AG2984" t="str">
        <v>0</v>
      </c>
      <c r="AH2984" t="str">
        <v>0.00</v>
      </c>
      <c r="AI2984" s="1" t="str">
        <v>是</v>
      </c>
    </row>
    <row customHeight="true" ht="12.857142857142858" r="2985">
      <c r="A2985" s="2">
        <v>45327.813888888886</v>
      </c>
      <c r="B2985" t="str">
        <v>2024/02/05</v>
      </c>
      <c r="C2985" t="str">
        <v>贾与婷</v>
      </c>
      <c r="D2985" s="1" t="str">
        <v>魏郅杰</v>
      </c>
      <c r="E2985" t="str">
        <v>高校科研</v>
      </c>
      <c r="F2985" t="str">
        <v>7</v>
      </c>
      <c r="G2985" t="str">
        <v>0</v>
      </c>
      <c r="H2985" t="str">
        <v>0.0</v>
      </c>
      <c r="I2985" t="str">
        <v>0</v>
      </c>
      <c r="J2985" s="1" t="str">
        <v>开会（一次一填）</v>
      </c>
      <c r="K2985" t="str">
        <v>https://miracleplus.feishu.cn/minutes/obcndap472ohu2q2546361u8</v>
      </c>
      <c r="T2985" t="str">
        <v>8</v>
      </c>
      <c r="U2985" t="str">
        <v>1.142857143</v>
      </c>
      <c r="V2985" t="str">
        <v>0</v>
      </c>
      <c r="W2985" t="str">
        <v>0</v>
      </c>
      <c r="X2985" t="str">
        <v>0</v>
      </c>
      <c r="Y2985" t="str">
        <v>23</v>
      </c>
      <c r="Z2985" t="str">
        <v>1.35</v>
      </c>
      <c r="AA2985" t="str">
        <v>17</v>
      </c>
      <c r="AB2985" t="str">
        <v>1</v>
      </c>
      <c r="AC2985" t="str">
        <v>0.06</v>
      </c>
      <c r="AD2985" t="str">
        <v>8</v>
      </c>
      <c r="AE2985" t="str">
        <v>0</v>
      </c>
      <c r="AF2985" t="str">
        <v>1</v>
      </c>
      <c r="AG2985" t="str">
        <v>1</v>
      </c>
      <c r="AH2985" t="str">
        <v>0.00</v>
      </c>
      <c r="AI2985" s="1" t="str">
        <v>否</v>
      </c>
    </row>
    <row customHeight="true" ht="12.857142857142858" r="2986">
      <c r="A2986" s="2">
        <v>45327.78958333333</v>
      </c>
      <c r="B2986" t="str">
        <v>2024/02/05</v>
      </c>
      <c r="C2986" t="str">
        <v>王振宇</v>
      </c>
      <c r="D2986" s="1" t="str">
        <v>魏郅杰</v>
      </c>
      <c r="E2986" t="str">
        <v>高校科研</v>
      </c>
      <c r="F2986" t="str">
        <v>7</v>
      </c>
      <c r="G2986" t="str">
        <v>0</v>
      </c>
      <c r="H2986" t="str">
        <v>0.0</v>
      </c>
      <c r="I2986" t="str">
        <v>0</v>
      </c>
      <c r="J2986" s="1" t="str">
        <v>其他（一天一填）</v>
      </c>
      <c r="T2986" t="str">
        <v>8</v>
      </c>
      <c r="U2986" t="str">
        <v>1.142857143</v>
      </c>
      <c r="V2986" t="str">
        <v>0</v>
      </c>
      <c r="W2986" t="str">
        <v>0</v>
      </c>
      <c r="X2986" t="str">
        <v>0</v>
      </c>
      <c r="Y2986" t="str">
        <v>23</v>
      </c>
      <c r="Z2986" t="str">
        <v>1.35</v>
      </c>
      <c r="AA2986" t="str">
        <v>17</v>
      </c>
      <c r="AB2986" t="str">
        <v>1</v>
      </c>
      <c r="AC2986" t="str">
        <v>0.06</v>
      </c>
      <c r="AD2986" t="str">
        <v>8</v>
      </c>
      <c r="AE2986" t="str">
        <v>0</v>
      </c>
      <c r="AF2986" t="str">
        <v>1</v>
      </c>
      <c r="AG2986" t="str">
        <v>0</v>
      </c>
      <c r="AH2986" t="str">
        <v>0.00</v>
      </c>
      <c r="AI2986" s="1" t="str">
        <v>否</v>
      </c>
    </row>
    <row customHeight="true" ht="12.857142857142858" r="2987">
      <c r="A2987" s="2">
        <v>45327.788194444445</v>
      </c>
      <c r="B2987" t="str">
        <v>2024/02/05</v>
      </c>
      <c r="C2987" t="str">
        <v>赵晖</v>
      </c>
      <c r="D2987" s="1" t="str">
        <v>刘奕龙</v>
      </c>
      <c r="E2987" t="str">
        <v>增量拓新</v>
      </c>
      <c r="F2987" t="str">
        <v>4</v>
      </c>
      <c r="G2987" t="str">
        <v>18</v>
      </c>
      <c r="H2987" t="str">
        <v>4.5</v>
      </c>
      <c r="I2987" t="str">
        <v>2</v>
      </c>
      <c r="J2987" s="1" t="str">
        <v>开会（一次一填）</v>
      </c>
      <c r="K2987" t="str">
        <v>https://miracleplus.feishu.cn/docx/Mh4Gd20Ploi2EvxNHg2cJirxnah?from=from_copylink</v>
      </c>
      <c r="T2987" t="str">
        <v>5</v>
      </c>
      <c r="U2987" t="str">
        <v>1.25</v>
      </c>
      <c r="V2987" t="str">
        <v>0.5</v>
      </c>
      <c r="W2987" t="str">
        <v>0</v>
      </c>
      <c r="X2987" t="str">
        <v>0</v>
      </c>
      <c r="Y2987" t="str">
        <v>25</v>
      </c>
      <c r="Z2987" t="str">
        <v>1.39</v>
      </c>
      <c r="AA2987" t="str">
        <v>18</v>
      </c>
      <c r="AB2987" t="str">
        <v>132</v>
      </c>
      <c r="AC2987" t="str">
        <v>7.33</v>
      </c>
      <c r="AD2987" t="str">
        <v>6</v>
      </c>
      <c r="AE2987" t="str">
        <v>0</v>
      </c>
      <c r="AF2987" t="str">
        <v>1</v>
      </c>
      <c r="AG2987" t="str">
        <v>1</v>
      </c>
      <c r="AH2987" t="str">
        <v>0.00</v>
      </c>
      <c r="AI2987" s="1" t="str">
        <v>否</v>
      </c>
    </row>
    <row customHeight="true" ht="12.857142857142858" r="2988">
      <c r="A2988" s="2">
        <v>45327.78194444445</v>
      </c>
      <c r="B2988" t="str">
        <v>2024/02/05</v>
      </c>
      <c r="C2988" t="str">
        <v>李晏秋</v>
      </c>
      <c r="D2988" s="1" t="str">
        <v>郭梦瑶</v>
      </c>
      <c r="E2988" t="str">
        <v>增量拓新</v>
      </c>
      <c r="F2988" t="str">
        <v>5</v>
      </c>
      <c r="G2988" t="str">
        <v>60</v>
      </c>
      <c r="H2988" t="str">
        <v>12.0</v>
      </c>
      <c r="I2988" t="str">
        <v>4</v>
      </c>
      <c r="J2988" s="1" t="str">
        <v>开会（一次一填）</v>
      </c>
      <c r="K2988" t="str">
        <v>https://miracleplus.feishu.cn/minutes/obcndw5mu3fly8o3d258ygf9?from=from_copylink</v>
      </c>
      <c r="T2988" t="str">
        <v>8</v>
      </c>
      <c r="U2988" t="str">
        <v>1.6</v>
      </c>
      <c r="V2988" t="str">
        <v>0.8</v>
      </c>
      <c r="W2988" t="str">
        <v>0</v>
      </c>
      <c r="X2988" t="str">
        <v>0</v>
      </c>
      <c r="Y2988" t="str">
        <v>25</v>
      </c>
      <c r="Z2988" t="str">
        <v>1.39</v>
      </c>
      <c r="AA2988" t="str">
        <v>18</v>
      </c>
      <c r="AB2988" t="str">
        <v>132</v>
      </c>
      <c r="AC2988" t="str">
        <v>7.33</v>
      </c>
      <c r="AD2988" t="str">
        <v>6</v>
      </c>
      <c r="AE2988" t="str">
        <v>0</v>
      </c>
      <c r="AF2988" t="str">
        <v>1</v>
      </c>
      <c r="AG2988" t="str">
        <v>2</v>
      </c>
      <c r="AH2988" t="str">
        <v>0.00</v>
      </c>
      <c r="AI2988" s="1" t="str">
        <v>否</v>
      </c>
    </row>
    <row customHeight="true" ht="12.857142857142858" r="2989">
      <c r="A2989" s="2">
        <v>45327.78194444445</v>
      </c>
      <c r="B2989" t="str">
        <v>2024/02/05</v>
      </c>
      <c r="C2989" t="str">
        <v>李晏秋</v>
      </c>
      <c r="D2989" s="1" t="str">
        <v>郭梦瑶</v>
      </c>
      <c r="E2989" t="str">
        <v>增量拓新</v>
      </c>
      <c r="F2989" t="str">
        <v>5</v>
      </c>
      <c r="G2989" t="str">
        <v>60</v>
      </c>
      <c r="H2989" t="str">
        <v>12.0</v>
      </c>
      <c r="I2989" t="str">
        <v>4</v>
      </c>
      <c r="J2989" s="1" t="str">
        <v>开会（一次一填）</v>
      </c>
      <c r="K2989" t="str">
        <v>https://miracleplus.feishu.cn/minutes/obcndw9294u1cho62q43k732?from=from_copylink</v>
      </c>
      <c r="T2989" t="str">
        <v>8</v>
      </c>
      <c r="U2989" t="str">
        <v>1.6</v>
      </c>
      <c r="V2989" t="str">
        <v>0.8</v>
      </c>
      <c r="W2989" t="str">
        <v>0</v>
      </c>
      <c r="X2989" t="str">
        <v>0</v>
      </c>
      <c r="Y2989" t="str">
        <v>25</v>
      </c>
      <c r="Z2989" t="str">
        <v>1.39</v>
      </c>
      <c r="AA2989" t="str">
        <v>18</v>
      </c>
      <c r="AB2989" t="str">
        <v>132</v>
      </c>
      <c r="AC2989" t="str">
        <v>7.33</v>
      </c>
      <c r="AD2989" t="str">
        <v>6</v>
      </c>
      <c r="AE2989" t="str">
        <v>0</v>
      </c>
      <c r="AF2989" t="str">
        <v>1</v>
      </c>
      <c r="AG2989" t="str">
        <v>2</v>
      </c>
      <c r="AH2989" t="str">
        <v>0.00</v>
      </c>
      <c r="AI2989" s="1" t="str">
        <v>否</v>
      </c>
    </row>
    <row customHeight="true" ht="12.857142857142858" r="2990">
      <c r="A2990" s="2">
        <v>45327.779861111114</v>
      </c>
      <c r="B2990" t="str">
        <v>2024/02/05</v>
      </c>
      <c r="C2990" t="str">
        <v>管芃</v>
      </c>
      <c r="D2990" s="1" t="str">
        <v>魏郅杰</v>
      </c>
      <c r="E2990" t="str">
        <v>高校科研</v>
      </c>
      <c r="F2990" t="str">
        <v>7</v>
      </c>
      <c r="G2990" t="str">
        <v>0</v>
      </c>
      <c r="H2990" t="str">
        <v>0.0</v>
      </c>
      <c r="I2990" t="str">
        <v>0</v>
      </c>
      <c r="J2990" s="1" t="str">
        <v>开会（一次一填）</v>
      </c>
      <c r="K2990" t="str">
        <v>录制：Peng Guan 管芃预定的会议
日期：2024-02-05 17:16:14
录制文件：https://meeting.tencent.com/v2/cloud-record/share?id=0bf2014c-d784-472e-a598-a6e16cdc291d</v>
      </c>
      <c r="T2990" t="str">
        <v>8</v>
      </c>
      <c r="U2990" t="str">
        <v>1.142857143</v>
      </c>
      <c r="V2990" t="str">
        <v>0</v>
      </c>
      <c r="W2990" t="str">
        <v>0</v>
      </c>
      <c r="X2990" t="str">
        <v>0</v>
      </c>
      <c r="Y2990" t="str">
        <v>23</v>
      </c>
      <c r="Z2990" t="str">
        <v>1.35</v>
      </c>
      <c r="AA2990" t="str">
        <v>17</v>
      </c>
      <c r="AB2990" t="str">
        <v>1</v>
      </c>
      <c r="AC2990" t="str">
        <v>0.06</v>
      </c>
      <c r="AD2990" t="str">
        <v>8</v>
      </c>
      <c r="AE2990" t="str">
        <v>0</v>
      </c>
      <c r="AF2990" t="str">
        <v>1</v>
      </c>
      <c r="AG2990" t="str">
        <v>1</v>
      </c>
      <c r="AH2990" t="str">
        <v>0.00</v>
      </c>
      <c r="AI2990" s="1" t="str">
        <v>否</v>
      </c>
    </row>
    <row customHeight="true" ht="12.857142857142858" r="2991">
      <c r="A2991" s="2">
        <v>45327.77847222222</v>
      </c>
      <c r="B2991" t="str">
        <v>2024/02/05</v>
      </c>
      <c r="C2991" t="str">
        <v>纪策</v>
      </c>
      <c r="D2991" s="1" t="str">
        <v>刘奕龙</v>
      </c>
      <c r="E2991" t="str">
        <v>增量拓新</v>
      </c>
      <c r="F2991" t="str">
        <v>4</v>
      </c>
      <c r="G2991" t="str">
        <v>18</v>
      </c>
      <c r="H2991" t="str">
        <v>4.5</v>
      </c>
      <c r="I2991" t="str">
        <v>2</v>
      </c>
      <c r="J2991" s="1" t="str">
        <v>开会（一次一填）</v>
      </c>
      <c r="K2991" t="str">
        <v>https://miracleplus.feishu.cn/minutes/obcndv99y215non421h2cd75?from=from_copylink</v>
      </c>
      <c r="T2991" t="str">
        <v>5</v>
      </c>
      <c r="U2991" t="str">
        <v>1.25</v>
      </c>
      <c r="V2991" t="str">
        <v>0.5</v>
      </c>
      <c r="W2991" t="str">
        <v>0</v>
      </c>
      <c r="X2991" t="str">
        <v>0</v>
      </c>
      <c r="Y2991" t="str">
        <v>25</v>
      </c>
      <c r="Z2991" t="str">
        <v>1.39</v>
      </c>
      <c r="AA2991" t="str">
        <v>18</v>
      </c>
      <c r="AB2991" t="str">
        <v>132</v>
      </c>
      <c r="AC2991" t="str">
        <v>7.33</v>
      </c>
      <c r="AD2991" t="str">
        <v>6</v>
      </c>
      <c r="AE2991" t="str">
        <v>0</v>
      </c>
      <c r="AF2991" t="str">
        <v>1</v>
      </c>
      <c r="AG2991" t="str">
        <v>1</v>
      </c>
      <c r="AH2991" t="str">
        <v>0.00</v>
      </c>
      <c r="AI2991" s="1" t="str">
        <v>否</v>
      </c>
    </row>
    <row customHeight="true" ht="12.857142857142858" r="2992">
      <c r="A2992" s="2">
        <v>45327.77222222222</v>
      </c>
      <c r="B2992" t="str">
        <v>2024/02/05</v>
      </c>
      <c r="C2992" t="str">
        <v>李岱泽</v>
      </c>
      <c r="D2992" s="1" t="str">
        <v>郭梦瑶</v>
      </c>
      <c r="E2992" t="str">
        <v>增量拓新</v>
      </c>
      <c r="F2992" t="str">
        <v>5</v>
      </c>
      <c r="G2992" t="str">
        <v>60</v>
      </c>
      <c r="H2992" t="str">
        <v>12.0</v>
      </c>
      <c r="I2992" t="str">
        <v>4</v>
      </c>
      <c r="J2992" s="1" t="str">
        <v>其他（一天一填）</v>
      </c>
      <c r="L2992">
        <v>30</v>
      </c>
      <c r="M2992" t="str">
        <v>截屏2024-02-05 18.31.40.png</v>
      </c>
      <c r="T2992" t="str">
        <v>8</v>
      </c>
      <c r="U2992" t="str">
        <v>1.6</v>
      </c>
      <c r="V2992" t="str">
        <v>0.8</v>
      </c>
      <c r="W2992" t="str">
        <v>0</v>
      </c>
      <c r="X2992" t="str">
        <v>0</v>
      </c>
      <c r="Y2992" t="str">
        <v>25</v>
      </c>
      <c r="Z2992" t="str">
        <v>1.39</v>
      </c>
      <c r="AA2992" t="str">
        <v>18</v>
      </c>
      <c r="AB2992" t="str">
        <v>132</v>
      </c>
      <c r="AC2992" t="str">
        <v>7.33</v>
      </c>
      <c r="AD2992" t="str">
        <v>6</v>
      </c>
      <c r="AE2992" t="str">
        <v>0</v>
      </c>
      <c r="AF2992" t="str">
        <v>1</v>
      </c>
      <c r="AG2992" t="str">
        <v>0</v>
      </c>
      <c r="AH2992" t="str">
        <v>0.00</v>
      </c>
      <c r="AI2992" s="1" t="str">
        <v>否</v>
      </c>
    </row>
    <row customHeight="true" ht="12.857142857142858" r="2993">
      <c r="A2993" s="2">
        <v>45327.768055555556</v>
      </c>
      <c r="B2993" t="str">
        <v>2024/02/05</v>
      </c>
      <c r="C2993" t="str">
        <v>闫涵</v>
      </c>
      <c r="D2993" s="1" t="str">
        <v>谭炜川</v>
      </c>
      <c r="E2993" t="str">
        <v>增量拓新</v>
      </c>
      <c r="F2993" t="str">
        <v>9</v>
      </c>
      <c r="G2993" t="str">
        <v>54</v>
      </c>
      <c r="H2993" t="str">
        <v>6.0</v>
      </c>
      <c r="I2993" t="str">
        <v>0</v>
      </c>
      <c r="J2993" s="1" t="str">
        <v>其他（一天一填）</v>
      </c>
      <c r="L2993">
        <v>11</v>
      </c>
      <c r="M2993" t="str">
        <v>Hongzhi Wu邮件.png,Kun Zhou邮件.png,Lan Xu邮件.png,Lin Wang邮件.png,Ruoguang Li邮件.png,Tianjia Shao邮件.png,Xinyun Wu邮件.png,YinYang 邮件.png,Zheng Xu退信.png,Zhennan Wu邮件.png,Zizhou Huang邮件.png</v>
      </c>
      <c r="T2993" t="str">
        <v>12</v>
      </c>
      <c r="U2993" t="str">
        <v>1.333333333</v>
      </c>
      <c r="V2993" t="str">
        <v>0</v>
      </c>
      <c r="W2993" t="str">
        <v>0</v>
      </c>
      <c r="X2993" t="str">
        <v>0</v>
      </c>
      <c r="Y2993" t="str">
        <v>25</v>
      </c>
      <c r="Z2993" t="str">
        <v>1.39</v>
      </c>
      <c r="AA2993" t="str">
        <v>18</v>
      </c>
      <c r="AB2993" t="str">
        <v>132</v>
      </c>
      <c r="AC2993" t="str">
        <v>7.33</v>
      </c>
      <c r="AD2993" t="str">
        <v>6</v>
      </c>
      <c r="AE2993" t="str">
        <v>0</v>
      </c>
      <c r="AF2993" t="str">
        <v>1</v>
      </c>
      <c r="AG2993" t="str">
        <v>0</v>
      </c>
      <c r="AH2993" t="str">
        <v>0.00</v>
      </c>
      <c r="AI2993" s="1" t="str">
        <v>否</v>
      </c>
    </row>
    <row customHeight="true" ht="12.857142857142858" r="2994">
      <c r="A2994" s="2">
        <v>45327.768055555556</v>
      </c>
      <c r="B2994" t="str">
        <v>2024/02/05</v>
      </c>
      <c r="C2994" t="str">
        <v>秦玮锋</v>
      </c>
      <c r="D2994" s="1" t="str">
        <v>郭梦瑶</v>
      </c>
      <c r="E2994" t="str">
        <v>增量拓新</v>
      </c>
      <c r="F2994" t="str">
        <v>5</v>
      </c>
      <c r="G2994" t="str">
        <v>60</v>
      </c>
      <c r="H2994" t="str">
        <v>12.0</v>
      </c>
      <c r="I2994" t="str">
        <v>4</v>
      </c>
      <c r="J2994" s="1" t="str">
        <v>其他（一天一填）</v>
      </c>
      <c r="N2994">
        <v>3</v>
      </c>
      <c r="O2994" t="str">
        <v>fbf18dc607dc7e919c5bb31d789d2da.jpg</v>
      </c>
      <c r="T2994" t="str">
        <v>8</v>
      </c>
      <c r="U2994" t="str">
        <v>1.6</v>
      </c>
      <c r="V2994" t="str">
        <v>0.8</v>
      </c>
      <c r="W2994" t="str">
        <v>0</v>
      </c>
      <c r="X2994" t="str">
        <v>0</v>
      </c>
      <c r="Y2994" t="str">
        <v>25</v>
      </c>
      <c r="Z2994" t="str">
        <v>1.39</v>
      </c>
      <c r="AA2994" t="str">
        <v>18</v>
      </c>
      <c r="AB2994" t="str">
        <v>132</v>
      </c>
      <c r="AC2994" t="str">
        <v>7.33</v>
      </c>
      <c r="AD2994" t="str">
        <v>6</v>
      </c>
      <c r="AE2994" t="str">
        <v>0</v>
      </c>
      <c r="AF2994" t="str">
        <v>1</v>
      </c>
      <c r="AG2994" t="str">
        <v>3</v>
      </c>
      <c r="AH2994" t="str">
        <v>0.00</v>
      </c>
      <c r="AI2994" s="1" t="str">
        <v>否</v>
      </c>
    </row>
    <row customHeight="true" ht="12.857142857142858" r="2995">
      <c r="A2995" s="2">
        <v>45327.76736111111</v>
      </c>
      <c r="B2995" t="str">
        <v>2024/02/05</v>
      </c>
      <c r="C2995" t="str">
        <v>胥湄</v>
      </c>
      <c r="D2995" s="1" t="str">
        <v>张正端</v>
      </c>
      <c r="E2995" t="str">
        <v>大厂</v>
      </c>
      <c r="F2995" t="str">
        <v>8</v>
      </c>
      <c r="G2995" t="str">
        <v>102</v>
      </c>
      <c r="H2995" t="str">
        <v>12.8</v>
      </c>
      <c r="I2995" t="str">
        <v>9</v>
      </c>
      <c r="J2995" s="1" t="str">
        <v>其他（一天一填）</v>
      </c>
      <c r="L2995">
        <v>30</v>
      </c>
      <c r="M2995" t="str">
        <v>neil zhao.png,huang ming.png,jicun zhang.png,dongying tian.png,zhaohui yang.png,mingzhe chen.png,riwei lai.png,li chen.png,rui chen.png,chi zhang.png,thien duc hua.png,xinyu lin.png,wenjie wang.png,sheng zhang.png,maolin wang.png,chenyi zhuang.png,jinjie gu.png,ruocheng guo.png,xiangyu zhao.png,zijian zhang.png,hongzhi yin.png,jinshuo dong.png,liren shan.png,yuyuan cui.png,di wu.png,mengxing huang.png,zhoujie wu.png,yujia chen.png,jimin hong.png,rain and snow.png</v>
      </c>
      <c r="N2995">
        <v>6</v>
      </c>
      <c r="O2995" t="str">
        <v>2db5f410eab90e2e3e880d2cdeab481.jpg</v>
      </c>
      <c r="T2995" t="str">
        <v>6</v>
      </c>
      <c r="U2995" t="str">
        <v>0.75</v>
      </c>
      <c r="V2995" t="str">
        <v>1.125</v>
      </c>
      <c r="W2995" t="str">
        <v>0</v>
      </c>
      <c r="X2995" t="str">
        <v>0</v>
      </c>
      <c r="Y2995" t="str">
        <v>13</v>
      </c>
      <c r="Z2995" t="str">
        <v>0.72</v>
      </c>
      <c r="AA2995" t="str">
        <v>18</v>
      </c>
      <c r="AB2995" t="str">
        <v>166</v>
      </c>
      <c r="AC2995" t="str">
        <v>9.22</v>
      </c>
      <c r="AD2995" t="str">
        <v>24</v>
      </c>
      <c r="AE2995" t="str">
        <v>0</v>
      </c>
      <c r="AF2995" t="str">
        <v>9</v>
      </c>
      <c r="AG2995" t="str">
        <v>2</v>
      </c>
      <c r="AH2995" t="str">
        <v>0.00</v>
      </c>
      <c r="AI2995" s="1" t="str">
        <v>否</v>
      </c>
    </row>
    <row customHeight="true" ht="12.857142857142858" r="2996">
      <c r="A2996" s="2">
        <v>45327.76736111111</v>
      </c>
      <c r="B2996" t="str">
        <v>2024/02/05</v>
      </c>
      <c r="C2996" t="str">
        <v>王泰然</v>
      </c>
      <c r="D2996" s="1" t="str">
        <v>王泰然</v>
      </c>
      <c r="E2996" t="str">
        <v>大厂</v>
      </c>
      <c r="F2996" t="str">
        <v>5</v>
      </c>
      <c r="G2996" t="str">
        <v>31</v>
      </c>
      <c r="H2996" t="str">
        <v>6.2</v>
      </c>
      <c r="I2996" t="str">
        <v>8</v>
      </c>
      <c r="J2996" s="1" t="str">
        <v>其他（一天一填）</v>
      </c>
      <c r="L2996">
        <v>0</v>
      </c>
      <c r="N2996">
        <v>8</v>
      </c>
      <c r="O2996" t="str">
        <v>image.png</v>
      </c>
      <c r="P2996">
        <v>0</v>
      </c>
      <c r="R2996">
        <v>0</v>
      </c>
      <c r="T2996" t="str">
        <v>3</v>
      </c>
      <c r="U2996" t="str">
        <v>0.6</v>
      </c>
      <c r="V2996" t="str">
        <v>1.6</v>
      </c>
      <c r="W2996" t="str">
        <v>0</v>
      </c>
      <c r="X2996" t="str">
        <v>0</v>
      </c>
      <c r="Y2996" t="str">
        <v>13</v>
      </c>
      <c r="Z2996" t="str">
        <v>0.72</v>
      </c>
      <c r="AA2996" t="str">
        <v>18</v>
      </c>
      <c r="AB2996" t="str">
        <v>166</v>
      </c>
      <c r="AC2996" t="str">
        <v>9.22</v>
      </c>
      <c r="AD2996" t="str">
        <v>24</v>
      </c>
      <c r="AE2996" t="str">
        <v>0</v>
      </c>
      <c r="AF2996" t="str">
        <v>9</v>
      </c>
      <c r="AG2996" t="str">
        <v>1</v>
      </c>
      <c r="AH2996" t="str">
        <v>0.00</v>
      </c>
      <c r="AI2996" s="1" t="str">
        <v>否</v>
      </c>
    </row>
    <row customHeight="true" ht="12.857142857142858" r="2997">
      <c r="A2997" s="2">
        <v>45327.76666666667</v>
      </c>
      <c r="B2997" t="str">
        <v>2024/02/05</v>
      </c>
      <c r="C2997" t="str">
        <v>孙稼骏</v>
      </c>
      <c r="D2997" s="1" t="str">
        <v>王泰然</v>
      </c>
      <c r="E2997" t="str">
        <v>大厂</v>
      </c>
      <c r="F2997" t="str">
        <v>5</v>
      </c>
      <c r="G2997" t="str">
        <v>31</v>
      </c>
      <c r="H2997" t="str">
        <v>6.2</v>
      </c>
      <c r="I2997" t="str">
        <v>8</v>
      </c>
      <c r="J2997" s="1" t="str">
        <v>其他（一天一填）</v>
      </c>
      <c r="L2997">
        <v>14</v>
      </c>
      <c r="M2997" t="str">
        <v>截屏2024-02-05 18.24.28.png</v>
      </c>
      <c r="N2997">
        <v>0</v>
      </c>
      <c r="P2997">
        <v>0</v>
      </c>
      <c r="R2997">
        <v>0</v>
      </c>
      <c r="T2997" t="str">
        <v>3</v>
      </c>
      <c r="U2997" t="str">
        <v>0.6</v>
      </c>
      <c r="V2997" t="str">
        <v>1.6</v>
      </c>
      <c r="W2997" t="str">
        <v>0</v>
      </c>
      <c r="X2997" t="str">
        <v>0</v>
      </c>
      <c r="Y2997" t="str">
        <v>13</v>
      </c>
      <c r="Z2997" t="str">
        <v>0.72</v>
      </c>
      <c r="AA2997" t="str">
        <v>18</v>
      </c>
      <c r="AB2997" t="str">
        <v>166</v>
      </c>
      <c r="AC2997" t="str">
        <v>9.22</v>
      </c>
      <c r="AD2997" t="str">
        <v>24</v>
      </c>
      <c r="AE2997" t="str">
        <v>0</v>
      </c>
      <c r="AF2997" t="str">
        <v>9</v>
      </c>
      <c r="AG2997" t="str">
        <v>0</v>
      </c>
      <c r="AH2997" t="str">
        <v>0.00</v>
      </c>
      <c r="AI2997" s="1" t="str">
        <v>否</v>
      </c>
    </row>
    <row customHeight="true" ht="12.857142857142858" r="2998">
      <c r="A2998" s="2">
        <v>45327.76666666667</v>
      </c>
      <c r="B2998" t="str">
        <v>2024/02/05</v>
      </c>
      <c r="C2998" t="str">
        <v>何祥宇</v>
      </c>
      <c r="D2998" s="1" t="str">
        <v>郭梦瑶</v>
      </c>
      <c r="E2998" t="str">
        <v>增量拓新</v>
      </c>
      <c r="F2998" t="str">
        <v>5</v>
      </c>
      <c r="G2998" t="str">
        <v>60</v>
      </c>
      <c r="H2998" t="str">
        <v>12.0</v>
      </c>
      <c r="I2998" t="str">
        <v>4</v>
      </c>
      <c r="J2998" s="1" t="str">
        <v>其他（一天一填）</v>
      </c>
      <c r="L2998">
        <v>30</v>
      </c>
      <c r="M2998" t="str">
        <v>e9aa04eee7f9418cbfabd1c72fefbc6.png</v>
      </c>
      <c r="N2998">
        <v>1</v>
      </c>
      <c r="O2998" t="str">
        <v>image.png</v>
      </c>
      <c r="T2998" t="str">
        <v>8</v>
      </c>
      <c r="U2998" t="str">
        <v>1.6</v>
      </c>
      <c r="V2998" t="str">
        <v>0.8</v>
      </c>
      <c r="W2998" t="str">
        <v>0</v>
      </c>
      <c r="X2998" t="str">
        <v>0</v>
      </c>
      <c r="Y2998" t="str">
        <v>25</v>
      </c>
      <c r="Z2998" t="str">
        <v>1.39</v>
      </c>
      <c r="AA2998" t="str">
        <v>18</v>
      </c>
      <c r="AB2998" t="str">
        <v>132</v>
      </c>
      <c r="AC2998" t="str">
        <v>7.33</v>
      </c>
      <c r="AD2998" t="str">
        <v>6</v>
      </c>
      <c r="AE2998" t="str">
        <v>0</v>
      </c>
      <c r="AF2998" t="str">
        <v>1</v>
      </c>
      <c r="AG2998" t="str">
        <v>1</v>
      </c>
      <c r="AH2998" t="str">
        <v>0.00</v>
      </c>
      <c r="AI2998" s="1" t="str">
        <v>否</v>
      </c>
    </row>
    <row customHeight="true" ht="12.857142857142858" r="2999">
      <c r="A2999" s="2">
        <v>45327.760416666664</v>
      </c>
      <c r="B2999" t="str">
        <v>2024/02/05</v>
      </c>
      <c r="C2999" t="str">
        <v>刘映辰</v>
      </c>
      <c r="D2999" s="1" t="str">
        <v>周京华</v>
      </c>
      <c r="E2999" t="str">
        <v>已创业</v>
      </c>
      <c r="F2999" t="str">
        <v>4</v>
      </c>
      <c r="G2999" t="str">
        <v>0</v>
      </c>
      <c r="H2999" t="str">
        <v>0.0</v>
      </c>
      <c r="I2999" t="str">
        <v>50</v>
      </c>
      <c r="J2999" s="1" t="str">
        <v>其他（一天一填）</v>
      </c>
      <c r="N2999">
        <v>8</v>
      </c>
      <c r="O2999" t="str">
        <v>IMG_1540.JPEG,IMG_1541.JPEG,IMG_1542.JPEG,IMG_1543.JPEG</v>
      </c>
      <c r="T2999" t="str">
        <v>2</v>
      </c>
      <c r="U2999" t="str">
        <v>0.5</v>
      </c>
      <c r="V2999" t="str">
        <v>12.5</v>
      </c>
      <c r="W2999" t="str">
        <v>0</v>
      </c>
      <c r="X2999" t="str">
        <v>0</v>
      </c>
      <c r="Y2999" t="str">
        <v>2</v>
      </c>
      <c r="Z2999" t="str">
        <v>0.25</v>
      </c>
      <c r="AA2999" t="str">
        <v>8</v>
      </c>
      <c r="AB2999" t="str">
        <v>0</v>
      </c>
      <c r="AC2999" t="str">
        <v>0.00</v>
      </c>
      <c r="AD2999" t="str">
        <v>53</v>
      </c>
      <c r="AE2999" t="str">
        <v>316</v>
      </c>
      <c r="AF2999" t="str">
        <v>0</v>
      </c>
      <c r="AG2999" t="str">
        <v>1</v>
      </c>
      <c r="AH2999" t="str">
        <v>0.00</v>
      </c>
      <c r="AI2999" s="1" t="str">
        <v>否</v>
      </c>
    </row>
    <row customHeight="true" ht="12.857142857142858" r="3000">
      <c r="A3000" s="2">
        <v>45327.759722222225</v>
      </c>
      <c r="B3000" t="str">
        <v>2024/02/05</v>
      </c>
      <c r="C3000" t="str">
        <v>李沛宇</v>
      </c>
      <c r="D3000" s="1" t="str">
        <v>谭炜川</v>
      </c>
      <c r="E3000" t="str">
        <v>增量拓新</v>
      </c>
      <c r="F3000" t="str">
        <v>9</v>
      </c>
      <c r="G3000" t="str">
        <v>54</v>
      </c>
      <c r="H3000" t="str">
        <v>6.0</v>
      </c>
      <c r="I3000" t="str">
        <v>0</v>
      </c>
      <c r="J3000" s="1" t="str">
        <v>其他（一天一填）</v>
      </c>
      <c r="L3000">
        <v>25</v>
      </c>
      <c r="M3000" t="str">
        <v>image.png</v>
      </c>
      <c r="R3000">
        <v>1</v>
      </c>
      <c r="S3000" t="str">
        <v>1707128073981.png</v>
      </c>
      <c r="T3000" t="str">
        <v>12</v>
      </c>
      <c r="U3000" t="str">
        <v>1.333333333</v>
      </c>
      <c r="V3000" t="str">
        <v>0</v>
      </c>
      <c r="W3000" t="str">
        <v>0</v>
      </c>
      <c r="X3000" t="str">
        <v>0</v>
      </c>
      <c r="Y3000" t="str">
        <v>25</v>
      </c>
      <c r="Z3000" t="str">
        <v>1.39</v>
      </c>
      <c r="AA3000" t="str">
        <v>18</v>
      </c>
      <c r="AB3000" t="str">
        <v>132</v>
      </c>
      <c r="AC3000" t="str">
        <v>7.33</v>
      </c>
      <c r="AD3000" t="str">
        <v>6</v>
      </c>
      <c r="AE3000" t="str">
        <v>0</v>
      </c>
      <c r="AF3000" t="str">
        <v>1</v>
      </c>
      <c r="AG3000" t="str">
        <v>0</v>
      </c>
      <c r="AH3000" t="str">
        <v>0.00</v>
      </c>
      <c r="AI3000" s="1" t="str">
        <v>否</v>
      </c>
    </row>
    <row customHeight="true" ht="12.857142857142858" r="3001">
      <c r="A3001" s="2">
        <v>45327.75833333333</v>
      </c>
      <c r="B3001" t="str">
        <v>2024/02/05</v>
      </c>
      <c r="C3001" t="str">
        <v>冯朝芃</v>
      </c>
      <c r="D3001" s="1" t="str">
        <v>王泰然</v>
      </c>
      <c r="E3001" t="str">
        <v>大厂</v>
      </c>
      <c r="F3001" t="str">
        <v>5</v>
      </c>
      <c r="G3001" t="str">
        <v>31</v>
      </c>
      <c r="H3001" t="str">
        <v>6.2</v>
      </c>
      <c r="I3001" t="str">
        <v>8</v>
      </c>
      <c r="J3001" s="1" t="str">
        <v>其他（一天一填）</v>
      </c>
      <c r="L3001">
        <v>5</v>
      </c>
      <c r="M3001" t="str">
        <v>image.png</v>
      </c>
      <c r="N3001">
        <v>0</v>
      </c>
      <c r="T3001" t="str">
        <v>3</v>
      </c>
      <c r="U3001" t="str">
        <v>0.6</v>
      </c>
      <c r="V3001" t="str">
        <v>1.6</v>
      </c>
      <c r="W3001" t="str">
        <v>0</v>
      </c>
      <c r="X3001" t="str">
        <v>0</v>
      </c>
      <c r="Y3001" t="str">
        <v>13</v>
      </c>
      <c r="Z3001" t="str">
        <v>0.72</v>
      </c>
      <c r="AA3001" t="str">
        <v>18</v>
      </c>
      <c r="AB3001" t="str">
        <v>166</v>
      </c>
      <c r="AC3001" t="str">
        <v>9.22</v>
      </c>
      <c r="AD3001" t="str">
        <v>24</v>
      </c>
      <c r="AE3001" t="str">
        <v>0</v>
      </c>
      <c r="AF3001" t="str">
        <v>9</v>
      </c>
      <c r="AG3001" t="str">
        <v>0</v>
      </c>
      <c r="AH3001" t="str">
        <v>0.00</v>
      </c>
      <c r="AI3001" s="1" t="str">
        <v>否</v>
      </c>
    </row>
    <row customHeight="true" ht="12.857142857142858" r="3002">
      <c r="A3002" s="2">
        <v>45327.75833333333</v>
      </c>
      <c r="B3002" t="str">
        <v>2024/02/05</v>
      </c>
      <c r="C3002" t="str">
        <v>赵晓硕</v>
      </c>
      <c r="D3002" s="1" t="str">
        <v>王泰然</v>
      </c>
      <c r="E3002" t="str">
        <v>大厂</v>
      </c>
      <c r="F3002" t="str">
        <v>5</v>
      </c>
      <c r="G3002" t="str">
        <v>31</v>
      </c>
      <c r="H3002" t="str">
        <v>6.2</v>
      </c>
      <c r="I3002" t="str">
        <v>8</v>
      </c>
      <c r="J3002" s="1" t="str">
        <v>其他（一天一填）</v>
      </c>
      <c r="T3002" t="str">
        <v>3</v>
      </c>
      <c r="U3002" t="str">
        <v>0.6</v>
      </c>
      <c r="V3002" t="str">
        <v>1.6</v>
      </c>
      <c r="W3002" t="str">
        <v>0</v>
      </c>
      <c r="X3002" t="str">
        <v>0</v>
      </c>
      <c r="Y3002" t="str">
        <v>13</v>
      </c>
      <c r="Z3002" t="str">
        <v>0.72</v>
      </c>
      <c r="AA3002" t="str">
        <v>18</v>
      </c>
      <c r="AB3002" t="str">
        <v>166</v>
      </c>
      <c r="AC3002" t="str">
        <v>9.22</v>
      </c>
      <c r="AD3002" t="str">
        <v>24</v>
      </c>
      <c r="AE3002" t="str">
        <v>0</v>
      </c>
      <c r="AF3002" t="str">
        <v>9</v>
      </c>
      <c r="AG3002" t="str">
        <v>1</v>
      </c>
      <c r="AH3002" t="str">
        <v>0.00</v>
      </c>
      <c r="AI3002" s="1" t="str">
        <v>否</v>
      </c>
    </row>
    <row customHeight="true" ht="12.857142857142858" r="3003">
      <c r="A3003" s="2">
        <v>45327.75625</v>
      </c>
      <c r="B3003" t="str">
        <v>2024/02/05</v>
      </c>
      <c r="C3003" t="str">
        <v>刘映辰</v>
      </c>
      <c r="D3003" s="1" t="str">
        <v>周京华</v>
      </c>
      <c r="E3003" t="str">
        <v>已创业</v>
      </c>
      <c r="F3003" t="str">
        <v>4</v>
      </c>
      <c r="G3003" t="str">
        <v>0</v>
      </c>
      <c r="H3003" t="str">
        <v>0.0</v>
      </c>
      <c r="I3003" t="str">
        <v>50</v>
      </c>
      <c r="J3003" s="1" t="str">
        <v>开会（一次一填）</v>
      </c>
      <c r="K3003" t="str">
        <v>https://miracleplus.feishu.cn/docx/NrX5dyUCBoml5Ex1x2wctlQVnng?from=from_copylink</v>
      </c>
      <c r="T3003" t="str">
        <v>2</v>
      </c>
      <c r="U3003" t="str">
        <v>0.5</v>
      </c>
      <c r="V3003" t="str">
        <v>12.5</v>
      </c>
      <c r="W3003" t="str">
        <v>0</v>
      </c>
      <c r="X3003" t="str">
        <v>0</v>
      </c>
      <c r="Y3003" t="str">
        <v>2</v>
      </c>
      <c r="Z3003" t="str">
        <v>0.25</v>
      </c>
      <c r="AA3003" t="str">
        <v>8</v>
      </c>
      <c r="AB3003" t="str">
        <v>0</v>
      </c>
      <c r="AC3003" t="str">
        <v>0.00</v>
      </c>
      <c r="AD3003" t="str">
        <v>53</v>
      </c>
      <c r="AE3003" t="str">
        <v>316</v>
      </c>
      <c r="AF3003" t="str">
        <v>0</v>
      </c>
      <c r="AG3003" t="str">
        <v>1</v>
      </c>
      <c r="AH3003" t="str">
        <v>0.00</v>
      </c>
      <c r="AI3003" s="1" t="str">
        <v>否</v>
      </c>
    </row>
    <row customHeight="true" ht="12.857142857142858" r="3004">
      <c r="A3004" s="2">
        <v>45327.754166666666</v>
      </c>
      <c r="B3004" t="str">
        <v>2024/02/05</v>
      </c>
      <c r="C3004" t="str">
        <v>杨宇婷</v>
      </c>
      <c r="D3004" s="1" t="str">
        <v>张茜</v>
      </c>
      <c r="E3004" t="str">
        <v>大厂</v>
      </c>
      <c r="F3004" t="str">
        <v>4</v>
      </c>
      <c r="G3004" t="str">
        <v>33</v>
      </c>
      <c r="H3004" t="str">
        <v>8.3</v>
      </c>
      <c r="I3004" t="str">
        <v>7</v>
      </c>
      <c r="J3004" s="1" t="str">
        <v>其他（一天一填）</v>
      </c>
      <c r="L3004">
        <v>0</v>
      </c>
      <c r="N3004">
        <v>5</v>
      </c>
      <c r="O3004" t="str">
        <v>IMG_9273.PNG</v>
      </c>
      <c r="R3004">
        <v>5</v>
      </c>
      <c r="S3004" t="str">
        <v>IMG_9274.JPEG,IMG_9276.JPEG,IMG_9275.JPEG,IMG_9277.JPEG,IMG_9278.JPEG,IMG_9279.JPEG</v>
      </c>
      <c r="T3004" t="str">
        <v>3</v>
      </c>
      <c r="U3004" t="str">
        <v>0.75</v>
      </c>
      <c r="V3004" t="str">
        <v>1.75</v>
      </c>
      <c r="W3004" t="str">
        <v>0</v>
      </c>
      <c r="X3004" t="str">
        <v>0</v>
      </c>
      <c r="Y3004" t="str">
        <v>13</v>
      </c>
      <c r="Z3004" t="str">
        <v>0.72</v>
      </c>
      <c r="AA3004" t="str">
        <v>18</v>
      </c>
      <c r="AB3004" t="str">
        <v>166</v>
      </c>
      <c r="AC3004" t="str">
        <v>9.22</v>
      </c>
      <c r="AD3004" t="str">
        <v>24</v>
      </c>
      <c r="AE3004" t="str">
        <v>0</v>
      </c>
      <c r="AF3004" t="str">
        <v>9</v>
      </c>
      <c r="AG3004" t="str">
        <v>1</v>
      </c>
      <c r="AH3004" t="str">
        <v>0.00</v>
      </c>
      <c r="AI3004" s="1" t="str">
        <v>否</v>
      </c>
    </row>
    <row customHeight="true" ht="12.857142857142858" r="3005">
      <c r="A3005" s="2">
        <v>45327.75208333333</v>
      </c>
      <c r="B3005" t="str">
        <v>2024/02/05</v>
      </c>
      <c r="C3005" t="str">
        <v>李依凝</v>
      </c>
      <c r="D3005" s="1" t="str">
        <v>谭炜川</v>
      </c>
      <c r="E3005" t="str">
        <v>增量拓新</v>
      </c>
      <c r="F3005" t="str">
        <v>9</v>
      </c>
      <c r="G3005" t="str">
        <v>54</v>
      </c>
      <c r="H3005" t="str">
        <v>6.0</v>
      </c>
      <c r="I3005" t="str">
        <v>0</v>
      </c>
      <c r="J3005" s="1" t="str">
        <v>开会（一次一填）</v>
      </c>
      <c r="K3005" t="str">
        <v>https://meeting.tencent.com/v2/cloud-record/share?id=8272d9dc-6ae1-488c-8bf2-28a7923c98ee&amp;from=3</v>
      </c>
      <c r="T3005" t="str">
        <v>12</v>
      </c>
      <c r="U3005" t="str">
        <v>1.333333333</v>
      </c>
      <c r="V3005" t="str">
        <v>0</v>
      </c>
      <c r="W3005" t="str">
        <v>0</v>
      </c>
      <c r="X3005" t="str">
        <v>0</v>
      </c>
      <c r="Y3005" t="str">
        <v>25</v>
      </c>
      <c r="Z3005" t="str">
        <v>1.39</v>
      </c>
      <c r="AA3005" t="str">
        <v>18</v>
      </c>
      <c r="AB3005" t="str">
        <v>132</v>
      </c>
      <c r="AC3005" t="str">
        <v>7.33</v>
      </c>
      <c r="AD3005" t="str">
        <v>6</v>
      </c>
      <c r="AE3005" t="str">
        <v>0</v>
      </c>
      <c r="AF3005" t="str">
        <v>1</v>
      </c>
      <c r="AG3005" t="str">
        <v>2</v>
      </c>
      <c r="AH3005" t="str">
        <v>0.00</v>
      </c>
      <c r="AI3005" s="1" t="str">
        <v>否</v>
      </c>
    </row>
    <row customHeight="true" ht="12.857142857142858" r="3006">
      <c r="A3006" s="2">
        <v>45327.75069444445</v>
      </c>
      <c r="B3006" t="str">
        <v>2024/02/05</v>
      </c>
      <c r="C3006" t="str">
        <v>刘鸿樟</v>
      </c>
      <c r="D3006" s="1" t="str">
        <v>郑子宜</v>
      </c>
      <c r="E3006" t="str">
        <v>高校科研</v>
      </c>
      <c r="F3006" t="str">
        <v>5</v>
      </c>
      <c r="G3006" t="str">
        <v>0</v>
      </c>
      <c r="H3006" t="str">
        <v>0.0</v>
      </c>
      <c r="I3006" t="str">
        <v>1</v>
      </c>
      <c r="J3006" s="1" t="str">
        <v>其他（一天一填）</v>
      </c>
      <c r="L3006">
        <v>0</v>
      </c>
      <c r="N3006">
        <v>1</v>
      </c>
      <c r="O3006" t="str">
        <v>屏幕截图 2024-02-05 180025.png</v>
      </c>
      <c r="T3006" t="str">
        <v>7</v>
      </c>
      <c r="U3006" t="str">
        <v>1.4</v>
      </c>
      <c r="V3006" t="str">
        <v>0.2</v>
      </c>
      <c r="W3006" t="str">
        <v>0</v>
      </c>
      <c r="X3006" t="str">
        <v>0</v>
      </c>
      <c r="Y3006" t="str">
        <v>23</v>
      </c>
      <c r="Z3006" t="str">
        <v>1.35</v>
      </c>
      <c r="AA3006" t="str">
        <v>17</v>
      </c>
      <c r="AB3006" t="str">
        <v>1</v>
      </c>
      <c r="AC3006" t="str">
        <v>0.06</v>
      </c>
      <c r="AD3006" t="str">
        <v>8</v>
      </c>
      <c r="AE3006" t="str">
        <v>0</v>
      </c>
      <c r="AF3006" t="str">
        <v>1</v>
      </c>
      <c r="AG3006" t="str">
        <v>2</v>
      </c>
      <c r="AH3006" t="str">
        <v>0.00</v>
      </c>
      <c r="AI3006" s="1" t="str">
        <v>否</v>
      </c>
    </row>
    <row customHeight="true" ht="12.857142857142858" r="3007">
      <c r="A3007" s="2">
        <v>45327.748611111114</v>
      </c>
      <c r="B3007" t="str">
        <v>2024/02/05</v>
      </c>
      <c r="C3007" t="str">
        <v>刘鸿樟</v>
      </c>
      <c r="D3007" s="1" t="str">
        <v>郑子宜</v>
      </c>
      <c r="E3007" t="str">
        <v>高校科研</v>
      </c>
      <c r="F3007" t="str">
        <v>5</v>
      </c>
      <c r="G3007" t="str">
        <v>0</v>
      </c>
      <c r="H3007" t="str">
        <v>0.0</v>
      </c>
      <c r="I3007" t="str">
        <v>1</v>
      </c>
      <c r="J3007" s="1" t="str">
        <v>开会（一次一填）</v>
      </c>
      <c r="K3007" t="str">
        <v>（线下开会一场，纪要待补）</v>
      </c>
      <c r="T3007" t="str">
        <v>7</v>
      </c>
      <c r="U3007" t="str">
        <v>1.4</v>
      </c>
      <c r="V3007" t="str">
        <v>0.2</v>
      </c>
      <c r="W3007" t="str">
        <v>0</v>
      </c>
      <c r="X3007" t="str">
        <v>0</v>
      </c>
      <c r="Y3007" t="str">
        <v>23</v>
      </c>
      <c r="Z3007" t="str">
        <v>1.35</v>
      </c>
      <c r="AA3007" t="str">
        <v>17</v>
      </c>
      <c r="AB3007" t="str">
        <v>1</v>
      </c>
      <c r="AC3007" t="str">
        <v>0.06</v>
      </c>
      <c r="AD3007" t="str">
        <v>8</v>
      </c>
      <c r="AE3007" t="str">
        <v>0</v>
      </c>
      <c r="AF3007" t="str">
        <v>1</v>
      </c>
      <c r="AG3007" t="str">
        <v>2</v>
      </c>
      <c r="AH3007" t="str">
        <v>0.00</v>
      </c>
      <c r="AI3007" s="1" t="str">
        <v>否</v>
      </c>
    </row>
    <row customHeight="true" ht="12.857142857142858" r="3008">
      <c r="A3008" s="2">
        <v>45327.74444444444</v>
      </c>
      <c r="B3008" t="str">
        <v>2024/02/05</v>
      </c>
      <c r="C3008" t="str">
        <v>胡天玥</v>
      </c>
      <c r="D3008" s="1" t="str">
        <v>张茜</v>
      </c>
      <c r="E3008" t="str">
        <v>大厂</v>
      </c>
      <c r="F3008" t="str">
        <v>4</v>
      </c>
      <c r="G3008" t="str">
        <v>33</v>
      </c>
      <c r="H3008" t="str">
        <v>8.3</v>
      </c>
      <c r="I3008" t="str">
        <v>7</v>
      </c>
      <c r="J3008" s="1" t="str">
        <v>其他（一天一填）</v>
      </c>
      <c r="L3008">
        <v>11</v>
      </c>
      <c r="M3008" t="str">
        <v>3d51f2cdab4b1d2535f6aea0f880ea5.jpg</v>
      </c>
      <c r="N3008">
        <v>1</v>
      </c>
      <c r="O3008" t="str">
        <v>1.png</v>
      </c>
      <c r="P3008">
        <v>0</v>
      </c>
      <c r="R3008">
        <v>0</v>
      </c>
      <c r="T3008" t="str">
        <v>3</v>
      </c>
      <c r="U3008" t="str">
        <v>0.75</v>
      </c>
      <c r="V3008" t="str">
        <v>1.75</v>
      </c>
      <c r="W3008" t="str">
        <v>0</v>
      </c>
      <c r="X3008" t="str">
        <v>0</v>
      </c>
      <c r="Y3008" t="str">
        <v>13</v>
      </c>
      <c r="Z3008" t="str">
        <v>0.72</v>
      </c>
      <c r="AA3008" t="str">
        <v>18</v>
      </c>
      <c r="AB3008" t="str">
        <v>166</v>
      </c>
      <c r="AC3008" t="str">
        <v>9.22</v>
      </c>
      <c r="AD3008" t="str">
        <v>24</v>
      </c>
      <c r="AE3008" t="str">
        <v>0</v>
      </c>
      <c r="AF3008" t="str">
        <v>9</v>
      </c>
      <c r="AG3008" t="str">
        <v>1</v>
      </c>
      <c r="AH3008" t="str">
        <v>0.00</v>
      </c>
      <c r="AI3008" s="1" t="str">
        <v>否</v>
      </c>
    </row>
    <row customHeight="true" ht="12.857142857142858" r="3009">
      <c r="A3009" s="2">
        <v>45327.74375</v>
      </c>
      <c r="B3009" t="str">
        <v>2024/02/05</v>
      </c>
      <c r="C3009" t="str">
        <v>王诗敏</v>
      </c>
      <c r="D3009" s="1" t="str">
        <v>周京华</v>
      </c>
      <c r="E3009" t="str">
        <v>已创业</v>
      </c>
      <c r="F3009" t="str">
        <v>4</v>
      </c>
      <c r="G3009" t="str">
        <v>0</v>
      </c>
      <c r="H3009" t="str">
        <v>0.0</v>
      </c>
      <c r="I3009" t="str">
        <v>50</v>
      </c>
      <c r="J3009" s="1" t="str">
        <v>其他（一天一填）</v>
      </c>
      <c r="N3009">
        <v>6</v>
      </c>
      <c r="O3009" t="str">
        <v>img_v3_027p_51ae2eac-535a-4f09-ad71-1b1051c5e94g.jpg</v>
      </c>
      <c r="T3009" t="str">
        <v>2</v>
      </c>
      <c r="U3009" t="str">
        <v>0.5</v>
      </c>
      <c r="V3009" t="str">
        <v>12.5</v>
      </c>
      <c r="W3009" t="str">
        <v>0</v>
      </c>
      <c r="X3009" t="str">
        <v>0</v>
      </c>
      <c r="Y3009" t="str">
        <v>2</v>
      </c>
      <c r="Z3009" t="str">
        <v>0.25</v>
      </c>
      <c r="AA3009" t="str">
        <v>8</v>
      </c>
      <c r="AB3009" t="str">
        <v>0</v>
      </c>
      <c r="AC3009" t="str">
        <v>0.00</v>
      </c>
      <c r="AD3009" t="str">
        <v>53</v>
      </c>
      <c r="AE3009" t="str">
        <v>316</v>
      </c>
      <c r="AF3009" t="str">
        <v>0</v>
      </c>
      <c r="AG3009" t="str">
        <v>0</v>
      </c>
      <c r="AH3009" t="str">
        <v>0.00</v>
      </c>
      <c r="AI3009" s="1" t="str">
        <v>否</v>
      </c>
    </row>
    <row customHeight="true" ht="12.857142857142858" r="3010">
      <c r="A3010" s="2">
        <v>45327.740277777775</v>
      </c>
      <c r="B3010" t="str">
        <v>2024/02/05</v>
      </c>
      <c r="C3010" t="str">
        <v>周京华</v>
      </c>
      <c r="D3010" s="1" t="str">
        <v>周京华</v>
      </c>
      <c r="E3010" t="str">
        <v>已创业</v>
      </c>
      <c r="F3010" t="str">
        <v>4</v>
      </c>
      <c r="G3010" t="str">
        <v>0</v>
      </c>
      <c r="H3010" t="str">
        <v>0.0</v>
      </c>
      <c r="I3010" t="str">
        <v>50</v>
      </c>
      <c r="J3010" s="1" t="str">
        <v>其他（一天一填）</v>
      </c>
      <c r="N3010">
        <v>6</v>
      </c>
      <c r="O3010" t="str">
        <v>image.png</v>
      </c>
      <c r="T3010" t="str">
        <v>2</v>
      </c>
      <c r="U3010" t="str">
        <v>0.5</v>
      </c>
      <c r="V3010" t="str">
        <v>12.5</v>
      </c>
      <c r="W3010" t="str">
        <v>0</v>
      </c>
      <c r="X3010" t="str">
        <v>0</v>
      </c>
      <c r="Y3010" t="str">
        <v>2</v>
      </c>
      <c r="Z3010" t="str">
        <v>0.25</v>
      </c>
      <c r="AA3010" t="str">
        <v>8</v>
      </c>
      <c r="AB3010" t="str">
        <v>0</v>
      </c>
      <c r="AC3010" t="str">
        <v>0.00</v>
      </c>
      <c r="AD3010" t="str">
        <v>53</v>
      </c>
      <c r="AE3010" t="str">
        <v>316</v>
      </c>
      <c r="AF3010" t="str">
        <v>0</v>
      </c>
      <c r="AG3010" t="str">
        <v>1</v>
      </c>
      <c r="AH3010" t="str">
        <v>0.00</v>
      </c>
      <c r="AI3010" s="1" t="str">
        <v>否</v>
      </c>
    </row>
    <row customHeight="true" ht="12.857142857142858" r="3011">
      <c r="A3011" s="2">
        <v>45327.740277777775</v>
      </c>
      <c r="B3011" t="str">
        <v>2024/02/05</v>
      </c>
      <c r="C3011" t="str">
        <v>周京华</v>
      </c>
      <c r="D3011" s="1" t="str">
        <v>周京华</v>
      </c>
      <c r="E3011" t="str">
        <v>已创业</v>
      </c>
      <c r="F3011" t="str">
        <v>4</v>
      </c>
      <c r="G3011" t="str">
        <v>0</v>
      </c>
      <c r="H3011" t="str">
        <v>0.0</v>
      </c>
      <c r="I3011" t="str">
        <v>50</v>
      </c>
      <c r="J3011" s="1" t="str">
        <v>开会（一次一填）</v>
      </c>
      <c r="K3011" t="str">
        <v>https://miracleplus.feishu.cn/minutes/obcndu4e56bl69qa871sx5s9</v>
      </c>
      <c r="T3011" t="str">
        <v>2</v>
      </c>
      <c r="U3011" t="str">
        <v>0.5</v>
      </c>
      <c r="V3011" t="str">
        <v>12.5</v>
      </c>
      <c r="W3011" t="str">
        <v>0</v>
      </c>
      <c r="X3011" t="str">
        <v>0</v>
      </c>
      <c r="Y3011" t="str">
        <v>2</v>
      </c>
      <c r="Z3011" t="str">
        <v>0.25</v>
      </c>
      <c r="AA3011" t="str">
        <v>8</v>
      </c>
      <c r="AB3011" t="str">
        <v>0</v>
      </c>
      <c r="AC3011" t="str">
        <v>0.00</v>
      </c>
      <c r="AD3011" t="str">
        <v>53</v>
      </c>
      <c r="AE3011" t="str">
        <v>316</v>
      </c>
      <c r="AF3011" t="str">
        <v>0</v>
      </c>
      <c r="AG3011" t="str">
        <v>1</v>
      </c>
      <c r="AH3011" t="str">
        <v>0.00</v>
      </c>
      <c r="AI3011" s="1" t="str">
        <v>否</v>
      </c>
    </row>
    <row customHeight="true" ht="12.857142857142858" r="3012">
      <c r="A3012" s="2">
        <v>45327.739583333336</v>
      </c>
      <c r="B3012" t="str">
        <v>2024/02/05</v>
      </c>
      <c r="C3012" t="str">
        <v>刘岂彰</v>
      </c>
      <c r="D3012" s="1" t="str">
        <v>张茜</v>
      </c>
      <c r="E3012" t="str">
        <v>大厂</v>
      </c>
      <c r="F3012" t="str">
        <v>4</v>
      </c>
      <c r="G3012" t="str">
        <v>33</v>
      </c>
      <c r="H3012" t="str">
        <v>8.3</v>
      </c>
      <c r="I3012" t="str">
        <v>7</v>
      </c>
      <c r="J3012" s="1" t="str">
        <v>其他（一天一填）</v>
      </c>
      <c r="L3012">
        <v>22</v>
      </c>
      <c r="M3012" t="str">
        <v>Screenshot 2024-02-05 at 17.42.34.png</v>
      </c>
      <c r="N3012">
        <v>1</v>
      </c>
      <c r="O3012" t="str">
        <v>Screenshot 2024-02-05 at 17.42.58.png</v>
      </c>
      <c r="T3012" t="str">
        <v>3</v>
      </c>
      <c r="U3012" t="str">
        <v>0.75</v>
      </c>
      <c r="V3012" t="str">
        <v>1.75</v>
      </c>
      <c r="W3012" t="str">
        <v>0</v>
      </c>
      <c r="X3012" t="str">
        <v>0</v>
      </c>
      <c r="Y3012" t="str">
        <v>13</v>
      </c>
      <c r="Z3012" t="str">
        <v>0.72</v>
      </c>
      <c r="AA3012" t="str">
        <v>18</v>
      </c>
      <c r="AB3012" t="str">
        <v>166</v>
      </c>
      <c r="AC3012" t="str">
        <v>9.22</v>
      </c>
      <c r="AD3012" t="str">
        <v>24</v>
      </c>
      <c r="AE3012" t="str">
        <v>0</v>
      </c>
      <c r="AF3012" t="str">
        <v>9</v>
      </c>
      <c r="AG3012" t="str">
        <v>0</v>
      </c>
      <c r="AH3012" t="str">
        <v>0.00</v>
      </c>
      <c r="AI3012" s="1" t="str">
        <v>否</v>
      </c>
    </row>
    <row customHeight="true" ht="12.857142857142858" r="3013">
      <c r="A3013" s="2">
        <v>45327.7375</v>
      </c>
      <c r="B3013" t="str">
        <v>2024/02/05</v>
      </c>
      <c r="C3013" t="str">
        <v>潘艳青</v>
      </c>
      <c r="D3013" s="1" t="str">
        <v>潘艳青</v>
      </c>
      <c r="E3013" t="str">
        <v>已创业</v>
      </c>
      <c r="F3013" t="str">
        <v>4</v>
      </c>
      <c r="G3013" t="str">
        <v>0</v>
      </c>
      <c r="H3013" t="str">
        <v>0.0</v>
      </c>
      <c r="I3013" t="str">
        <v>3</v>
      </c>
      <c r="J3013" s="1" t="str">
        <v>其他（一天一填）</v>
      </c>
      <c r="N3013">
        <v>2</v>
      </c>
      <c r="O3013" t="str">
        <v>50867721e532b52b132476d5bc032f4.jpg,c4ae963305a25f21e72c9b3d26cf2f0.jpg</v>
      </c>
      <c r="P3013">
        <v>78</v>
      </c>
      <c r="Q3013" t="str">
        <v>企业微信截图_17071242462680.png</v>
      </c>
      <c r="T3013" t="str">
        <v>0</v>
      </c>
      <c r="U3013" t="str">
        <v>0</v>
      </c>
      <c r="V3013" t="str">
        <v>0.75</v>
      </c>
      <c r="W3013" t="str">
        <v>316</v>
      </c>
      <c r="X3013" t="str">
        <v>79</v>
      </c>
      <c r="Y3013" t="str">
        <v>2</v>
      </c>
      <c r="Z3013" t="str">
        <v>0.25</v>
      </c>
      <c r="AA3013" t="str">
        <v>8</v>
      </c>
      <c r="AB3013" t="str">
        <v>0</v>
      </c>
      <c r="AC3013" t="str">
        <v>0.00</v>
      </c>
      <c r="AD3013" t="str">
        <v>53</v>
      </c>
      <c r="AE3013" t="str">
        <v>316</v>
      </c>
      <c r="AF3013" t="str">
        <v>0</v>
      </c>
      <c r="AG3013" t="str">
        <v>0</v>
      </c>
      <c r="AH3013" t="str">
        <v>0.00</v>
      </c>
      <c r="AI3013" s="1" t="str">
        <v>否</v>
      </c>
    </row>
    <row customHeight="true" ht="12.857142857142858" r="3014">
      <c r="A3014" s="2">
        <v>45327.7375</v>
      </c>
      <c r="B3014" t="str">
        <v>2024/02/05</v>
      </c>
      <c r="C3014" t="str">
        <v>江哲昊</v>
      </c>
      <c r="D3014" s="1" t="str">
        <v>江哲昊</v>
      </c>
      <c r="E3014" t="str">
        <v>高校科研</v>
      </c>
      <c r="F3014" t="str">
        <v>5</v>
      </c>
      <c r="G3014" t="str">
        <v>1</v>
      </c>
      <c r="H3014" t="str">
        <v>0.2</v>
      </c>
      <c r="I3014" t="str">
        <v>7</v>
      </c>
      <c r="J3014" s="1" t="str">
        <v>其他（一天一填）</v>
      </c>
      <c r="N3014">
        <v>5</v>
      </c>
      <c r="O3014" t="str">
        <v>微信图片_20240205174147.jpg</v>
      </c>
      <c r="T3014" t="str">
        <v>8</v>
      </c>
      <c r="U3014" t="str">
        <v>1.6</v>
      </c>
      <c r="V3014" t="str">
        <v>1.4</v>
      </c>
      <c r="W3014" t="str">
        <v>0</v>
      </c>
      <c r="X3014" t="str">
        <v>0</v>
      </c>
      <c r="Y3014" t="str">
        <v>23</v>
      </c>
      <c r="Z3014" t="str">
        <v>1.35</v>
      </c>
      <c r="AA3014" t="str">
        <v>17</v>
      </c>
      <c r="AB3014" t="str">
        <v>1</v>
      </c>
      <c r="AC3014" t="str">
        <v>0.06</v>
      </c>
      <c r="AD3014" t="str">
        <v>8</v>
      </c>
      <c r="AE3014" t="str">
        <v>0</v>
      </c>
      <c r="AF3014" t="str">
        <v>1</v>
      </c>
      <c r="AG3014" t="str">
        <v>0</v>
      </c>
      <c r="AH3014" t="str">
        <v>0.00</v>
      </c>
      <c r="AI3014" s="1" t="str">
        <v>否</v>
      </c>
    </row>
    <row customHeight="true" ht="12.857142857142858" r="3015">
      <c r="A3015" s="2">
        <v>45327.736805555556</v>
      </c>
      <c r="B3015" t="str">
        <v>2024/02/05</v>
      </c>
      <c r="C3015" t="str">
        <v>靳蕊嘉</v>
      </c>
      <c r="D3015" s="1" t="str">
        <v>张正端</v>
      </c>
      <c r="E3015" t="str">
        <v>大厂</v>
      </c>
      <c r="F3015" t="str">
        <v>8</v>
      </c>
      <c r="G3015" t="str">
        <v>102</v>
      </c>
      <c r="H3015" t="str">
        <v>12.8</v>
      </c>
      <c r="I3015" t="str">
        <v>9</v>
      </c>
      <c r="J3015" s="1" t="str">
        <v>其他（一天一填）</v>
      </c>
      <c r="L3015">
        <v>30</v>
      </c>
      <c r="M3015" t="str">
        <v>5ee9dc471dd128e14cc94740a2aa5e4.png,58c5d17f76b31012efe5a3da71bb026.png,a0ac2d012c7d64577f80b635fdf1fca.png,f5e2983c3901961ff633584f51c508a.png</v>
      </c>
      <c r="T3015" t="str">
        <v>6</v>
      </c>
      <c r="U3015" t="str">
        <v>0.75</v>
      </c>
      <c r="V3015" t="str">
        <v>1.125</v>
      </c>
      <c r="W3015" t="str">
        <v>0</v>
      </c>
      <c r="X3015" t="str">
        <v>0</v>
      </c>
      <c r="Y3015" t="str">
        <v>13</v>
      </c>
      <c r="Z3015" t="str">
        <v>0.72</v>
      </c>
      <c r="AA3015" t="str">
        <v>18</v>
      </c>
      <c r="AB3015" t="str">
        <v>166</v>
      </c>
      <c r="AC3015" t="str">
        <v>9.22</v>
      </c>
      <c r="AD3015" t="str">
        <v>24</v>
      </c>
      <c r="AE3015" t="str">
        <v>0</v>
      </c>
      <c r="AF3015" t="str">
        <v>9</v>
      </c>
      <c r="AG3015" t="str">
        <v>0</v>
      </c>
      <c r="AH3015" t="str">
        <v>0.00</v>
      </c>
      <c r="AI3015" s="1" t="str">
        <v>否</v>
      </c>
    </row>
    <row customHeight="true" ht="12.857142857142858" r="3016">
      <c r="A3016" s="2">
        <v>45327.736805555556</v>
      </c>
      <c r="B3016" t="str">
        <v>2024/02/05</v>
      </c>
      <c r="C3016" t="str">
        <v>黄丽</v>
      </c>
      <c r="D3016" s="1" t="str">
        <v>潘艳青</v>
      </c>
      <c r="E3016" t="str">
        <v>已创业</v>
      </c>
      <c r="F3016" t="str">
        <v>4</v>
      </c>
      <c r="G3016" t="str">
        <v>0</v>
      </c>
      <c r="H3016" t="str">
        <v>0.0</v>
      </c>
      <c r="I3016" t="str">
        <v>3</v>
      </c>
      <c r="J3016" s="1" t="str">
        <v>其他（一天一填）</v>
      </c>
      <c r="L3016">
        <v>0</v>
      </c>
      <c r="N3016">
        <v>0</v>
      </c>
      <c r="P3016">
        <v>79</v>
      </c>
      <c r="Q3016" t="str">
        <v>91b6161c44abdcc83f531f9a19a3930.png</v>
      </c>
      <c r="R3016">
        <v>0</v>
      </c>
      <c r="T3016" t="str">
        <v>0</v>
      </c>
      <c r="U3016" t="str">
        <v>0</v>
      </c>
      <c r="V3016" t="str">
        <v>0.75</v>
      </c>
      <c r="W3016" t="str">
        <v>316</v>
      </c>
      <c r="X3016" t="str">
        <v>79</v>
      </c>
      <c r="Y3016" t="str">
        <v>2</v>
      </c>
      <c r="Z3016" t="str">
        <v>0.25</v>
      </c>
      <c r="AA3016" t="str">
        <v>8</v>
      </c>
      <c r="AB3016" t="str">
        <v>0</v>
      </c>
      <c r="AC3016" t="str">
        <v>0.00</v>
      </c>
      <c r="AD3016" t="str">
        <v>53</v>
      </c>
      <c r="AE3016" t="str">
        <v>316</v>
      </c>
      <c r="AF3016" t="str">
        <v>0</v>
      </c>
      <c r="AG3016" t="str">
        <v>0</v>
      </c>
      <c r="AH3016" t="str">
        <v>0.00</v>
      </c>
      <c r="AI3016" s="1" t="str">
        <v>否</v>
      </c>
    </row>
    <row customHeight="true" ht="12.857142857142858" r="3017">
      <c r="A3017" s="2">
        <v>45327.73611111111</v>
      </c>
      <c r="B3017" t="str">
        <v>2024/02/05</v>
      </c>
      <c r="C3017" t="str">
        <v>黄金辉</v>
      </c>
      <c r="D3017" s="1" t="str">
        <v>潘艳青</v>
      </c>
      <c r="E3017" t="str">
        <v>已创业</v>
      </c>
      <c r="F3017" t="str">
        <v>4</v>
      </c>
      <c r="G3017" t="str">
        <v>0</v>
      </c>
      <c r="H3017" t="str">
        <v>0.0</v>
      </c>
      <c r="I3017" t="str">
        <v>3</v>
      </c>
      <c r="J3017" s="1" t="str">
        <v>其他（一天一填）</v>
      </c>
      <c r="N3017">
        <v>0</v>
      </c>
      <c r="P3017">
        <v>81</v>
      </c>
      <c r="Q3017" t="str">
        <v>1707125970714.jpg</v>
      </c>
      <c r="T3017" t="str">
        <v>0</v>
      </c>
      <c r="U3017" t="str">
        <v>0</v>
      </c>
      <c r="V3017" t="str">
        <v>0.75</v>
      </c>
      <c r="W3017" t="str">
        <v>316</v>
      </c>
      <c r="X3017" t="str">
        <v>79</v>
      </c>
      <c r="Y3017" t="str">
        <v>2</v>
      </c>
      <c r="Z3017" t="str">
        <v>0.25</v>
      </c>
      <c r="AA3017" t="str">
        <v>8</v>
      </c>
      <c r="AB3017" t="str">
        <v>0</v>
      </c>
      <c r="AC3017" t="str">
        <v>0.00</v>
      </c>
      <c r="AD3017" t="str">
        <v>53</v>
      </c>
      <c r="AE3017" t="str">
        <v>316</v>
      </c>
      <c r="AF3017" t="str">
        <v>0</v>
      </c>
      <c r="AG3017" t="str">
        <v>0</v>
      </c>
      <c r="AH3017" t="str">
        <v>0.00</v>
      </c>
      <c r="AI3017" s="1" t="str">
        <v>否</v>
      </c>
    </row>
    <row customHeight="true" ht="12.857142857142858" r="3018">
      <c r="A3018" s="2">
        <v>45327.73611111111</v>
      </c>
      <c r="B3018" t="str">
        <v>2024/02/05</v>
      </c>
      <c r="C3018" t="str">
        <v>刘梦迪</v>
      </c>
      <c r="D3018" s="1" t="str">
        <v>潘艳青</v>
      </c>
      <c r="E3018" t="str">
        <v>已创业</v>
      </c>
      <c r="F3018" t="str">
        <v>4</v>
      </c>
      <c r="G3018" t="str">
        <v>0</v>
      </c>
      <c r="H3018" t="str">
        <v>0.0</v>
      </c>
      <c r="I3018" t="str">
        <v>3</v>
      </c>
      <c r="J3018" s="1" t="str">
        <v>其他（一天一填）</v>
      </c>
      <c r="N3018">
        <v>1</v>
      </c>
      <c r="O3018" t="str">
        <v>ce11eee05898ae8b629f5220b96ce7a2.jpg</v>
      </c>
      <c r="P3018">
        <v>78</v>
      </c>
      <c r="Q3018" t="str">
        <v>企业微信截图_1707123490163.png</v>
      </c>
      <c r="T3018" t="str">
        <v>0</v>
      </c>
      <c r="U3018" t="str">
        <v>0</v>
      </c>
      <c r="V3018" t="str">
        <v>0.75</v>
      </c>
      <c r="W3018" t="str">
        <v>316</v>
      </c>
      <c r="X3018" t="str">
        <v>79</v>
      </c>
      <c r="Y3018" t="str">
        <v>2</v>
      </c>
      <c r="Z3018" t="str">
        <v>0.25</v>
      </c>
      <c r="AA3018" t="str">
        <v>8</v>
      </c>
      <c r="AB3018" t="str">
        <v>0</v>
      </c>
      <c r="AC3018" t="str">
        <v>0.00</v>
      </c>
      <c r="AD3018" t="str">
        <v>53</v>
      </c>
      <c r="AE3018" t="str">
        <v>316</v>
      </c>
      <c r="AF3018" t="str">
        <v>0</v>
      </c>
      <c r="AG3018" t="str">
        <v>0</v>
      </c>
      <c r="AH3018" t="str">
        <v>0.00</v>
      </c>
      <c r="AI3018" s="1" t="str">
        <v>否</v>
      </c>
    </row>
    <row customHeight="true" ht="12.857142857142858" r="3019">
      <c r="A3019" s="2">
        <v>45327.72777777778</v>
      </c>
      <c r="B3019" t="str">
        <v>2024/02/05</v>
      </c>
      <c r="C3019" t="str">
        <v>马文浩</v>
      </c>
      <c r="D3019" s="1" t="str">
        <v>江哲昊</v>
      </c>
      <c r="E3019" t="str">
        <v>高校科研</v>
      </c>
      <c r="F3019" t="str">
        <v>5</v>
      </c>
      <c r="G3019" t="str">
        <v>1</v>
      </c>
      <c r="H3019" t="str">
        <v>0.2</v>
      </c>
      <c r="I3019" t="str">
        <v>7</v>
      </c>
      <c r="J3019" s="1" t="str">
        <v>其他（一天一填）</v>
      </c>
      <c r="L3019">
        <v>0</v>
      </c>
      <c r="N3019">
        <v>0</v>
      </c>
      <c r="P3019">
        <v>0</v>
      </c>
      <c r="R3019">
        <v>0</v>
      </c>
      <c r="T3019" t="str">
        <v>8</v>
      </c>
      <c r="U3019" t="str">
        <v>1.6</v>
      </c>
      <c r="V3019" t="str">
        <v>1.4</v>
      </c>
      <c r="W3019" t="str">
        <v>0</v>
      </c>
      <c r="X3019" t="str">
        <v>0</v>
      </c>
      <c r="Y3019" t="str">
        <v>23</v>
      </c>
      <c r="Z3019" t="str">
        <v>1.35</v>
      </c>
      <c r="AA3019" t="str">
        <v>17</v>
      </c>
      <c r="AB3019" t="str">
        <v>1</v>
      </c>
      <c r="AC3019" t="str">
        <v>0.06</v>
      </c>
      <c r="AD3019" t="str">
        <v>8</v>
      </c>
      <c r="AE3019" t="str">
        <v>0</v>
      </c>
      <c r="AF3019" t="str">
        <v>1</v>
      </c>
      <c r="AG3019" t="str">
        <v>2</v>
      </c>
      <c r="AH3019" t="str">
        <v>0.00</v>
      </c>
      <c r="AI3019" s="1" t="str">
        <v>否</v>
      </c>
    </row>
    <row customHeight="true" ht="12.857142857142858" r="3020">
      <c r="A3020" s="2">
        <v>45327.72708333333</v>
      </c>
      <c r="B3020" t="str">
        <v>2024/02/05</v>
      </c>
      <c r="C3020" t="str">
        <v>马文浩</v>
      </c>
      <c r="D3020" s="1" t="str">
        <v>江哲昊</v>
      </c>
      <c r="E3020" t="str">
        <v>高校科研</v>
      </c>
      <c r="F3020" t="str">
        <v>5</v>
      </c>
      <c r="G3020" t="str">
        <v>1</v>
      </c>
      <c r="H3020" t="str">
        <v>0.2</v>
      </c>
      <c r="I3020" t="str">
        <v>7</v>
      </c>
      <c r="J3020" s="1" t="str">
        <v>开会（一次一填）</v>
      </c>
      <c r="K3020" t="str">
        <v>https://miracleplus.feishu.cn/minutes/obcndv82239e749n4wny1o8c?from=from_copylink</v>
      </c>
      <c r="T3020" t="str">
        <v>8</v>
      </c>
      <c r="U3020" t="str">
        <v>1.6</v>
      </c>
      <c r="V3020" t="str">
        <v>1.4</v>
      </c>
      <c r="W3020" t="str">
        <v>0</v>
      </c>
      <c r="X3020" t="str">
        <v>0</v>
      </c>
      <c r="Y3020" t="str">
        <v>23</v>
      </c>
      <c r="Z3020" t="str">
        <v>1.35</v>
      </c>
      <c r="AA3020" t="str">
        <v>17</v>
      </c>
      <c r="AB3020" t="str">
        <v>1</v>
      </c>
      <c r="AC3020" t="str">
        <v>0.06</v>
      </c>
      <c r="AD3020" t="str">
        <v>8</v>
      </c>
      <c r="AE3020" t="str">
        <v>0</v>
      </c>
      <c r="AF3020" t="str">
        <v>1</v>
      </c>
      <c r="AG3020" t="str">
        <v>2</v>
      </c>
      <c r="AH3020" t="str">
        <v>0.00</v>
      </c>
      <c r="AI3020" s="1" t="str">
        <v>否</v>
      </c>
    </row>
    <row customHeight="true" ht="12.857142857142858" r="3021">
      <c r="A3021" s="2">
        <v>45327.72708333333</v>
      </c>
      <c r="B3021" t="str">
        <v>2024/02/05</v>
      </c>
      <c r="C3021" t="str">
        <v>秦玮锋</v>
      </c>
      <c r="D3021" s="1" t="str">
        <v>郭梦瑶</v>
      </c>
      <c r="E3021" t="str">
        <v>增量拓新</v>
      </c>
      <c r="F3021" t="str">
        <v>5</v>
      </c>
      <c r="G3021" t="str">
        <v>60</v>
      </c>
      <c r="H3021" t="str">
        <v>12.0</v>
      </c>
      <c r="I3021" t="str">
        <v>4</v>
      </c>
      <c r="J3021" s="1" t="str">
        <v>开会（一次一填）</v>
      </c>
      <c r="K3021" t="str">
        <v>https://miracleplus.feishu.cn/minutes/obcndux4bwmj4en398v7u2ja?from=from_copylink</v>
      </c>
      <c r="T3021" t="str">
        <v>8</v>
      </c>
      <c r="U3021" t="str">
        <v>1.6</v>
      </c>
      <c r="V3021" t="str">
        <v>0.8</v>
      </c>
      <c r="W3021" t="str">
        <v>0</v>
      </c>
      <c r="X3021" t="str">
        <v>0</v>
      </c>
      <c r="Y3021" t="str">
        <v>25</v>
      </c>
      <c r="Z3021" t="str">
        <v>1.39</v>
      </c>
      <c r="AA3021" t="str">
        <v>18</v>
      </c>
      <c r="AB3021" t="str">
        <v>132</v>
      </c>
      <c r="AC3021" t="str">
        <v>7.33</v>
      </c>
      <c r="AD3021" t="str">
        <v>6</v>
      </c>
      <c r="AE3021" t="str">
        <v>0</v>
      </c>
      <c r="AF3021" t="str">
        <v>1</v>
      </c>
      <c r="AG3021" t="str">
        <v>3</v>
      </c>
      <c r="AH3021" t="str">
        <v>0.00</v>
      </c>
      <c r="AI3021" s="1" t="str">
        <v>否</v>
      </c>
    </row>
    <row customHeight="true" ht="12.857142857142858" r="3022">
      <c r="A3022" s="2">
        <v>45327.725694444445</v>
      </c>
      <c r="B3022" t="str">
        <v>2024/02/05</v>
      </c>
      <c r="C3022" t="str">
        <v>侯羽瑶</v>
      </c>
      <c r="D3022" s="1" t="str">
        <v>江哲昊</v>
      </c>
      <c r="E3022" t="str">
        <v>高校科研</v>
      </c>
      <c r="F3022" t="str">
        <v>5</v>
      </c>
      <c r="G3022" t="str">
        <v>1</v>
      </c>
      <c r="H3022" t="str">
        <v>0.2</v>
      </c>
      <c r="I3022" t="str">
        <v>7</v>
      </c>
      <c r="J3022" s="1" t="str">
        <v>开会（一次一填）</v>
      </c>
      <c r="K3022" t="str">
        <v>https://miracleplus.feishu.cn/docx/ChS2d4ustoqWlpx74gkckxrPnOf?from=from_copylink</v>
      </c>
      <c r="T3022" t="str">
        <v>8</v>
      </c>
      <c r="U3022" t="str">
        <v>1.6</v>
      </c>
      <c r="V3022" t="str">
        <v>1.4</v>
      </c>
      <c r="W3022" t="str">
        <v>0</v>
      </c>
      <c r="X3022" t="str">
        <v>0</v>
      </c>
      <c r="Y3022" t="str">
        <v>23</v>
      </c>
      <c r="Z3022" t="str">
        <v>1.35</v>
      </c>
      <c r="AA3022" t="str">
        <v>17</v>
      </c>
      <c r="AB3022" t="str">
        <v>1</v>
      </c>
      <c r="AC3022" t="str">
        <v>0.06</v>
      </c>
      <c r="AD3022" t="str">
        <v>8</v>
      </c>
      <c r="AE3022" t="str">
        <v>0</v>
      </c>
      <c r="AF3022" t="str">
        <v>1</v>
      </c>
      <c r="AG3022" t="str">
        <v>2</v>
      </c>
      <c r="AH3022" t="str">
        <v>0.00</v>
      </c>
      <c r="AI3022" s="1" t="str">
        <v>否</v>
      </c>
    </row>
    <row customHeight="true" ht="12.857142857142858" r="3023">
      <c r="A3023" s="2">
        <v>45327.72361111111</v>
      </c>
      <c r="B3023" t="str">
        <v>2024/02/05</v>
      </c>
      <c r="C3023" t="str">
        <v>侯羽瑶</v>
      </c>
      <c r="D3023" s="1" t="str">
        <v>江哲昊</v>
      </c>
      <c r="E3023" t="str">
        <v>高校科研</v>
      </c>
      <c r="F3023" t="str">
        <v>5</v>
      </c>
      <c r="G3023" t="str">
        <v>1</v>
      </c>
      <c r="H3023" t="str">
        <v>0.2</v>
      </c>
      <c r="I3023" t="str">
        <v>7</v>
      </c>
      <c r="J3023" s="1" t="str">
        <v>其他（一天一填）</v>
      </c>
      <c r="N3023">
        <v>1</v>
      </c>
      <c r="O3023" t="str">
        <v>96464915b4b0b418e0f4b73cf59e7a3.jpg</v>
      </c>
      <c r="R3023">
        <v>1</v>
      </c>
      <c r="S3023" t="str">
        <v>7ff00c45cad8209a67803534fd25235.png</v>
      </c>
      <c r="T3023" t="str">
        <v>8</v>
      </c>
      <c r="U3023" t="str">
        <v>1.6</v>
      </c>
      <c r="V3023" t="str">
        <v>1.4</v>
      </c>
      <c r="W3023" t="str">
        <v>0</v>
      </c>
      <c r="X3023" t="str">
        <v>0</v>
      </c>
      <c r="Y3023" t="str">
        <v>23</v>
      </c>
      <c r="Z3023" t="str">
        <v>1.35</v>
      </c>
      <c r="AA3023" t="str">
        <v>17</v>
      </c>
      <c r="AB3023" t="str">
        <v>1</v>
      </c>
      <c r="AC3023" t="str">
        <v>0.06</v>
      </c>
      <c r="AD3023" t="str">
        <v>8</v>
      </c>
      <c r="AE3023" t="str">
        <v>0</v>
      </c>
      <c r="AF3023" t="str">
        <v>1</v>
      </c>
      <c r="AG3023" t="str">
        <v>2</v>
      </c>
      <c r="AH3023" t="str">
        <v>0.00</v>
      </c>
      <c r="AI3023" s="1" t="str">
        <v>否</v>
      </c>
    </row>
    <row customHeight="true" ht="12.857142857142858" r="3024">
      <c r="A3024" s="2">
        <v>45327.717361111114</v>
      </c>
      <c r="B3024" t="str">
        <v>2024/02/05</v>
      </c>
      <c r="C3024" t="str">
        <v>赵晓硕</v>
      </c>
      <c r="D3024" s="1" t="str">
        <v>王泰然</v>
      </c>
      <c r="E3024" t="str">
        <v>大厂</v>
      </c>
      <c r="F3024" t="str">
        <v>5</v>
      </c>
      <c r="G3024" t="str">
        <v>31</v>
      </c>
      <c r="H3024" t="str">
        <v>6.2</v>
      </c>
      <c r="I3024" t="str">
        <v>8</v>
      </c>
      <c r="J3024" s="1" t="str">
        <v>开会（一次一填）</v>
      </c>
      <c r="K3024" t="str">
        <v>https://miracleplus.feishu.cn/minutes/obcndukj56npeo9gud7m9u6j?from=from_copylink</v>
      </c>
      <c r="T3024" t="str">
        <v>3</v>
      </c>
      <c r="U3024" t="str">
        <v>0.6</v>
      </c>
      <c r="V3024" t="str">
        <v>1.6</v>
      </c>
      <c r="W3024" t="str">
        <v>0</v>
      </c>
      <c r="X3024" t="str">
        <v>0</v>
      </c>
      <c r="Y3024" t="str">
        <v>13</v>
      </c>
      <c r="Z3024" t="str">
        <v>0.72</v>
      </c>
      <c r="AA3024" t="str">
        <v>18</v>
      </c>
      <c r="AB3024" t="str">
        <v>166</v>
      </c>
      <c r="AC3024" t="str">
        <v>9.22</v>
      </c>
      <c r="AD3024" t="str">
        <v>24</v>
      </c>
      <c r="AE3024" t="str">
        <v>0</v>
      </c>
      <c r="AF3024" t="str">
        <v>9</v>
      </c>
      <c r="AG3024" t="str">
        <v>1</v>
      </c>
      <c r="AH3024" t="str">
        <v>0.00</v>
      </c>
      <c r="AI3024" s="1" t="str">
        <v>否</v>
      </c>
    </row>
    <row customHeight="true" ht="12.857142857142858" r="3025">
      <c r="A3025" s="2">
        <v>45327.71597222222</v>
      </c>
      <c r="B3025" t="str">
        <v>2024/02/05</v>
      </c>
      <c r="C3025" t="str">
        <v>侯羽瑶</v>
      </c>
      <c r="D3025" s="1" t="str">
        <v>江哲昊</v>
      </c>
      <c r="E3025" t="str">
        <v>高校科研</v>
      </c>
      <c r="F3025" t="str">
        <v>5</v>
      </c>
      <c r="G3025" t="str">
        <v>1</v>
      </c>
      <c r="H3025" t="str">
        <v>0.2</v>
      </c>
      <c r="I3025" t="str">
        <v>7</v>
      </c>
      <c r="J3025" s="1" t="str">
        <v>开会（一次一填）</v>
      </c>
      <c r="K3025" t="str">
        <v>https://miracleplus.feishu.cn/docx/K2dCdkUe3oost1xH6ezcHsCInFh?from=from_copylink</v>
      </c>
      <c r="T3025" t="str">
        <v>8</v>
      </c>
      <c r="U3025" t="str">
        <v>1.6</v>
      </c>
      <c r="V3025" t="str">
        <v>1.4</v>
      </c>
      <c r="W3025" t="str">
        <v>0</v>
      </c>
      <c r="X3025" t="str">
        <v>0</v>
      </c>
      <c r="Y3025" t="str">
        <v>23</v>
      </c>
      <c r="Z3025" t="str">
        <v>1.35</v>
      </c>
      <c r="AA3025" t="str">
        <v>17</v>
      </c>
      <c r="AB3025" t="str">
        <v>1</v>
      </c>
      <c r="AC3025" t="str">
        <v>0.06</v>
      </c>
      <c r="AD3025" t="str">
        <v>8</v>
      </c>
      <c r="AE3025" t="str">
        <v>0</v>
      </c>
      <c r="AF3025" t="str">
        <v>1</v>
      </c>
      <c r="AG3025" t="str">
        <v>2</v>
      </c>
      <c r="AH3025" t="str">
        <v>0.00</v>
      </c>
      <c r="AI3025" s="1" t="str">
        <v>否</v>
      </c>
    </row>
    <row customHeight="true" ht="12.857142857142858" r="3026">
      <c r="A3026" s="2">
        <v>45327.70625</v>
      </c>
      <c r="B3026" t="str">
        <v>2024/02/05</v>
      </c>
      <c r="C3026" t="str">
        <v>敦王青</v>
      </c>
      <c r="D3026" s="1" t="str">
        <v>周京华</v>
      </c>
      <c r="E3026" t="str">
        <v>已创业</v>
      </c>
      <c r="F3026" t="str">
        <v>4</v>
      </c>
      <c r="G3026" t="str">
        <v>0</v>
      </c>
      <c r="H3026" t="str">
        <v>0.0</v>
      </c>
      <c r="I3026" t="str">
        <v>50</v>
      </c>
      <c r="J3026" s="1" t="str">
        <v>其他（一天一填）</v>
      </c>
      <c r="L3026">
        <v>0</v>
      </c>
      <c r="N3026">
        <v>30</v>
      </c>
      <c r="O3026" t="str">
        <v>151707123179_.pic.jpg,901707123140_.pic.jpg</v>
      </c>
      <c r="P3026">
        <v>0</v>
      </c>
      <c r="R3026">
        <v>0</v>
      </c>
      <c r="T3026" t="str">
        <v>2</v>
      </c>
      <c r="U3026" t="str">
        <v>0.5</v>
      </c>
      <c r="V3026" t="str">
        <v>12.5</v>
      </c>
      <c r="W3026" t="str">
        <v>0</v>
      </c>
      <c r="X3026" t="str">
        <v>0</v>
      </c>
      <c r="Y3026" t="str">
        <v>2</v>
      </c>
      <c r="Z3026" t="str">
        <v>0.25</v>
      </c>
      <c r="AA3026" t="str">
        <v>8</v>
      </c>
      <c r="AB3026" t="str">
        <v>0</v>
      </c>
      <c r="AC3026" t="str">
        <v>0.00</v>
      </c>
      <c r="AD3026" t="str">
        <v>53</v>
      </c>
      <c r="AE3026" t="str">
        <v>316</v>
      </c>
      <c r="AF3026" t="str">
        <v>0</v>
      </c>
      <c r="AG3026" t="str">
        <v>0</v>
      </c>
      <c r="AH3026" t="str">
        <v>0.00</v>
      </c>
      <c r="AI3026" s="1" t="str">
        <v>否</v>
      </c>
    </row>
    <row customHeight="true" ht="12.857142857142858" r="3027">
      <c r="A3027" s="2">
        <v>45327.70347222222</v>
      </c>
      <c r="B3027" t="str">
        <v>2024/02/05</v>
      </c>
      <c r="C3027" t="str">
        <v>秦玮锋</v>
      </c>
      <c r="D3027" s="1" t="str">
        <v>郭梦瑶</v>
      </c>
      <c r="E3027" t="str">
        <v>增量拓新</v>
      </c>
      <c r="F3027" t="str">
        <v>5</v>
      </c>
      <c r="G3027" t="str">
        <v>60</v>
      </c>
      <c r="H3027" t="str">
        <v>12.0</v>
      </c>
      <c r="I3027" t="str">
        <v>4</v>
      </c>
      <c r="J3027" s="1" t="str">
        <v>开会（一次一填）</v>
      </c>
      <c r="K3027" t="str">
        <v>https://miracleplus.feishu.cn/minutes/obcndu9ebd56tihbgeb53q78?from=from_copylink</v>
      </c>
      <c r="T3027" t="str">
        <v>8</v>
      </c>
      <c r="U3027" t="str">
        <v>1.6</v>
      </c>
      <c r="V3027" t="str">
        <v>0.8</v>
      </c>
      <c r="W3027" t="str">
        <v>0</v>
      </c>
      <c r="X3027" t="str">
        <v>0</v>
      </c>
      <c r="Y3027" t="str">
        <v>25</v>
      </c>
      <c r="Z3027" t="str">
        <v>1.39</v>
      </c>
      <c r="AA3027" t="str">
        <v>18</v>
      </c>
      <c r="AB3027" t="str">
        <v>132</v>
      </c>
      <c r="AC3027" t="str">
        <v>7.33</v>
      </c>
      <c r="AD3027" t="str">
        <v>6</v>
      </c>
      <c r="AE3027" t="str">
        <v>0</v>
      </c>
      <c r="AF3027" t="str">
        <v>1</v>
      </c>
      <c r="AG3027" t="str">
        <v>3</v>
      </c>
      <c r="AH3027" t="str">
        <v>0.00</v>
      </c>
      <c r="AI3027" s="1" t="str">
        <v>否</v>
      </c>
    </row>
    <row customHeight="true" ht="12.857142857142858" r="3028">
      <c r="A3028" s="2">
        <v>45327.70347222222</v>
      </c>
      <c r="B3028" t="str">
        <v>2024/02/05</v>
      </c>
      <c r="C3028" t="str">
        <v>秦玮锋</v>
      </c>
      <c r="D3028" s="1" t="str">
        <v>郭梦瑶</v>
      </c>
      <c r="E3028" t="str">
        <v>增量拓新</v>
      </c>
      <c r="F3028" t="str">
        <v>5</v>
      </c>
      <c r="G3028" t="str">
        <v>60</v>
      </c>
      <c r="H3028" t="str">
        <v>12.0</v>
      </c>
      <c r="I3028" t="str">
        <v>4</v>
      </c>
      <c r="J3028" s="1" t="str">
        <v>开会（一次一填）</v>
      </c>
      <c r="K3028" t="str">
        <v>https://miracleplus.feishu.cn/minutes/obcndumf4sfhc3bmyuq76n52?from=from_copylink</v>
      </c>
      <c r="T3028" t="str">
        <v>8</v>
      </c>
      <c r="U3028" t="str">
        <v>1.6</v>
      </c>
      <c r="V3028" t="str">
        <v>0.8</v>
      </c>
      <c r="W3028" t="str">
        <v>0</v>
      </c>
      <c r="X3028" t="str">
        <v>0</v>
      </c>
      <c r="Y3028" t="str">
        <v>25</v>
      </c>
      <c r="Z3028" t="str">
        <v>1.39</v>
      </c>
      <c r="AA3028" t="str">
        <v>18</v>
      </c>
      <c r="AB3028" t="str">
        <v>132</v>
      </c>
      <c r="AC3028" t="str">
        <v>7.33</v>
      </c>
      <c r="AD3028" t="str">
        <v>6</v>
      </c>
      <c r="AE3028" t="str">
        <v>0</v>
      </c>
      <c r="AF3028" t="str">
        <v>1</v>
      </c>
      <c r="AG3028" t="str">
        <v>3</v>
      </c>
      <c r="AH3028" t="str">
        <v>0.00</v>
      </c>
      <c r="AI3028" s="1" t="str">
        <v>否</v>
      </c>
    </row>
    <row customHeight="true" ht="12.857142857142858" r="3029">
      <c r="A3029" s="2">
        <v>45327.70208333333</v>
      </c>
      <c r="B3029" t="str">
        <v>2024/02/05</v>
      </c>
      <c r="C3029" t="str">
        <v>谭炜川</v>
      </c>
      <c r="D3029" s="1" t="str">
        <v>谭炜川</v>
      </c>
      <c r="E3029" t="str">
        <v>增量拓新</v>
      </c>
      <c r="F3029" t="str">
        <v>9</v>
      </c>
      <c r="G3029" t="str">
        <v>54</v>
      </c>
      <c r="H3029" t="str">
        <v>6.0</v>
      </c>
      <c r="I3029" t="str">
        <v>0</v>
      </c>
      <c r="J3029" s="1" t="str">
        <v>开会（一次一填）</v>
      </c>
      <c r="K3029" t="str">
        <v>https://meeting.tencent.com/v2/cloud-record/share?id=a7473e91-7488-4553-a900-f48b82f3f304</v>
      </c>
      <c r="T3029" t="str">
        <v>12</v>
      </c>
      <c r="U3029" t="str">
        <v>1.333333333</v>
      </c>
      <c r="V3029" t="str">
        <v>0</v>
      </c>
      <c r="W3029" t="str">
        <v>0</v>
      </c>
      <c r="X3029" t="str">
        <v>0</v>
      </c>
      <c r="Y3029" t="str">
        <v>25</v>
      </c>
      <c r="Z3029" t="str">
        <v>1.39</v>
      </c>
      <c r="AA3029" t="str">
        <v>18</v>
      </c>
      <c r="AB3029" t="str">
        <v>132</v>
      </c>
      <c r="AC3029" t="str">
        <v>7.33</v>
      </c>
      <c r="AD3029" t="str">
        <v>6</v>
      </c>
      <c r="AE3029" t="str">
        <v>0</v>
      </c>
      <c r="AF3029" t="str">
        <v>1</v>
      </c>
      <c r="AG3029" t="str">
        <v>4</v>
      </c>
      <c r="AH3029" t="str">
        <v>0.00</v>
      </c>
      <c r="AI3029" s="1" t="str">
        <v>否</v>
      </c>
    </row>
    <row customHeight="true" ht="12.857142857142858" r="3030">
      <c r="A3030" s="2">
        <v>45327.700694444444</v>
      </c>
      <c r="B3030" t="str">
        <v>2024/02/05</v>
      </c>
      <c r="C3030" t="str">
        <v>章誉倬</v>
      </c>
      <c r="D3030" s="1" t="str">
        <v>魏郅杰</v>
      </c>
      <c r="E3030" t="str">
        <v>高校科研</v>
      </c>
      <c r="F3030" t="str">
        <v>7</v>
      </c>
      <c r="G3030" t="str">
        <v>0</v>
      </c>
      <c r="H3030" t="str">
        <v>0.0</v>
      </c>
      <c r="I3030" t="str">
        <v>0</v>
      </c>
      <c r="J3030" s="1" t="str">
        <v>开会（一次一填）</v>
      </c>
      <c r="K3030" t="str">
        <v>https://miracleplus.feishu.cn/minutes/obcndto84ve49373n46rclhd?from=from_copylink</v>
      </c>
      <c r="T3030" t="str">
        <v>8</v>
      </c>
      <c r="U3030" t="str">
        <v>1.142857143</v>
      </c>
      <c r="V3030" t="str">
        <v>0</v>
      </c>
      <c r="W3030" t="str">
        <v>0</v>
      </c>
      <c r="X3030" t="str">
        <v>0</v>
      </c>
      <c r="Y3030" t="str">
        <v>23</v>
      </c>
      <c r="Z3030" t="str">
        <v>1.35</v>
      </c>
      <c r="AA3030" t="str">
        <v>17</v>
      </c>
      <c r="AB3030" t="str">
        <v>1</v>
      </c>
      <c r="AC3030" t="str">
        <v>0.06</v>
      </c>
      <c r="AD3030" t="str">
        <v>8</v>
      </c>
      <c r="AE3030" t="str">
        <v>0</v>
      </c>
      <c r="AF3030" t="str">
        <v>1</v>
      </c>
      <c r="AG3030" t="str">
        <v>1</v>
      </c>
      <c r="AH3030" t="str">
        <v>0.00</v>
      </c>
      <c r="AI3030" s="1" t="str">
        <v>否</v>
      </c>
    </row>
    <row customHeight="true" ht="12.857142857142858" r="3031">
      <c r="A3031" s="2">
        <v>45327.6875</v>
      </c>
      <c r="B3031" t="str">
        <v>2024/02/05</v>
      </c>
      <c r="C3031" t="str">
        <v>贾正龙</v>
      </c>
      <c r="D3031" s="1" t="str">
        <v>周嘉晖</v>
      </c>
      <c r="E3031" t="str">
        <v>大厂</v>
      </c>
      <c r="F3031" t="str">
        <v>1</v>
      </c>
      <c r="G3031" t="str">
        <v>0</v>
      </c>
      <c r="H3031" t="str">
        <v>0.0</v>
      </c>
      <c r="I3031" t="str">
        <v>0</v>
      </c>
      <c r="J3031" s="1" t="str">
        <v>开会（一次一填）</v>
      </c>
      <c r="K3031" t="str">
        <v>https://miracleplus.feishu.cn/docx/NOFgd1RzxoHm6ex3B5rcosGLnNe?from=from_copylink</v>
      </c>
      <c r="T3031" t="str">
        <v>1</v>
      </c>
      <c r="U3031" t="str">
        <v>1</v>
      </c>
      <c r="V3031" t="str">
        <v>0</v>
      </c>
      <c r="W3031" t="str">
        <v>0</v>
      </c>
      <c r="X3031" t="str">
        <v>0</v>
      </c>
      <c r="Y3031" t="str">
        <v>13</v>
      </c>
      <c r="Z3031" t="str">
        <v>0.72</v>
      </c>
      <c r="AA3031" t="str">
        <v>18</v>
      </c>
      <c r="AB3031" t="str">
        <v>166</v>
      </c>
      <c r="AC3031" t="str">
        <v>9.22</v>
      </c>
      <c r="AD3031" t="str">
        <v>24</v>
      </c>
      <c r="AE3031" t="str">
        <v>0</v>
      </c>
      <c r="AF3031" t="str">
        <v>9</v>
      </c>
      <c r="AG3031" t="str">
        <v>1</v>
      </c>
      <c r="AH3031" t="str">
        <v>0.00</v>
      </c>
      <c r="AI3031" s="1" t="str">
        <v>是</v>
      </c>
    </row>
    <row customHeight="true" ht="12.857142857142858" r="3032">
      <c r="A3032" s="2">
        <v>45327.68541666667</v>
      </c>
      <c r="B3032" t="str">
        <v>2024/02/05</v>
      </c>
      <c r="C3032" t="str">
        <v>胡洪梅</v>
      </c>
      <c r="D3032" s="1" t="str">
        <v>谭炜川</v>
      </c>
      <c r="E3032" t="str">
        <v>增量拓新</v>
      </c>
      <c r="F3032" t="str">
        <v>9</v>
      </c>
      <c r="G3032" t="str">
        <v>54</v>
      </c>
      <c r="H3032" t="str">
        <v>6.0</v>
      </c>
      <c r="I3032" t="str">
        <v>0</v>
      </c>
      <c r="J3032" s="1" t="str">
        <v>开会（一次一填）</v>
      </c>
      <c r="K3032" t="str">
        <v>录制：奇绩创坛-胡洪梅预定的会议
日期：2024-02-05 15:57:47
录制文件：https://meeting.tencent.com/v2/cloud-record/share?id=a7473e91-7488-4553-a900-f48b82f3f304</v>
      </c>
      <c r="T3032" t="str">
        <v>12</v>
      </c>
      <c r="U3032" t="str">
        <v>1.333333333</v>
      </c>
      <c r="V3032" t="str">
        <v>0</v>
      </c>
      <c r="W3032" t="str">
        <v>0</v>
      </c>
      <c r="X3032" t="str">
        <v>0</v>
      </c>
      <c r="Y3032" t="str">
        <v>25</v>
      </c>
      <c r="Z3032" t="str">
        <v>1.39</v>
      </c>
      <c r="AA3032" t="str">
        <v>18</v>
      </c>
      <c r="AB3032" t="str">
        <v>132</v>
      </c>
      <c r="AC3032" t="str">
        <v>7.33</v>
      </c>
      <c r="AD3032" t="str">
        <v>6</v>
      </c>
      <c r="AE3032" t="str">
        <v>0</v>
      </c>
      <c r="AF3032" t="str">
        <v>1</v>
      </c>
      <c r="AG3032" t="str">
        <v>1</v>
      </c>
      <c r="AH3032" t="str">
        <v>0.00</v>
      </c>
      <c r="AI3032" s="1" t="str">
        <v>否</v>
      </c>
    </row>
    <row customHeight="true" ht="12.857142857142858" r="3033">
      <c r="A3033" s="2">
        <v>45327.683333333334</v>
      </c>
      <c r="B3033" t="str">
        <v>2024/02/05</v>
      </c>
      <c r="C3033" t="str">
        <v>郑若雨</v>
      </c>
      <c r="D3033" s="1" t="str">
        <v>郭梦瑶</v>
      </c>
      <c r="E3033" t="str">
        <v>增量拓新</v>
      </c>
      <c r="F3033" t="str">
        <v>5</v>
      </c>
      <c r="G3033" t="str">
        <v>60</v>
      </c>
      <c r="H3033" t="str">
        <v>12.0</v>
      </c>
      <c r="I3033" t="str">
        <v>4</v>
      </c>
      <c r="J3033" s="1" t="str">
        <v>开会（一次一填）</v>
      </c>
      <c r="K3033" t="str">
        <v>https://miracleplus.feishu.cn/docx/Ues3dfQcnoBhDRxMTWIc4U1wngf?from=from_copylink</v>
      </c>
      <c r="T3033" t="str">
        <v>8</v>
      </c>
      <c r="U3033" t="str">
        <v>1.6</v>
      </c>
      <c r="V3033" t="str">
        <v>0.8</v>
      </c>
      <c r="W3033" t="str">
        <v>0</v>
      </c>
      <c r="X3033" t="str">
        <v>0</v>
      </c>
      <c r="Y3033" t="str">
        <v>25</v>
      </c>
      <c r="Z3033" t="str">
        <v>1.39</v>
      </c>
      <c r="AA3033" t="str">
        <v>18</v>
      </c>
      <c r="AB3033" t="str">
        <v>132</v>
      </c>
      <c r="AC3033" t="str">
        <v>7.33</v>
      </c>
      <c r="AD3033" t="str">
        <v>6</v>
      </c>
      <c r="AE3033" t="str">
        <v>0</v>
      </c>
      <c r="AF3033" t="str">
        <v>1</v>
      </c>
      <c r="AG3033" t="str">
        <v>2</v>
      </c>
      <c r="AH3033" t="str">
        <v>0.00</v>
      </c>
      <c r="AI3033" s="1" t="str">
        <v>否</v>
      </c>
    </row>
    <row customHeight="true" ht="12.857142857142858" r="3034">
      <c r="A3034" s="2">
        <v>45327.67222222222</v>
      </c>
      <c r="B3034" t="str">
        <v>2024/02/05</v>
      </c>
      <c r="C3034" t="str">
        <v>张茜</v>
      </c>
      <c r="D3034" s="1" t="str">
        <v>张茜</v>
      </c>
      <c r="E3034" t="str">
        <v>大厂</v>
      </c>
      <c r="F3034" t="str">
        <v>4</v>
      </c>
      <c r="G3034" t="str">
        <v>33</v>
      </c>
      <c r="H3034" t="str">
        <v>8.3</v>
      </c>
      <c r="I3034" t="str">
        <v>7</v>
      </c>
      <c r="J3034" s="1" t="str">
        <v>开会（一次一填）</v>
      </c>
      <c r="K3034" t="str">
        <v>https://meeting.tencent.com/v2/cloud-record/share?id=eeb71be2-b7b3-406b-86f5-381cfce6bc1e&amp;from=3</v>
      </c>
      <c r="T3034" t="str">
        <v>3</v>
      </c>
      <c r="U3034" t="str">
        <v>0.75</v>
      </c>
      <c r="V3034" t="str">
        <v>1.75</v>
      </c>
      <c r="W3034" t="str">
        <v>0</v>
      </c>
      <c r="X3034" t="str">
        <v>0</v>
      </c>
      <c r="Y3034" t="str">
        <v>13</v>
      </c>
      <c r="Z3034" t="str">
        <v>0.72</v>
      </c>
      <c r="AA3034" t="str">
        <v>18</v>
      </c>
      <c r="AB3034" t="str">
        <v>166</v>
      </c>
      <c r="AC3034" t="str">
        <v>9.22</v>
      </c>
      <c r="AD3034" t="str">
        <v>24</v>
      </c>
      <c r="AE3034" t="str">
        <v>0</v>
      </c>
      <c r="AF3034" t="str">
        <v>9</v>
      </c>
      <c r="AG3034" t="str">
        <v>1</v>
      </c>
      <c r="AH3034" t="str">
        <v>0.00</v>
      </c>
      <c r="AI3034" s="1" t="str">
        <v>否</v>
      </c>
    </row>
    <row customHeight="true" ht="12.857142857142858" r="3035">
      <c r="A3035" s="2">
        <v>45327.67152777778</v>
      </c>
      <c r="B3035" t="str">
        <v>2024/02/05</v>
      </c>
      <c r="C3035" t="str">
        <v>张子诚</v>
      </c>
      <c r="D3035" s="1" t="str">
        <v>魏郅杰</v>
      </c>
      <c r="E3035" t="str">
        <v>高校科研</v>
      </c>
      <c r="F3035" t="str">
        <v>7</v>
      </c>
      <c r="G3035" t="str">
        <v>0</v>
      </c>
      <c r="H3035" t="str">
        <v>0.0</v>
      </c>
      <c r="I3035" t="str">
        <v>0</v>
      </c>
      <c r="J3035" s="1" t="str">
        <v>开会（一次一填）</v>
      </c>
      <c r="K3035" t="str">
        <v>https://miracleplus.feishu.cn/docx/GhFodXc57oHdVMxcVDKcUi84nsh?from=from_copylink</v>
      </c>
      <c r="T3035" t="str">
        <v>8</v>
      </c>
      <c r="U3035" t="str">
        <v>1.142857143</v>
      </c>
      <c r="V3035" t="str">
        <v>0</v>
      </c>
      <c r="W3035" t="str">
        <v>0</v>
      </c>
      <c r="X3035" t="str">
        <v>0</v>
      </c>
      <c r="Y3035" t="str">
        <v>23</v>
      </c>
      <c r="Z3035" t="str">
        <v>1.35</v>
      </c>
      <c r="AA3035" t="str">
        <v>17</v>
      </c>
      <c r="AB3035" t="str">
        <v>1</v>
      </c>
      <c r="AC3035" t="str">
        <v>0.06</v>
      </c>
      <c r="AD3035" t="str">
        <v>8</v>
      </c>
      <c r="AE3035" t="str">
        <v>0</v>
      </c>
      <c r="AF3035" t="str">
        <v>1</v>
      </c>
      <c r="AG3035" t="str">
        <v>3</v>
      </c>
      <c r="AH3035" t="str">
        <v>0.00</v>
      </c>
      <c r="AI3035" s="1" t="str">
        <v>否</v>
      </c>
    </row>
    <row customHeight="true" ht="12.857142857142858" r="3036">
      <c r="A3036" s="2">
        <v>45327.66111111111</v>
      </c>
      <c r="B3036" t="str">
        <v>2024/02/05</v>
      </c>
      <c r="C3036" t="str">
        <v>时雨涵</v>
      </c>
      <c r="D3036" s="1" t="str">
        <v>谭炜川</v>
      </c>
      <c r="E3036" t="str">
        <v>增量拓新</v>
      </c>
      <c r="F3036" t="str">
        <v>9</v>
      </c>
      <c r="G3036" t="str">
        <v>54</v>
      </c>
      <c r="H3036" t="str">
        <v>6.0</v>
      </c>
      <c r="I3036" t="str">
        <v>0</v>
      </c>
      <c r="J3036" s="1" t="str">
        <v>开会（一次一填）</v>
      </c>
      <c r="K3036" t="str">
        <v>录制: 奇绩创坛ds
录制文件：https://meeting.tencent.com/v2/cloud-record/share?id=a2cbe77a-8464-46e6-88c7-a2ea443465e4&amp;from=3&amp;record_type=2</v>
      </c>
      <c r="T3036" t="str">
        <v>12</v>
      </c>
      <c r="U3036" t="str">
        <v>1.333333333</v>
      </c>
      <c r="V3036" t="str">
        <v>0</v>
      </c>
      <c r="W3036" t="str">
        <v>0</v>
      </c>
      <c r="X3036" t="str">
        <v>0</v>
      </c>
      <c r="Y3036" t="str">
        <v>25</v>
      </c>
      <c r="Z3036" t="str">
        <v>1.39</v>
      </c>
      <c r="AA3036" t="str">
        <v>18</v>
      </c>
      <c r="AB3036" t="str">
        <v>132</v>
      </c>
      <c r="AC3036" t="str">
        <v>7.33</v>
      </c>
      <c r="AD3036" t="str">
        <v>6</v>
      </c>
      <c r="AE3036" t="str">
        <v>0</v>
      </c>
      <c r="AF3036" t="str">
        <v>1</v>
      </c>
      <c r="AG3036" t="str">
        <v>2</v>
      </c>
      <c r="AH3036" t="str">
        <v>0.00</v>
      </c>
      <c r="AI3036" s="1" t="str">
        <v>否</v>
      </c>
    </row>
    <row customHeight="true" ht="12.857142857142858" r="3037">
      <c r="A3037" s="2">
        <v>45327.66111111111</v>
      </c>
      <c r="B3037" t="str">
        <v>2024/02/05</v>
      </c>
      <c r="C3037" t="str">
        <v>谭炜川</v>
      </c>
      <c r="D3037" s="1" t="str">
        <v>谭炜川</v>
      </c>
      <c r="E3037" t="str">
        <v>增量拓新</v>
      </c>
      <c r="F3037" t="str">
        <v>9</v>
      </c>
      <c r="G3037" t="str">
        <v>54</v>
      </c>
      <c r="H3037" t="str">
        <v>6.0</v>
      </c>
      <c r="I3037" t="str">
        <v>0</v>
      </c>
      <c r="J3037" s="1" t="str">
        <v>开会（一次一填）</v>
      </c>
      <c r="K3037" t="str">
        <v>https://meeting.tencent.com/v2/cloud-record/share?id=a2cbe77a-8464-46e6-88c7-a2ea443465e4&amp;from=3&amp;record_type=2</v>
      </c>
      <c r="T3037" t="str">
        <v>12</v>
      </c>
      <c r="U3037" t="str">
        <v>1.333333333</v>
      </c>
      <c r="V3037" t="str">
        <v>0</v>
      </c>
      <c r="W3037" t="str">
        <v>0</v>
      </c>
      <c r="X3037" t="str">
        <v>0</v>
      </c>
      <c r="Y3037" t="str">
        <v>25</v>
      </c>
      <c r="Z3037" t="str">
        <v>1.39</v>
      </c>
      <c r="AA3037" t="str">
        <v>18</v>
      </c>
      <c r="AB3037" t="str">
        <v>132</v>
      </c>
      <c r="AC3037" t="str">
        <v>7.33</v>
      </c>
      <c r="AD3037" t="str">
        <v>6</v>
      </c>
      <c r="AE3037" t="str">
        <v>0</v>
      </c>
      <c r="AF3037" t="str">
        <v>1</v>
      </c>
      <c r="AG3037" t="str">
        <v>4</v>
      </c>
      <c r="AH3037" t="str">
        <v>0.00</v>
      </c>
      <c r="AI3037" s="1" t="str">
        <v>否</v>
      </c>
    </row>
    <row customHeight="true" ht="12.857142857142858" r="3038">
      <c r="A3038" s="2">
        <v>45327.66111111111</v>
      </c>
      <c r="B3038" t="str">
        <v>2024/02/05</v>
      </c>
      <c r="C3038" t="str">
        <v>何祥宇</v>
      </c>
      <c r="D3038" s="1" t="str">
        <v>郭梦瑶</v>
      </c>
      <c r="E3038" t="str">
        <v>增量拓新</v>
      </c>
      <c r="F3038" t="str">
        <v>5</v>
      </c>
      <c r="G3038" t="str">
        <v>60</v>
      </c>
      <c r="H3038" t="str">
        <v>12.0</v>
      </c>
      <c r="I3038" t="str">
        <v>4</v>
      </c>
      <c r="J3038" s="1" t="str">
        <v>开会（一次一填）</v>
      </c>
      <c r="K3038" t="str">
        <v>https://miracleplus.feishu.cn/minutes/obcndt1uz74q43ka74ff158x?from=from_copylink</v>
      </c>
      <c r="T3038" t="str">
        <v>8</v>
      </c>
      <c r="U3038" t="str">
        <v>1.6</v>
      </c>
      <c r="V3038" t="str">
        <v>0.8</v>
      </c>
      <c r="W3038" t="str">
        <v>0</v>
      </c>
      <c r="X3038" t="str">
        <v>0</v>
      </c>
      <c r="Y3038" t="str">
        <v>25</v>
      </c>
      <c r="Z3038" t="str">
        <v>1.39</v>
      </c>
      <c r="AA3038" t="str">
        <v>18</v>
      </c>
      <c r="AB3038" t="str">
        <v>132</v>
      </c>
      <c r="AC3038" t="str">
        <v>7.33</v>
      </c>
      <c r="AD3038" t="str">
        <v>6</v>
      </c>
      <c r="AE3038" t="str">
        <v>0</v>
      </c>
      <c r="AF3038" t="str">
        <v>1</v>
      </c>
      <c r="AG3038" t="str">
        <v>1</v>
      </c>
      <c r="AH3038" t="str">
        <v>0.00</v>
      </c>
      <c r="AI3038" s="1" t="str">
        <v>否</v>
      </c>
    </row>
    <row customHeight="true" ht="12.857142857142858" r="3039">
      <c r="A3039" s="2">
        <v>45327.660416666666</v>
      </c>
      <c r="B3039" t="str">
        <v>2024/02/05</v>
      </c>
      <c r="C3039" t="str">
        <v>肖涵月</v>
      </c>
      <c r="D3039" s="1" t="str">
        <v>谭炜川</v>
      </c>
      <c r="E3039" t="str">
        <v>增量拓新</v>
      </c>
      <c r="F3039" t="str">
        <v>9</v>
      </c>
      <c r="G3039" t="str">
        <v>54</v>
      </c>
      <c r="H3039" t="str">
        <v>6.0</v>
      </c>
      <c r="I3039" t="str">
        <v>0</v>
      </c>
      <c r="J3039" s="1" t="str">
        <v>开会（一次一填）</v>
      </c>
      <c r="K3039" t="str">
        <v>录制: 奇绩创坛ds
录制文件：https://meeting.tencent.com/v2/cloud-record/share?id=a2cbe77a-8464-46e6-88c7-a2ea443465e4&amp;from=3&amp;record_type=2
</v>
      </c>
      <c r="T3039" t="str">
        <v>12</v>
      </c>
      <c r="U3039" t="str">
        <v>1.333333333</v>
      </c>
      <c r="V3039" t="str">
        <v>0</v>
      </c>
      <c r="W3039" t="str">
        <v>0</v>
      </c>
      <c r="X3039" t="str">
        <v>0</v>
      </c>
      <c r="Y3039" t="str">
        <v>25</v>
      </c>
      <c r="Z3039" t="str">
        <v>1.39</v>
      </c>
      <c r="AA3039" t="str">
        <v>18</v>
      </c>
      <c r="AB3039" t="str">
        <v>132</v>
      </c>
      <c r="AC3039" t="str">
        <v>7.33</v>
      </c>
      <c r="AD3039" t="str">
        <v>6</v>
      </c>
      <c r="AE3039" t="str">
        <v>0</v>
      </c>
      <c r="AF3039" t="str">
        <v>1</v>
      </c>
      <c r="AG3039" t="str">
        <v>2</v>
      </c>
      <c r="AH3039" t="str">
        <v>0.00</v>
      </c>
      <c r="AI3039" s="1" t="str">
        <v>否</v>
      </c>
    </row>
    <row customHeight="true" ht="12.857142857142858" r="3040">
      <c r="A3040" s="2">
        <v>45327.65902777778</v>
      </c>
      <c r="B3040" t="str">
        <v>2024/02/05</v>
      </c>
      <c r="C3040" t="str">
        <v>刘思宜</v>
      </c>
      <c r="D3040" s="1" t="str">
        <v>刘奕龙</v>
      </c>
      <c r="E3040" t="str">
        <v>增量拓新</v>
      </c>
      <c r="F3040" t="str">
        <v>4</v>
      </c>
      <c r="G3040" t="str">
        <v>18</v>
      </c>
      <c r="H3040" t="str">
        <v>4.5</v>
      </c>
      <c r="I3040" t="str">
        <v>2</v>
      </c>
      <c r="J3040" s="1" t="str">
        <v>开会（一次一填）</v>
      </c>
      <c r="K3040" t="str">
        <v>https://miracleplus.feishu.cn/minutes/obcndsbu84n24s59nh3q5nn8?from=from_copylink</v>
      </c>
      <c r="T3040" t="str">
        <v>5</v>
      </c>
      <c r="U3040" t="str">
        <v>1.25</v>
      </c>
      <c r="V3040" t="str">
        <v>0.5</v>
      </c>
      <c r="W3040" t="str">
        <v>0</v>
      </c>
      <c r="X3040" t="str">
        <v>0</v>
      </c>
      <c r="Y3040" t="str">
        <v>25</v>
      </c>
      <c r="Z3040" t="str">
        <v>1.39</v>
      </c>
      <c r="AA3040" t="str">
        <v>18</v>
      </c>
      <c r="AB3040" t="str">
        <v>132</v>
      </c>
      <c r="AC3040" t="str">
        <v>7.33</v>
      </c>
      <c r="AD3040" t="str">
        <v>6</v>
      </c>
      <c r="AE3040" t="str">
        <v>0</v>
      </c>
      <c r="AF3040" t="str">
        <v>1</v>
      </c>
      <c r="AG3040" t="str">
        <v>1</v>
      </c>
      <c r="AH3040" t="str">
        <v>0.00</v>
      </c>
      <c r="AI3040" s="1" t="str">
        <v>否</v>
      </c>
    </row>
    <row customHeight="true" ht="12.857142857142858" r="3041">
      <c r="A3041" s="2">
        <v>45327.65416666667</v>
      </c>
      <c r="B3041" t="str">
        <v>2024/02/05</v>
      </c>
      <c r="C3041" t="str">
        <v>张子诚</v>
      </c>
      <c r="D3041" s="1" t="str">
        <v>魏郅杰</v>
      </c>
      <c r="E3041" t="str">
        <v>高校科研</v>
      </c>
      <c r="F3041" t="str">
        <v>7</v>
      </c>
      <c r="G3041" t="str">
        <v>0</v>
      </c>
      <c r="H3041" t="str">
        <v>0.0</v>
      </c>
      <c r="I3041" t="str">
        <v>0</v>
      </c>
      <c r="J3041" s="1" t="str">
        <v>开会（一次一填）</v>
      </c>
      <c r="K3041" t="str">
        <v>https://miracleplus.feishu.cn/minutes/obcndn25c93a8ux5224598kk?from=from_copylink</v>
      </c>
      <c r="T3041" t="str">
        <v>8</v>
      </c>
      <c r="U3041" t="str">
        <v>1.142857143</v>
      </c>
      <c r="V3041" t="str">
        <v>0</v>
      </c>
      <c r="W3041" t="str">
        <v>0</v>
      </c>
      <c r="X3041" t="str">
        <v>0</v>
      </c>
      <c r="Y3041" t="str">
        <v>23</v>
      </c>
      <c r="Z3041" t="str">
        <v>1.35</v>
      </c>
      <c r="AA3041" t="str">
        <v>17</v>
      </c>
      <c r="AB3041" t="str">
        <v>1</v>
      </c>
      <c r="AC3041" t="str">
        <v>0.06</v>
      </c>
      <c r="AD3041" t="str">
        <v>8</v>
      </c>
      <c r="AE3041" t="str">
        <v>0</v>
      </c>
      <c r="AF3041" t="str">
        <v>1</v>
      </c>
      <c r="AG3041" t="str">
        <v>3</v>
      </c>
      <c r="AH3041" t="str">
        <v>0.00</v>
      </c>
      <c r="AI3041" s="1" t="str">
        <v>否</v>
      </c>
    </row>
    <row customHeight="true" ht="12.857142857142858" r="3042">
      <c r="A3042" s="2">
        <v>45327.65347222222</v>
      </c>
      <c r="B3042" t="str">
        <v>2024/02/05</v>
      </c>
      <c r="C3042" t="str">
        <v>张子诚</v>
      </c>
      <c r="D3042" s="1" t="str">
        <v>魏郅杰</v>
      </c>
      <c r="E3042" t="str">
        <v>高校科研</v>
      </c>
      <c r="F3042" t="str">
        <v>7</v>
      </c>
      <c r="G3042" t="str">
        <v>0</v>
      </c>
      <c r="H3042" t="str">
        <v>0.0</v>
      </c>
      <c r="I3042" t="str">
        <v>0</v>
      </c>
      <c r="J3042" s="1" t="str">
        <v>开会（一次一填）</v>
      </c>
      <c r="K3042" t="str">
        <v>https://miracleplus.feishu.cn/docx/Sy5yd1YrBoB0IuxWVOMcUXnGn3e?from=from_copylink</v>
      </c>
      <c r="T3042" t="str">
        <v>8</v>
      </c>
      <c r="U3042" t="str">
        <v>1.142857143</v>
      </c>
      <c r="V3042" t="str">
        <v>0</v>
      </c>
      <c r="W3042" t="str">
        <v>0</v>
      </c>
      <c r="X3042" t="str">
        <v>0</v>
      </c>
      <c r="Y3042" t="str">
        <v>23</v>
      </c>
      <c r="Z3042" t="str">
        <v>1.35</v>
      </c>
      <c r="AA3042" t="str">
        <v>17</v>
      </c>
      <c r="AB3042" t="str">
        <v>1</v>
      </c>
      <c r="AC3042" t="str">
        <v>0.06</v>
      </c>
      <c r="AD3042" t="str">
        <v>8</v>
      </c>
      <c r="AE3042" t="str">
        <v>0</v>
      </c>
      <c r="AF3042" t="str">
        <v>1</v>
      </c>
      <c r="AG3042" t="str">
        <v>3</v>
      </c>
      <c r="AH3042" t="str">
        <v>0.00</v>
      </c>
      <c r="AI3042" s="1" t="str">
        <v>否</v>
      </c>
    </row>
    <row customHeight="true" ht="12.857142857142858" r="3043">
      <c r="A3043" s="2">
        <v>45327.65069444444</v>
      </c>
      <c r="B3043" t="str">
        <v>2024/02/05</v>
      </c>
      <c r="C3043" t="str">
        <v>马文浩</v>
      </c>
      <c r="D3043" s="1" t="str">
        <v>江哲昊</v>
      </c>
      <c r="E3043" t="str">
        <v>高校科研</v>
      </c>
      <c r="F3043" t="str">
        <v>5</v>
      </c>
      <c r="G3043" t="str">
        <v>1</v>
      </c>
      <c r="H3043" t="str">
        <v>0.2</v>
      </c>
      <c r="I3043" t="str">
        <v>7</v>
      </c>
      <c r="J3043" s="1" t="str">
        <v>开会（一次一填）</v>
      </c>
      <c r="K3043" t="str">
        <v>https://miracleplus.feishu.cn/docx/KXa3d4GeJoQspHxcBGgca4W8nRe?from=from_copylink</v>
      </c>
      <c r="T3043" t="str">
        <v>8</v>
      </c>
      <c r="U3043" t="str">
        <v>1.6</v>
      </c>
      <c r="V3043" t="str">
        <v>1.4</v>
      </c>
      <c r="W3043" t="str">
        <v>0</v>
      </c>
      <c r="X3043" t="str">
        <v>0</v>
      </c>
      <c r="Y3043" t="str">
        <v>23</v>
      </c>
      <c r="Z3043" t="str">
        <v>1.35</v>
      </c>
      <c r="AA3043" t="str">
        <v>17</v>
      </c>
      <c r="AB3043" t="str">
        <v>1</v>
      </c>
      <c r="AC3043" t="str">
        <v>0.06</v>
      </c>
      <c r="AD3043" t="str">
        <v>8</v>
      </c>
      <c r="AE3043" t="str">
        <v>0</v>
      </c>
      <c r="AF3043" t="str">
        <v>1</v>
      </c>
      <c r="AG3043" t="str">
        <v>2</v>
      </c>
      <c r="AH3043" t="str">
        <v>0.00</v>
      </c>
      <c r="AI3043" s="1" t="str">
        <v>否</v>
      </c>
    </row>
    <row customHeight="true" ht="12.857142857142858" r="3044">
      <c r="A3044" s="2">
        <v>45327.65</v>
      </c>
      <c r="B3044" t="str">
        <v>2024/02/05</v>
      </c>
      <c r="C3044" t="str">
        <v>胥湄</v>
      </c>
      <c r="D3044" s="1" t="str">
        <v>张正端</v>
      </c>
      <c r="E3044" t="str">
        <v>大厂</v>
      </c>
      <c r="F3044" t="str">
        <v>8</v>
      </c>
      <c r="G3044" t="str">
        <v>102</v>
      </c>
      <c r="H3044" t="str">
        <v>12.8</v>
      </c>
      <c r="I3044" t="str">
        <v>9</v>
      </c>
      <c r="J3044" s="1" t="str">
        <v>开会（一次一填）</v>
      </c>
      <c r="K3044" t="str">
        <v>https://meeting.tencent.com/v2/cloud-record/share?id=c462da51-0681-48e6-85b2-71a6c77ba5d8</v>
      </c>
      <c r="T3044" t="str">
        <v>6</v>
      </c>
      <c r="U3044" t="str">
        <v>0.75</v>
      </c>
      <c r="V3044" t="str">
        <v>1.125</v>
      </c>
      <c r="W3044" t="str">
        <v>0</v>
      </c>
      <c r="X3044" t="str">
        <v>0</v>
      </c>
      <c r="Y3044" t="str">
        <v>13</v>
      </c>
      <c r="Z3044" t="str">
        <v>0.72</v>
      </c>
      <c r="AA3044" t="str">
        <v>18</v>
      </c>
      <c r="AB3044" t="str">
        <v>166</v>
      </c>
      <c r="AC3044" t="str">
        <v>9.22</v>
      </c>
      <c r="AD3044" t="str">
        <v>24</v>
      </c>
      <c r="AE3044" t="str">
        <v>0</v>
      </c>
      <c r="AF3044" t="str">
        <v>9</v>
      </c>
      <c r="AG3044" t="str">
        <v>2</v>
      </c>
      <c r="AH3044" t="str">
        <v>0.00</v>
      </c>
      <c r="AI3044" s="1" t="str">
        <v>否</v>
      </c>
    </row>
    <row customHeight="true" ht="12.857142857142858" r="3045">
      <c r="A3045" s="2">
        <v>45327.64513888889</v>
      </c>
      <c r="B3045" t="str">
        <v>2024/02/05</v>
      </c>
      <c r="C3045" t="str">
        <v>孙一鸣</v>
      </c>
      <c r="D3045" s="1" t="str">
        <v>张正端</v>
      </c>
      <c r="E3045" t="str">
        <v>大厂</v>
      </c>
      <c r="F3045" t="str">
        <v>8</v>
      </c>
      <c r="G3045" t="str">
        <v>102</v>
      </c>
      <c r="H3045" t="str">
        <v>12.8</v>
      </c>
      <c r="I3045" t="str">
        <v>9</v>
      </c>
      <c r="J3045" s="1" t="str">
        <v>开会（一次一填）</v>
      </c>
      <c r="K3045" t="str">
        <v>https://meeting.tencent.com/v2/cloud-record/share?id=c462da51-0681-48e6-85b2-71a6c77ba5d8</v>
      </c>
      <c r="T3045" t="str">
        <v>6</v>
      </c>
      <c r="U3045" t="str">
        <v>0.75</v>
      </c>
      <c r="V3045" t="str">
        <v>1.125</v>
      </c>
      <c r="W3045" t="str">
        <v>0</v>
      </c>
      <c r="X3045" t="str">
        <v>0</v>
      </c>
      <c r="Y3045" t="str">
        <v>13</v>
      </c>
      <c r="Z3045" t="str">
        <v>0.72</v>
      </c>
      <c r="AA3045" t="str">
        <v>18</v>
      </c>
      <c r="AB3045" t="str">
        <v>166</v>
      </c>
      <c r="AC3045" t="str">
        <v>9.22</v>
      </c>
      <c r="AD3045" t="str">
        <v>24</v>
      </c>
      <c r="AE3045" t="str">
        <v>0</v>
      </c>
      <c r="AF3045" t="str">
        <v>9</v>
      </c>
      <c r="AG3045" t="str">
        <v>1</v>
      </c>
      <c r="AH3045" t="str">
        <v>0.00</v>
      </c>
      <c r="AI3045" s="1" t="str">
        <v>否</v>
      </c>
    </row>
    <row customHeight="true" ht="12.857142857142858" r="3046">
      <c r="A3046" s="2">
        <v>45327.64444444444</v>
      </c>
      <c r="B3046" t="str">
        <v>2024/02/05</v>
      </c>
      <c r="C3046" t="str">
        <v>任汉铖</v>
      </c>
      <c r="D3046" s="1" t="str">
        <v>江哲昊</v>
      </c>
      <c r="E3046" t="str">
        <v>高校科研</v>
      </c>
      <c r="F3046" t="str">
        <v>5</v>
      </c>
      <c r="G3046" t="str">
        <v>1</v>
      </c>
      <c r="H3046" t="str">
        <v>0.2</v>
      </c>
      <c r="I3046" t="str">
        <v>7</v>
      </c>
      <c r="J3046" s="1" t="str">
        <v>其他（一天一填）</v>
      </c>
      <c r="L3046">
        <v>0</v>
      </c>
      <c r="N3046">
        <v>0</v>
      </c>
      <c r="R3046">
        <v>0</v>
      </c>
      <c r="T3046" t="str">
        <v>8</v>
      </c>
      <c r="U3046" t="str">
        <v>1.6</v>
      </c>
      <c r="V3046" t="str">
        <v>1.4</v>
      </c>
      <c r="W3046" t="str">
        <v>0</v>
      </c>
      <c r="X3046" t="str">
        <v>0</v>
      </c>
      <c r="Y3046" t="str">
        <v>23</v>
      </c>
      <c r="Z3046" t="str">
        <v>1.35</v>
      </c>
      <c r="AA3046" t="str">
        <v>17</v>
      </c>
      <c r="AB3046" t="str">
        <v>1</v>
      </c>
      <c r="AC3046" t="str">
        <v>0.06</v>
      </c>
      <c r="AD3046" t="str">
        <v>8</v>
      </c>
      <c r="AE3046" t="str">
        <v>0</v>
      </c>
      <c r="AF3046" t="str">
        <v>1</v>
      </c>
      <c r="AG3046" t="str">
        <v>2</v>
      </c>
      <c r="AH3046" t="str">
        <v>0.00</v>
      </c>
      <c r="AI3046" s="1" t="str">
        <v>否</v>
      </c>
    </row>
    <row customHeight="true" ht="12.857142857142858" r="3047">
      <c r="A3047" s="2">
        <v>45327.64444444444</v>
      </c>
      <c r="B3047" t="str">
        <v>2024/02/05</v>
      </c>
      <c r="C3047" t="str">
        <v>任汉铖</v>
      </c>
      <c r="D3047" s="1" t="str">
        <v>江哲昊</v>
      </c>
      <c r="E3047" t="str">
        <v>高校科研</v>
      </c>
      <c r="F3047" t="str">
        <v>5</v>
      </c>
      <c r="G3047" t="str">
        <v>1</v>
      </c>
      <c r="H3047" t="str">
        <v>0.2</v>
      </c>
      <c r="I3047" t="str">
        <v>7</v>
      </c>
      <c r="J3047" s="1" t="str">
        <v>开会（一次一填）</v>
      </c>
      <c r="K3047" t="str">
        <v>录制：制道app投资交流会
录制文件：https://meeting.tencent.com/v2/cloud-record/share?id=a15a0ed7-6c42-4129-8adc-a38a56b83d9f</v>
      </c>
      <c r="T3047" t="str">
        <v>8</v>
      </c>
      <c r="U3047" t="str">
        <v>1.6</v>
      </c>
      <c r="V3047" t="str">
        <v>1.4</v>
      </c>
      <c r="W3047" t="str">
        <v>0</v>
      </c>
      <c r="X3047" t="str">
        <v>0</v>
      </c>
      <c r="Y3047" t="str">
        <v>23</v>
      </c>
      <c r="Z3047" t="str">
        <v>1.35</v>
      </c>
      <c r="AA3047" t="str">
        <v>17</v>
      </c>
      <c r="AB3047" t="str">
        <v>1</v>
      </c>
      <c r="AC3047" t="str">
        <v>0.06</v>
      </c>
      <c r="AD3047" t="str">
        <v>8</v>
      </c>
      <c r="AE3047" t="str">
        <v>0</v>
      </c>
      <c r="AF3047" t="str">
        <v>1</v>
      </c>
      <c r="AG3047" t="str">
        <v>2</v>
      </c>
      <c r="AH3047" t="str">
        <v>0.00</v>
      </c>
      <c r="AI3047" s="1" t="str">
        <v>否</v>
      </c>
    </row>
    <row customHeight="true" ht="12.857142857142858" r="3048">
      <c r="A3048" s="2">
        <v>45327.63611111111</v>
      </c>
      <c r="B3048" t="str">
        <v>2024/02/05</v>
      </c>
      <c r="C3048" t="str">
        <v>魏郅杰</v>
      </c>
      <c r="D3048" s="1" t="str">
        <v>魏郅杰</v>
      </c>
      <c r="E3048" t="str">
        <v>高校科研</v>
      </c>
      <c r="F3048" t="str">
        <v>7</v>
      </c>
      <c r="G3048" t="str">
        <v>0</v>
      </c>
      <c r="H3048" t="str">
        <v>0.0</v>
      </c>
      <c r="I3048" t="str">
        <v>0</v>
      </c>
      <c r="J3048" s="1" t="str">
        <v>开会（一次一填）</v>
      </c>
      <c r="K3048" t="str">
        <v>https://miracleplus.feishu.cn/minutes/obcnds45c8gu7n8531a7c35e?from=from_copylink</v>
      </c>
      <c r="T3048" t="str">
        <v>8</v>
      </c>
      <c r="U3048" t="str">
        <v>1.142857143</v>
      </c>
      <c r="V3048" t="str">
        <v>0</v>
      </c>
      <c r="W3048" t="str">
        <v>0</v>
      </c>
      <c r="X3048" t="str">
        <v>0</v>
      </c>
      <c r="Y3048" t="str">
        <v>23</v>
      </c>
      <c r="Z3048" t="str">
        <v>1.35</v>
      </c>
      <c r="AA3048" t="str">
        <v>17</v>
      </c>
      <c r="AB3048" t="str">
        <v>1</v>
      </c>
      <c r="AC3048" t="str">
        <v>0.06</v>
      </c>
      <c r="AD3048" t="str">
        <v>8</v>
      </c>
      <c r="AE3048" t="str">
        <v>0</v>
      </c>
      <c r="AF3048" t="str">
        <v>1</v>
      </c>
      <c r="AG3048" t="str">
        <v>1</v>
      </c>
      <c r="AH3048" t="str">
        <v>0.00</v>
      </c>
      <c r="AI3048" s="1" t="str">
        <v>否</v>
      </c>
    </row>
    <row customHeight="true" ht="12.857142857142858" r="3049">
      <c r="A3049" s="2">
        <v>45327.63333333333</v>
      </c>
      <c r="B3049" t="str">
        <v>2024/02/05</v>
      </c>
      <c r="C3049" t="str">
        <v>任汉铖</v>
      </c>
      <c r="D3049" s="1" t="str">
        <v>江哲昊</v>
      </c>
      <c r="E3049" t="str">
        <v>高校科研</v>
      </c>
      <c r="F3049" t="str">
        <v>5</v>
      </c>
      <c r="G3049" t="str">
        <v>1</v>
      </c>
      <c r="H3049" t="str">
        <v>0.2</v>
      </c>
      <c r="I3049" t="str">
        <v>7</v>
      </c>
      <c r="J3049" s="1" t="str">
        <v>开会（一次一填）</v>
      </c>
      <c r="K3049" t="str">
        <v>录制：酷灭投资交流会
录制文件：https://meeting.tencent.com/v2/cloud-record/share?id=8199da57-db8d-4884-afc1-ab0e6a352a84</v>
      </c>
      <c r="T3049" t="str">
        <v>8</v>
      </c>
      <c r="U3049" t="str">
        <v>1.6</v>
      </c>
      <c r="V3049" t="str">
        <v>1.4</v>
      </c>
      <c r="W3049" t="str">
        <v>0</v>
      </c>
      <c r="X3049" t="str">
        <v>0</v>
      </c>
      <c r="Y3049" t="str">
        <v>23</v>
      </c>
      <c r="Z3049" t="str">
        <v>1.35</v>
      </c>
      <c r="AA3049" t="str">
        <v>17</v>
      </c>
      <c r="AB3049" t="str">
        <v>1</v>
      </c>
      <c r="AC3049" t="str">
        <v>0.06</v>
      </c>
      <c r="AD3049" t="str">
        <v>8</v>
      </c>
      <c r="AE3049" t="str">
        <v>0</v>
      </c>
      <c r="AF3049" t="str">
        <v>1</v>
      </c>
      <c r="AG3049" t="str">
        <v>2</v>
      </c>
      <c r="AH3049" t="str">
        <v>0.00</v>
      </c>
      <c r="AI3049" s="1" t="str">
        <v>否</v>
      </c>
    </row>
    <row customHeight="true" ht="12.857142857142858" r="3050">
      <c r="A3050" s="2">
        <v>45327.63125</v>
      </c>
      <c r="B3050" t="str">
        <v>2024/02/05</v>
      </c>
      <c r="C3050" t="str">
        <v>邓玉洁</v>
      </c>
      <c r="D3050" s="1" t="str">
        <v>郑子宜</v>
      </c>
      <c r="E3050" t="str">
        <v>高校科研</v>
      </c>
      <c r="F3050" t="str">
        <v>5</v>
      </c>
      <c r="G3050" t="str">
        <v>0</v>
      </c>
      <c r="H3050" t="str">
        <v>0.0</v>
      </c>
      <c r="I3050" t="str">
        <v>1</v>
      </c>
      <c r="J3050" s="1" t="str">
        <v>其他（一天一填）</v>
      </c>
      <c r="L3050">
        <v>0</v>
      </c>
      <c r="N3050">
        <v>0</v>
      </c>
      <c r="P3050">
        <v>0</v>
      </c>
      <c r="R3050">
        <v>0</v>
      </c>
      <c r="T3050" t="str">
        <v>7</v>
      </c>
      <c r="U3050" t="str">
        <v>1.4</v>
      </c>
      <c r="V3050" t="str">
        <v>0.2</v>
      </c>
      <c r="W3050" t="str">
        <v>0</v>
      </c>
      <c r="X3050" t="str">
        <v>0</v>
      </c>
      <c r="Y3050" t="str">
        <v>23</v>
      </c>
      <c r="Z3050" t="str">
        <v>1.35</v>
      </c>
      <c r="AA3050" t="str">
        <v>17</v>
      </c>
      <c r="AB3050" t="str">
        <v>1</v>
      </c>
      <c r="AC3050" t="str">
        <v>0.06</v>
      </c>
      <c r="AD3050" t="str">
        <v>8</v>
      </c>
      <c r="AE3050" t="str">
        <v>0</v>
      </c>
      <c r="AF3050" t="str">
        <v>1</v>
      </c>
      <c r="AG3050" t="str">
        <v>2</v>
      </c>
      <c r="AH3050" t="str">
        <v>0.00</v>
      </c>
      <c r="AI3050" s="1" t="str">
        <v>否</v>
      </c>
    </row>
    <row customHeight="true" ht="12.857142857142858" r="3051">
      <c r="A3051" s="2">
        <v>45327.62847222222</v>
      </c>
      <c r="B3051" t="str">
        <v>2024/02/05</v>
      </c>
      <c r="C3051" t="str">
        <v>张修骐</v>
      </c>
      <c r="D3051" s="1" t="str">
        <v>魏郅杰</v>
      </c>
      <c r="E3051" t="str">
        <v>高校科研</v>
      </c>
      <c r="F3051" t="str">
        <v>7</v>
      </c>
      <c r="G3051" t="str">
        <v>0</v>
      </c>
      <c r="H3051" t="str">
        <v>0.0</v>
      </c>
      <c r="I3051" t="str">
        <v>0</v>
      </c>
      <c r="J3051" s="1" t="str">
        <v>开会（一次一填）</v>
      </c>
      <c r="K3051" t="str">
        <v>https://miracleplus.feishu.cn/minutes/obcnds755f1196rv3wu864tu</v>
      </c>
      <c r="T3051" t="str">
        <v>8</v>
      </c>
      <c r="U3051" t="str">
        <v>1.142857143</v>
      </c>
      <c r="V3051" t="str">
        <v>0</v>
      </c>
      <c r="W3051" t="str">
        <v>0</v>
      </c>
      <c r="X3051" t="str">
        <v>0</v>
      </c>
      <c r="Y3051" t="str">
        <v>23</v>
      </c>
      <c r="Z3051" t="str">
        <v>1.35</v>
      </c>
      <c r="AA3051" t="str">
        <v>17</v>
      </c>
      <c r="AB3051" t="str">
        <v>1</v>
      </c>
      <c r="AC3051" t="str">
        <v>0.06</v>
      </c>
      <c r="AD3051" t="str">
        <v>8</v>
      </c>
      <c r="AE3051" t="str">
        <v>0</v>
      </c>
      <c r="AF3051" t="str">
        <v>1</v>
      </c>
      <c r="AG3051" t="str">
        <v>1</v>
      </c>
      <c r="AH3051" t="str">
        <v>0.00</v>
      </c>
      <c r="AI3051" s="1" t="str">
        <v>否</v>
      </c>
    </row>
    <row customHeight="true" ht="12.857142857142858" r="3052">
      <c r="A3052" s="2">
        <v>45327.614583333336</v>
      </c>
      <c r="B3052" t="str">
        <v>2024/02/05</v>
      </c>
      <c r="C3052" t="str">
        <v>杨宇婷</v>
      </c>
      <c r="D3052" s="1" t="str">
        <v>张茜</v>
      </c>
      <c r="E3052" t="str">
        <v>大厂</v>
      </c>
      <c r="F3052" t="str">
        <v>4</v>
      </c>
      <c r="G3052" t="str">
        <v>33</v>
      </c>
      <c r="H3052" t="str">
        <v>8.3</v>
      </c>
      <c r="I3052" t="str">
        <v>7</v>
      </c>
      <c r="J3052" s="1" t="str">
        <v>开会（一次一填）</v>
      </c>
      <c r="K3052" t="str">
        <v>录制: 杨宇婷预定的会议
录制文件：https://meeting.tencent.com/v2/cloud-record/share?id=324c44e2-7572-484a-8737-643492e1037b&amp;from=3</v>
      </c>
      <c r="T3052" t="str">
        <v>3</v>
      </c>
      <c r="U3052" t="str">
        <v>0.75</v>
      </c>
      <c r="V3052" t="str">
        <v>1.75</v>
      </c>
      <c r="W3052" t="str">
        <v>0</v>
      </c>
      <c r="X3052" t="str">
        <v>0</v>
      </c>
      <c r="Y3052" t="str">
        <v>13</v>
      </c>
      <c r="Z3052" t="str">
        <v>0.72</v>
      </c>
      <c r="AA3052" t="str">
        <v>18</v>
      </c>
      <c r="AB3052" t="str">
        <v>166</v>
      </c>
      <c r="AC3052" t="str">
        <v>9.22</v>
      </c>
      <c r="AD3052" t="str">
        <v>24</v>
      </c>
      <c r="AE3052" t="str">
        <v>0</v>
      </c>
      <c r="AF3052" t="str">
        <v>9</v>
      </c>
      <c r="AG3052" t="str">
        <v>1</v>
      </c>
      <c r="AH3052" t="str">
        <v>0.00</v>
      </c>
      <c r="AI3052" s="1" t="str">
        <v>否</v>
      </c>
    </row>
    <row customHeight="true" ht="12.857142857142858" r="3053">
      <c r="A3053" s="2">
        <v>45327.614583333336</v>
      </c>
      <c r="B3053" t="str">
        <v>2024/02/05</v>
      </c>
      <c r="C3053" t="str">
        <v>檀宏</v>
      </c>
      <c r="D3053" s="1" t="str">
        <v>郑子宜</v>
      </c>
      <c r="E3053" t="str">
        <v>高校科研</v>
      </c>
      <c r="F3053" t="str">
        <v>5</v>
      </c>
      <c r="G3053" t="str">
        <v>0</v>
      </c>
      <c r="H3053" t="str">
        <v>0.0</v>
      </c>
      <c r="I3053" t="str">
        <v>1</v>
      </c>
      <c r="J3053" s="1" t="str">
        <v>其他（一天一填）</v>
      </c>
      <c r="L3053">
        <v>0</v>
      </c>
      <c r="N3053">
        <v>0</v>
      </c>
      <c r="R3053">
        <v>0</v>
      </c>
      <c r="T3053" t="str">
        <v>7</v>
      </c>
      <c r="U3053" t="str">
        <v>1.4</v>
      </c>
      <c r="V3053" t="str">
        <v>0.2</v>
      </c>
      <c r="W3053" t="str">
        <v>0</v>
      </c>
      <c r="X3053" t="str">
        <v>0</v>
      </c>
      <c r="Y3053" t="str">
        <v>23</v>
      </c>
      <c r="Z3053" t="str">
        <v>1.35</v>
      </c>
      <c r="AA3053" t="str">
        <v>17</v>
      </c>
      <c r="AB3053" t="str">
        <v>1</v>
      </c>
      <c r="AC3053" t="str">
        <v>0.06</v>
      </c>
      <c r="AD3053" t="str">
        <v>8</v>
      </c>
      <c r="AE3053" t="str">
        <v>0</v>
      </c>
      <c r="AF3053" t="str">
        <v>1</v>
      </c>
      <c r="AG3053" t="str">
        <v>1</v>
      </c>
      <c r="AH3053" t="str">
        <v>0.00</v>
      </c>
      <c r="AI3053" s="1" t="str">
        <v>否</v>
      </c>
    </row>
    <row customHeight="true" ht="12.857142857142858" r="3054">
      <c r="A3054" s="2">
        <v>45327.61388888889</v>
      </c>
      <c r="B3054" t="str">
        <v>2024/02/05</v>
      </c>
      <c r="C3054" t="str">
        <v>檀宏</v>
      </c>
      <c r="D3054" s="1" t="str">
        <v>郑子宜</v>
      </c>
      <c r="E3054" t="str">
        <v>高校科研</v>
      </c>
      <c r="F3054" t="str">
        <v>5</v>
      </c>
      <c r="G3054" t="str">
        <v>0</v>
      </c>
      <c r="H3054" t="str">
        <v>0.0</v>
      </c>
      <c r="I3054" t="str">
        <v>1</v>
      </c>
      <c r="J3054" s="1" t="str">
        <v>开会（一次一填）</v>
      </c>
      <c r="K3054" t="str">
        <v>https://miracleplus.feishu.cn/minutes/obcndsf6gjshc4c7d92rt6b7?from=from_copylink</v>
      </c>
      <c r="T3054" t="str">
        <v>7</v>
      </c>
      <c r="U3054" t="str">
        <v>1.4</v>
      </c>
      <c r="V3054" t="str">
        <v>0.2</v>
      </c>
      <c r="W3054" t="str">
        <v>0</v>
      </c>
      <c r="X3054" t="str">
        <v>0</v>
      </c>
      <c r="Y3054" t="str">
        <v>23</v>
      </c>
      <c r="Z3054" t="str">
        <v>1.35</v>
      </c>
      <c r="AA3054" t="str">
        <v>17</v>
      </c>
      <c r="AB3054" t="str">
        <v>1</v>
      </c>
      <c r="AC3054" t="str">
        <v>0.06</v>
      </c>
      <c r="AD3054" t="str">
        <v>8</v>
      </c>
      <c r="AE3054" t="str">
        <v>0</v>
      </c>
      <c r="AF3054" t="str">
        <v>1</v>
      </c>
      <c r="AG3054" t="str">
        <v>1</v>
      </c>
      <c r="AH3054" t="str">
        <v>0.00</v>
      </c>
      <c r="AI3054" s="1" t="str">
        <v>否</v>
      </c>
    </row>
    <row customHeight="true" ht="12.857142857142858" r="3055">
      <c r="A3055" s="2">
        <v>45327.561111111114</v>
      </c>
      <c r="B3055" t="str">
        <v>2024/02/05</v>
      </c>
      <c r="C3055" t="str">
        <v>郑若雨</v>
      </c>
      <c r="D3055" s="1" t="str">
        <v>郭梦瑶</v>
      </c>
      <c r="E3055" t="str">
        <v>增量拓新</v>
      </c>
      <c r="F3055" t="str">
        <v>5</v>
      </c>
      <c r="G3055" t="str">
        <v>60</v>
      </c>
      <c r="H3055" t="str">
        <v>12.0</v>
      </c>
      <c r="I3055" t="str">
        <v>4</v>
      </c>
      <c r="J3055" s="1" t="str">
        <v>开会（一次一填）</v>
      </c>
      <c r="K3055" t="str">
        <v>https://meeting.tencent.com/v2/cloud-record/share?id=fd2e1510-8a32-40c7-957c-d328c55fddba&amp;from=3</v>
      </c>
      <c r="T3055" t="str">
        <v>8</v>
      </c>
      <c r="U3055" t="str">
        <v>1.6</v>
      </c>
      <c r="V3055" t="str">
        <v>0.8</v>
      </c>
      <c r="W3055" t="str">
        <v>0</v>
      </c>
      <c r="X3055" t="str">
        <v>0</v>
      </c>
      <c r="Y3055" t="str">
        <v>25</v>
      </c>
      <c r="Z3055" t="str">
        <v>1.39</v>
      </c>
      <c r="AA3055" t="str">
        <v>18</v>
      </c>
      <c r="AB3055" t="str">
        <v>132</v>
      </c>
      <c r="AC3055" t="str">
        <v>7.33</v>
      </c>
      <c r="AD3055" t="str">
        <v>6</v>
      </c>
      <c r="AE3055" t="str">
        <v>0</v>
      </c>
      <c r="AF3055" t="str">
        <v>1</v>
      </c>
      <c r="AG3055" t="str">
        <v>2</v>
      </c>
      <c r="AH3055" t="str">
        <v>0.00</v>
      </c>
      <c r="AI3055" s="1" t="str">
        <v>否</v>
      </c>
    </row>
    <row customHeight="true" ht="12.857142857142858" r="3056">
      <c r="A3056" s="2">
        <v>45327.53125</v>
      </c>
      <c r="B3056" t="str">
        <v>2024/02/05</v>
      </c>
      <c r="C3056" t="str">
        <v>黄哲彦</v>
      </c>
      <c r="D3056" s="1" t="str">
        <v>江哲昊</v>
      </c>
      <c r="E3056" t="str">
        <v>高校科研</v>
      </c>
      <c r="F3056" t="str">
        <v>5</v>
      </c>
      <c r="G3056" t="str">
        <v>1</v>
      </c>
      <c r="H3056" t="str">
        <v>0.2</v>
      </c>
      <c r="I3056" t="str">
        <v>7</v>
      </c>
      <c r="J3056" s="1" t="str">
        <v>其他（一天一填）</v>
      </c>
      <c r="L3056">
        <v>1</v>
      </c>
      <c r="M3056" t="str">
        <v>image.png</v>
      </c>
      <c r="N3056">
        <v>1</v>
      </c>
      <c r="O3056" t="str">
        <v>9137e1b6d88011d3791ddb73061c061.jpg</v>
      </c>
      <c r="P3056">
        <v>0</v>
      </c>
      <c r="R3056">
        <v>0</v>
      </c>
      <c r="T3056" t="str">
        <v>8</v>
      </c>
      <c r="U3056" t="str">
        <v>1.6</v>
      </c>
      <c r="V3056" t="str">
        <v>1.4</v>
      </c>
      <c r="W3056" t="str">
        <v>0</v>
      </c>
      <c r="X3056" t="str">
        <v>0</v>
      </c>
      <c r="Y3056" t="str">
        <v>23</v>
      </c>
      <c r="Z3056" t="str">
        <v>1.35</v>
      </c>
      <c r="AA3056" t="str">
        <v>17</v>
      </c>
      <c r="AB3056" t="str">
        <v>1</v>
      </c>
      <c r="AC3056" t="str">
        <v>0.06</v>
      </c>
      <c r="AD3056" t="str">
        <v>8</v>
      </c>
      <c r="AE3056" t="str">
        <v>0</v>
      </c>
      <c r="AF3056" t="str">
        <v>1</v>
      </c>
      <c r="AG3056" t="str">
        <v>2</v>
      </c>
      <c r="AH3056" t="str">
        <v>0.00</v>
      </c>
      <c r="AI3056" s="1" t="str">
        <v>否</v>
      </c>
    </row>
    <row customHeight="true" ht="12.857142857142858" r="3057">
      <c r="A3057" s="2">
        <v>45327.52638888889</v>
      </c>
      <c r="B3057" t="str">
        <v>2024/02/05</v>
      </c>
      <c r="C3057" t="str">
        <v>黄哲彦</v>
      </c>
      <c r="D3057" s="1" t="str">
        <v>江哲昊</v>
      </c>
      <c r="E3057" t="str">
        <v>高校科研</v>
      </c>
      <c r="F3057" t="str">
        <v>5</v>
      </c>
      <c r="G3057" t="str">
        <v>1</v>
      </c>
      <c r="H3057" t="str">
        <v>0.2</v>
      </c>
      <c r="I3057" t="str">
        <v>7</v>
      </c>
      <c r="J3057" s="1" t="str">
        <v>开会（一次一填）</v>
      </c>
      <c r="K3057" t="str">
        <v>https://miracleplus.feishu.cn/docx/WnxkdxINEoakc0xUwiNcInfDnHb?from=from_copylink</v>
      </c>
      <c r="T3057" t="str">
        <v>8</v>
      </c>
      <c r="U3057" t="str">
        <v>1.6</v>
      </c>
      <c r="V3057" t="str">
        <v>1.4</v>
      </c>
      <c r="W3057" t="str">
        <v>0</v>
      </c>
      <c r="X3057" t="str">
        <v>0</v>
      </c>
      <c r="Y3057" t="str">
        <v>23</v>
      </c>
      <c r="Z3057" t="str">
        <v>1.35</v>
      </c>
      <c r="AA3057" t="str">
        <v>17</v>
      </c>
      <c r="AB3057" t="str">
        <v>1</v>
      </c>
      <c r="AC3057" t="str">
        <v>0.06</v>
      </c>
      <c r="AD3057" t="str">
        <v>8</v>
      </c>
      <c r="AE3057" t="str">
        <v>0</v>
      </c>
      <c r="AF3057" t="str">
        <v>1</v>
      </c>
      <c r="AG3057" t="str">
        <v>2</v>
      </c>
      <c r="AH3057" t="str">
        <v>0.00</v>
      </c>
      <c r="AI3057" s="1" t="str">
        <v>否</v>
      </c>
    </row>
    <row customHeight="true" ht="12.857142857142858" r="3058">
      <c r="A3058" s="2">
        <v>45327.518055555556</v>
      </c>
      <c r="B3058" t="str">
        <v>2024/02/05</v>
      </c>
      <c r="C3058" t="str">
        <v>黄哲彦</v>
      </c>
      <c r="D3058" s="1" t="str">
        <v>江哲昊</v>
      </c>
      <c r="E3058" t="str">
        <v>高校科研</v>
      </c>
      <c r="F3058" t="str">
        <v>5</v>
      </c>
      <c r="G3058" t="str">
        <v>1</v>
      </c>
      <c r="H3058" t="str">
        <v>0.2</v>
      </c>
      <c r="I3058" t="str">
        <v>7</v>
      </c>
      <c r="J3058" s="1" t="str">
        <v>开会（一次一填）</v>
      </c>
      <c r="K3058" t="str">
        <v>https://miracleplus.feishu.cn/docx/NGSkddFaDoa4D6x3LQhcyICinYe?from=from_copylink</v>
      </c>
      <c r="T3058" t="str">
        <v>8</v>
      </c>
      <c r="U3058" t="str">
        <v>1.6</v>
      </c>
      <c r="V3058" t="str">
        <v>1.4</v>
      </c>
      <c r="W3058" t="str">
        <v>0</v>
      </c>
      <c r="X3058" t="str">
        <v>0</v>
      </c>
      <c r="Y3058" t="str">
        <v>23</v>
      </c>
      <c r="Z3058" t="str">
        <v>1.35</v>
      </c>
      <c r="AA3058" t="str">
        <v>17</v>
      </c>
      <c r="AB3058" t="str">
        <v>1</v>
      </c>
      <c r="AC3058" t="str">
        <v>0.06</v>
      </c>
      <c r="AD3058" t="str">
        <v>8</v>
      </c>
      <c r="AE3058" t="str">
        <v>0</v>
      </c>
      <c r="AF3058" t="str">
        <v>1</v>
      </c>
      <c r="AG3058" t="str">
        <v>2</v>
      </c>
      <c r="AH3058" t="str">
        <v>0.00</v>
      </c>
      <c r="AI3058" s="1" t="str">
        <v>否</v>
      </c>
    </row>
    <row customHeight="true" ht="12.857142857142858" r="3059">
      <c r="A3059" s="2">
        <v>45327.486805555556</v>
      </c>
      <c r="B3059" t="str">
        <v>2024/02/05</v>
      </c>
      <c r="C3059" t="str">
        <v>谭炜川</v>
      </c>
      <c r="D3059" s="1" t="str">
        <v>谭炜川</v>
      </c>
      <c r="E3059" t="str">
        <v>增量拓新</v>
      </c>
      <c r="F3059" t="str">
        <v>9</v>
      </c>
      <c r="G3059" t="str">
        <v>54</v>
      </c>
      <c r="H3059" t="str">
        <v>6.0</v>
      </c>
      <c r="I3059" t="str">
        <v>0</v>
      </c>
      <c r="J3059" s="1" t="str">
        <v>开会（一次一填）</v>
      </c>
      <c r="K3059" t="str">
        <v>https://meeting.tencent.com/v2/cloud-record/share?id=89503aa1-6d5e-4c21-bb6b-089ef5f6b55d</v>
      </c>
      <c r="T3059" t="str">
        <v>12</v>
      </c>
      <c r="U3059" t="str">
        <v>1.333333333</v>
      </c>
      <c r="V3059" t="str">
        <v>0</v>
      </c>
      <c r="W3059" t="str">
        <v>0</v>
      </c>
      <c r="X3059" t="str">
        <v>0</v>
      </c>
      <c r="Y3059" t="str">
        <v>25</v>
      </c>
      <c r="Z3059" t="str">
        <v>1.39</v>
      </c>
      <c r="AA3059" t="str">
        <v>18</v>
      </c>
      <c r="AB3059" t="str">
        <v>132</v>
      </c>
      <c r="AC3059" t="str">
        <v>7.33</v>
      </c>
      <c r="AD3059" t="str">
        <v>6</v>
      </c>
      <c r="AE3059" t="str">
        <v>0</v>
      </c>
      <c r="AF3059" t="str">
        <v>1</v>
      </c>
      <c r="AG3059" t="str">
        <v>4</v>
      </c>
      <c r="AH3059" t="str">
        <v>0.00</v>
      </c>
      <c r="AI3059" s="1" t="str">
        <v>否</v>
      </c>
    </row>
    <row customHeight="true" ht="12.857142857142858" r="3060">
      <c r="A3060" s="2">
        <v>45327.486805555556</v>
      </c>
      <c r="B3060" t="str">
        <v>2024/02/05</v>
      </c>
      <c r="C3060" t="str">
        <v>时雨涵</v>
      </c>
      <c r="D3060" s="1" t="str">
        <v>谭炜川</v>
      </c>
      <c r="E3060" t="str">
        <v>增量拓新</v>
      </c>
      <c r="F3060" t="str">
        <v>9</v>
      </c>
      <c r="G3060" t="str">
        <v>54</v>
      </c>
      <c r="H3060" t="str">
        <v>6.0</v>
      </c>
      <c r="I3060" t="str">
        <v>0</v>
      </c>
      <c r="J3060" s="1" t="str">
        <v>开会（一次一填）</v>
      </c>
      <c r="K3060" t="str">
        <v>录制：Jessie预定的会议
日期：2024-02-05 11:12:05
录制文件：https://meeting.tencent.com/v2/cloud-record/share?id=89503aa1-6d5e-4c21-bb6b-089ef5f6b55d
</v>
      </c>
      <c r="T3060" t="str">
        <v>12</v>
      </c>
      <c r="U3060" t="str">
        <v>1.333333333</v>
      </c>
      <c r="V3060" t="str">
        <v>0</v>
      </c>
      <c r="W3060" t="str">
        <v>0</v>
      </c>
      <c r="X3060" t="str">
        <v>0</v>
      </c>
      <c r="Y3060" t="str">
        <v>25</v>
      </c>
      <c r="Z3060" t="str">
        <v>1.39</v>
      </c>
      <c r="AA3060" t="str">
        <v>18</v>
      </c>
      <c r="AB3060" t="str">
        <v>132</v>
      </c>
      <c r="AC3060" t="str">
        <v>7.33</v>
      </c>
      <c r="AD3060" t="str">
        <v>6</v>
      </c>
      <c r="AE3060" t="str">
        <v>0</v>
      </c>
      <c r="AF3060" t="str">
        <v>1</v>
      </c>
      <c r="AG3060" t="str">
        <v>2</v>
      </c>
      <c r="AH3060" t="str">
        <v>0.00</v>
      </c>
      <c r="AI3060" s="1" t="str">
        <v>否</v>
      </c>
    </row>
    <row customHeight="true" ht="12.857142857142858" r="3061">
      <c r="A3061" s="2">
        <v>45327.486805555556</v>
      </c>
      <c r="B3061" t="str">
        <v>2024/02/05</v>
      </c>
      <c r="C3061" t="str">
        <v>肖涵月</v>
      </c>
      <c r="D3061" s="1" t="str">
        <v>谭炜川</v>
      </c>
      <c r="E3061" t="str">
        <v>增量拓新</v>
      </c>
      <c r="F3061" t="str">
        <v>9</v>
      </c>
      <c r="G3061" t="str">
        <v>54</v>
      </c>
      <c r="H3061" t="str">
        <v>6.0</v>
      </c>
      <c r="I3061" t="str">
        <v>0</v>
      </c>
      <c r="J3061" s="1" t="str">
        <v>开会（一次一填）</v>
      </c>
      <c r="K3061" t="str">
        <v>录制：Jessie预定的会议
日期：2024-02-05 11:12:05
录制文件：https://meeting.tencent.com/v2/cloud-record/share?id=89503aa1-6d5e-4c21-bb6b-089ef5f6b55d</v>
      </c>
      <c r="T3061" t="str">
        <v>12</v>
      </c>
      <c r="U3061" t="str">
        <v>1.333333333</v>
      </c>
      <c r="V3061" t="str">
        <v>0</v>
      </c>
      <c r="W3061" t="str">
        <v>0</v>
      </c>
      <c r="X3061" t="str">
        <v>0</v>
      </c>
      <c r="Y3061" t="str">
        <v>25</v>
      </c>
      <c r="Z3061" t="str">
        <v>1.39</v>
      </c>
      <c r="AA3061" t="str">
        <v>18</v>
      </c>
      <c r="AB3061" t="str">
        <v>132</v>
      </c>
      <c r="AC3061" t="str">
        <v>7.33</v>
      </c>
      <c r="AD3061" t="str">
        <v>6</v>
      </c>
      <c r="AE3061" t="str">
        <v>0</v>
      </c>
      <c r="AF3061" t="str">
        <v>1</v>
      </c>
      <c r="AG3061" t="str">
        <v>2</v>
      </c>
      <c r="AH3061" t="str">
        <v>0.00</v>
      </c>
      <c r="AI3061" s="1" t="str">
        <v>否</v>
      </c>
    </row>
    <row customHeight="true" ht="12.857142857142858" r="3062">
      <c r="A3062" s="2">
        <v>45327.47986111111</v>
      </c>
      <c r="B3062" t="str">
        <v>2024/02/05</v>
      </c>
      <c r="C3062" t="str">
        <v>胥湄</v>
      </c>
      <c r="D3062" s="1" t="str">
        <v>张正端</v>
      </c>
      <c r="E3062" t="str">
        <v>大厂</v>
      </c>
      <c r="F3062" t="str">
        <v>8</v>
      </c>
      <c r="G3062" t="str">
        <v>102</v>
      </c>
      <c r="H3062" t="str">
        <v>12.8</v>
      </c>
      <c r="I3062" t="str">
        <v>9</v>
      </c>
      <c r="J3062" s="1" t="str">
        <v>开会（一次一填）</v>
      </c>
      <c r="K3062" t="str">
        <v>https://miracleplus.feishu.cn/minutes/obcndpi6goz6435v27p56266?from=from_copylink</v>
      </c>
      <c r="T3062" t="str">
        <v>6</v>
      </c>
      <c r="U3062" t="str">
        <v>0.75</v>
      </c>
      <c r="V3062" t="str">
        <v>1.125</v>
      </c>
      <c r="W3062" t="str">
        <v>0</v>
      </c>
      <c r="X3062" t="str">
        <v>0</v>
      </c>
      <c r="Y3062" t="str">
        <v>13</v>
      </c>
      <c r="Z3062" t="str">
        <v>0.72</v>
      </c>
      <c r="AA3062" t="str">
        <v>18</v>
      </c>
      <c r="AB3062" t="str">
        <v>166</v>
      </c>
      <c r="AC3062" t="str">
        <v>9.22</v>
      </c>
      <c r="AD3062" t="str">
        <v>24</v>
      </c>
      <c r="AE3062" t="str">
        <v>0</v>
      </c>
      <c r="AF3062" t="str">
        <v>9</v>
      </c>
      <c r="AG3062" t="str">
        <v>2</v>
      </c>
      <c r="AH3062" t="str">
        <v>0.00</v>
      </c>
      <c r="AI3062" s="1" t="str">
        <v>否</v>
      </c>
    </row>
    <row customHeight="true" ht="12.857142857142858" r="3063">
      <c r="A3063" s="2">
        <v>45327.46944444445</v>
      </c>
      <c r="B3063" t="str">
        <v>2024/02/05</v>
      </c>
      <c r="C3063" t="str">
        <v>陈弈天</v>
      </c>
      <c r="D3063" s="1" t="str">
        <v>郑子宜</v>
      </c>
      <c r="E3063" t="str">
        <v>高校科研</v>
      </c>
      <c r="F3063" t="str">
        <v>5</v>
      </c>
      <c r="G3063" t="str">
        <v>0</v>
      </c>
      <c r="H3063" t="str">
        <v>0.0</v>
      </c>
      <c r="I3063" t="str">
        <v>1</v>
      </c>
      <c r="J3063" s="1" t="str">
        <v>开会（一次一填）</v>
      </c>
      <c r="K3063" t="str">
        <v>https://miracleplus.feishu.cn/minutes/obcndo1r7k7o4ohg3povw412</v>
      </c>
      <c r="T3063" t="str">
        <v>7</v>
      </c>
      <c r="U3063" t="str">
        <v>1.4</v>
      </c>
      <c r="V3063" t="str">
        <v>0.2</v>
      </c>
      <c r="W3063" t="str">
        <v>0</v>
      </c>
      <c r="X3063" t="str">
        <v>0</v>
      </c>
      <c r="Y3063" t="str">
        <v>23</v>
      </c>
      <c r="Z3063" t="str">
        <v>1.35</v>
      </c>
      <c r="AA3063" t="str">
        <v>17</v>
      </c>
      <c r="AB3063" t="str">
        <v>1</v>
      </c>
      <c r="AC3063" t="str">
        <v>0.06</v>
      </c>
      <c r="AD3063" t="str">
        <v>8</v>
      </c>
      <c r="AE3063" t="str">
        <v>0</v>
      </c>
      <c r="AF3063" t="str">
        <v>1</v>
      </c>
      <c r="AG3063" t="str">
        <v>1</v>
      </c>
      <c r="AH3063" t="str">
        <v>0.00</v>
      </c>
      <c r="AI3063" s="1" t="str">
        <v>是</v>
      </c>
    </row>
    <row customHeight="true" ht="12.857142857142858" r="3064">
      <c r="A3064" s="2">
        <v>45327.43958333333</v>
      </c>
      <c r="B3064" t="str">
        <v>2024/02/05</v>
      </c>
      <c r="C3064" t="str">
        <v>胡天玥</v>
      </c>
      <c r="D3064" s="1" t="str">
        <v>张茜</v>
      </c>
      <c r="E3064" t="str">
        <v>大厂</v>
      </c>
      <c r="F3064" t="str">
        <v>4</v>
      </c>
      <c r="G3064" t="str">
        <v>33</v>
      </c>
      <c r="H3064" t="str">
        <v>8.3</v>
      </c>
      <c r="I3064" t="str">
        <v>7</v>
      </c>
      <c r="J3064" s="1" t="str">
        <v>开会（一次一填）</v>
      </c>
      <c r="K3064" t="str">
        <v>https://miracleplus.feishu.cn/minutes/obcndoh2569p2r89l8661aop</v>
      </c>
      <c r="T3064" t="str">
        <v>3</v>
      </c>
      <c r="U3064" t="str">
        <v>0.75</v>
      </c>
      <c r="V3064" t="str">
        <v>1.75</v>
      </c>
      <c r="W3064" t="str">
        <v>0</v>
      </c>
      <c r="X3064" t="str">
        <v>0</v>
      </c>
      <c r="Y3064" t="str">
        <v>13</v>
      </c>
      <c r="Z3064" t="str">
        <v>0.72</v>
      </c>
      <c r="AA3064" t="str">
        <v>18</v>
      </c>
      <c r="AB3064" t="str">
        <v>166</v>
      </c>
      <c r="AC3064" t="str">
        <v>9.22</v>
      </c>
      <c r="AD3064" t="str">
        <v>24</v>
      </c>
      <c r="AE3064" t="str">
        <v>0</v>
      </c>
      <c r="AF3064" t="str">
        <v>9</v>
      </c>
      <c r="AG3064" t="str">
        <v>1</v>
      </c>
      <c r="AH3064" t="str">
        <v>0.00</v>
      </c>
      <c r="AI3064" s="1" t="str">
        <v>否</v>
      </c>
    </row>
    <row customHeight="true" ht="12.857142857142858" r="3065">
      <c r="A3065" s="2">
        <v>45327.43541666667</v>
      </c>
      <c r="B3065" t="str">
        <v>2024/02/05</v>
      </c>
      <c r="C3065" t="str">
        <v>谭炜川</v>
      </c>
      <c r="D3065" s="1" t="str">
        <v>谭炜川</v>
      </c>
      <c r="E3065" t="str">
        <v>增量拓新</v>
      </c>
      <c r="F3065" t="str">
        <v>9</v>
      </c>
      <c r="G3065" t="str">
        <v>54</v>
      </c>
      <c r="H3065" t="str">
        <v>6.0</v>
      </c>
      <c r="I3065" t="str">
        <v>0</v>
      </c>
      <c r="J3065" s="1" t="str">
        <v>开会（一次一填）</v>
      </c>
      <c r="K3065" t="str">
        <v>https://meeting.tencent.com/v2/cloud-record/share?id=fa533eeb-bf22-402e-a1f3-21432ea8ef8e&amp;from=3</v>
      </c>
      <c r="T3065" t="str">
        <v>12</v>
      </c>
      <c r="U3065" t="str">
        <v>1.333333333</v>
      </c>
      <c r="V3065" t="str">
        <v>0</v>
      </c>
      <c r="W3065" t="str">
        <v>0</v>
      </c>
      <c r="X3065" t="str">
        <v>0</v>
      </c>
      <c r="Y3065" t="str">
        <v>25</v>
      </c>
      <c r="Z3065" t="str">
        <v>1.39</v>
      </c>
      <c r="AA3065" t="str">
        <v>18</v>
      </c>
      <c r="AB3065" t="str">
        <v>132</v>
      </c>
      <c r="AC3065" t="str">
        <v>7.33</v>
      </c>
      <c r="AD3065" t="str">
        <v>6</v>
      </c>
      <c r="AE3065" t="str">
        <v>0</v>
      </c>
      <c r="AF3065" t="str">
        <v>1</v>
      </c>
      <c r="AG3065" t="str">
        <v>4</v>
      </c>
      <c r="AH3065" t="str">
        <v>0.00</v>
      </c>
      <c r="AI3065" s="1" t="str">
        <v>否</v>
      </c>
    </row>
    <row customHeight="true" ht="12.857142857142858" r="3066">
      <c r="A3066" s="2">
        <v>45327.43541666667</v>
      </c>
      <c r="B3066" t="str">
        <v>2024/02/05</v>
      </c>
      <c r="C3066" t="str">
        <v>单紫晨</v>
      </c>
      <c r="D3066" s="1" t="str">
        <v>谭炜川</v>
      </c>
      <c r="E3066" t="str">
        <v>增量拓新</v>
      </c>
      <c r="F3066" t="str">
        <v>9</v>
      </c>
      <c r="G3066" t="str">
        <v>54</v>
      </c>
      <c r="H3066" t="str">
        <v>6.0</v>
      </c>
      <c r="I3066" t="str">
        <v>0</v>
      </c>
      <c r="J3066" s="1" t="str">
        <v>开会（一次一填）</v>
      </c>
      <c r="K3066" t="str">
        <v>https://meeting.tencent.com/v2/cloud-record/share?id=fa533eeb-bf22-402e-a1f3-21432ea8ef8e&amp;from=3</v>
      </c>
      <c r="T3066" t="str">
        <v>12</v>
      </c>
      <c r="U3066" t="str">
        <v>1.333333333</v>
      </c>
      <c r="V3066" t="str">
        <v>0</v>
      </c>
      <c r="W3066" t="str">
        <v>0</v>
      </c>
      <c r="X3066" t="str">
        <v>0</v>
      </c>
      <c r="Y3066" t="str">
        <v>25</v>
      </c>
      <c r="Z3066" t="str">
        <v>1.39</v>
      </c>
      <c r="AA3066" t="str">
        <v>18</v>
      </c>
      <c r="AB3066" t="str">
        <v>132</v>
      </c>
      <c r="AC3066" t="str">
        <v>7.33</v>
      </c>
      <c r="AD3066" t="str">
        <v>6</v>
      </c>
      <c r="AE3066" t="str">
        <v>0</v>
      </c>
      <c r="AF3066" t="str">
        <v>1</v>
      </c>
      <c r="AG3066" t="str">
        <v>1</v>
      </c>
      <c r="AH3066" t="str">
        <v>0.00</v>
      </c>
      <c r="AI3066" s="1" t="str">
        <v>否</v>
      </c>
    </row>
    <row customHeight="true" ht="12.857142857142858" r="3067">
      <c r="A3067" s="2">
        <v>45327.40833333333</v>
      </c>
      <c r="B3067" t="str">
        <v>2024/02/05</v>
      </c>
      <c r="C3067" t="str">
        <v>邓玉洁</v>
      </c>
      <c r="D3067" s="1" t="str">
        <v>郑子宜</v>
      </c>
      <c r="E3067" t="str">
        <v>高校科研</v>
      </c>
      <c r="F3067" t="str">
        <v>5</v>
      </c>
      <c r="G3067" t="str">
        <v>0</v>
      </c>
      <c r="H3067" t="str">
        <v>0.0</v>
      </c>
      <c r="I3067" t="str">
        <v>1</v>
      </c>
      <c r="J3067" s="1" t="str">
        <v>开会（一次一填）</v>
      </c>
      <c r="K3067" t="str">
        <v>https://miracleplus.feishu.cn/minutes/obcnc43bzsiih38714xtdpec?from=from_copylink</v>
      </c>
      <c r="T3067" t="str">
        <v>7</v>
      </c>
      <c r="U3067" t="str">
        <v>1.4</v>
      </c>
      <c r="V3067" t="str">
        <v>0.2</v>
      </c>
      <c r="W3067" t="str">
        <v>0</v>
      </c>
      <c r="X3067" t="str">
        <v>0</v>
      </c>
      <c r="Y3067" t="str">
        <v>23</v>
      </c>
      <c r="Z3067" t="str">
        <v>1.35</v>
      </c>
      <c r="AA3067" t="str">
        <v>17</v>
      </c>
      <c r="AB3067" t="str">
        <v>1</v>
      </c>
      <c r="AC3067" t="str">
        <v>0.06</v>
      </c>
      <c r="AD3067" t="str">
        <v>8</v>
      </c>
      <c r="AE3067" t="str">
        <v>0</v>
      </c>
      <c r="AF3067" t="str">
        <v>1</v>
      </c>
      <c r="AG3067" t="str">
        <v>2</v>
      </c>
      <c r="AH3067" t="str">
        <v>0.00</v>
      </c>
      <c r="AI3067" s="1" t="str">
        <v>否</v>
      </c>
    </row>
    <row customHeight="true" ht="12.857142857142858" r="3068">
      <c r="A3068" s="2">
        <v>45327.407638888886</v>
      </c>
      <c r="B3068" t="str">
        <v>2024/02/05</v>
      </c>
      <c r="C3068" t="str">
        <v>邓玉洁</v>
      </c>
      <c r="D3068" s="1" t="str">
        <v>郑子宜</v>
      </c>
      <c r="E3068" t="str">
        <v>高校科研</v>
      </c>
      <c r="F3068" t="str">
        <v>5</v>
      </c>
      <c r="G3068" t="str">
        <v>0</v>
      </c>
      <c r="H3068" t="str">
        <v>0.0</v>
      </c>
      <c r="I3068" t="str">
        <v>1</v>
      </c>
      <c r="J3068" s="1" t="str">
        <v>开会（一次一填）</v>
      </c>
      <c r="K3068" t="str">
        <v>https://miracleplus.feishu.cn/minutes/obcnc6n7abi7lsq13vorq11p?from=from_copylink</v>
      </c>
      <c r="T3068" t="str">
        <v>7</v>
      </c>
      <c r="U3068" t="str">
        <v>1.4</v>
      </c>
      <c r="V3068" t="str">
        <v>0.2</v>
      </c>
      <c r="W3068" t="str">
        <v>0</v>
      </c>
      <c r="X3068" t="str">
        <v>0</v>
      </c>
      <c r="Y3068" t="str">
        <v>23</v>
      </c>
      <c r="Z3068" t="str">
        <v>1.35</v>
      </c>
      <c r="AA3068" t="str">
        <v>17</v>
      </c>
      <c r="AB3068" t="str">
        <v>1</v>
      </c>
      <c r="AC3068" t="str">
        <v>0.06</v>
      </c>
      <c r="AD3068" t="str">
        <v>8</v>
      </c>
      <c r="AE3068" t="str">
        <v>0</v>
      </c>
      <c r="AF3068" t="str">
        <v>1</v>
      </c>
      <c r="AG3068" t="str">
        <v>2</v>
      </c>
      <c r="AH3068" t="str">
        <v>0.00</v>
      </c>
      <c r="AI3068" s="1" t="str">
        <v>否</v>
      </c>
    </row>
    <row customHeight="true" ht="12.857142857142858" r="3069">
      <c r="A3069" s="2">
        <v>45327.39375</v>
      </c>
      <c r="B3069" t="str">
        <v>2024/02/05</v>
      </c>
      <c r="C3069" t="str">
        <v>时雨涵</v>
      </c>
      <c r="D3069" s="1" t="str">
        <v>谭炜川</v>
      </c>
      <c r="E3069" t="str">
        <v>增量拓新</v>
      </c>
      <c r="F3069" t="str">
        <v>9</v>
      </c>
      <c r="G3069" t="str">
        <v>54</v>
      </c>
      <c r="H3069" t="str">
        <v>6.0</v>
      </c>
      <c r="I3069" t="str">
        <v>0</v>
      </c>
      <c r="J3069" s="1" t="str">
        <v>其他（一天一填）</v>
      </c>
      <c r="L3069">
        <v>1</v>
      </c>
      <c r="M3069" t="str">
        <v>image.png</v>
      </c>
      <c r="T3069" t="str">
        <v>12</v>
      </c>
      <c r="U3069" t="str">
        <v>1.333333333</v>
      </c>
      <c r="V3069" t="str">
        <v>0</v>
      </c>
      <c r="W3069" t="str">
        <v>0</v>
      </c>
      <c r="X3069" t="str">
        <v>0</v>
      </c>
      <c r="Y3069" t="str">
        <v>25</v>
      </c>
      <c r="Z3069" t="str">
        <v>1.39</v>
      </c>
      <c r="AA3069" t="str">
        <v>18</v>
      </c>
      <c r="AB3069" t="str">
        <v>132</v>
      </c>
      <c r="AC3069" t="str">
        <v>7.33</v>
      </c>
      <c r="AD3069" t="str">
        <v>6</v>
      </c>
      <c r="AE3069" t="str">
        <v>0</v>
      </c>
      <c r="AF3069" t="str">
        <v>1</v>
      </c>
      <c r="AG3069" t="str">
        <v>2</v>
      </c>
      <c r="AH3069" t="str">
        <v>0.00</v>
      </c>
      <c r="AI3069" s="1" t="str">
        <v>否</v>
      </c>
    </row>
    <row customHeight="true" ht="12.857142857142858" r="3070">
      <c r="A3070" s="2">
        <v>45327.32430555556</v>
      </c>
      <c r="B3070" t="str">
        <v>2024/02/05</v>
      </c>
      <c r="C3070" t="str">
        <v>徐子臻</v>
      </c>
      <c r="D3070" s="1" t="str">
        <v>张正端</v>
      </c>
      <c r="E3070" t="str">
        <v>大厂</v>
      </c>
      <c r="F3070" t="str">
        <v>8</v>
      </c>
      <c r="G3070" t="str">
        <v>102</v>
      </c>
      <c r="H3070" t="str">
        <v>12.8</v>
      </c>
      <c r="I3070" t="str">
        <v>9</v>
      </c>
      <c r="J3070" s="1" t="str">
        <v>其他（一天一填）</v>
      </c>
      <c r="L3070">
        <v>0</v>
      </c>
      <c r="N3070">
        <v>0</v>
      </c>
      <c r="R3070">
        <v>1</v>
      </c>
      <c r="S3070" t="str">
        <v>460851707090366_.pic.jpg</v>
      </c>
      <c r="T3070" t="str">
        <v>6</v>
      </c>
      <c r="U3070" t="str">
        <v>0.75</v>
      </c>
      <c r="V3070" t="str">
        <v>1.125</v>
      </c>
      <c r="W3070" t="str">
        <v>0</v>
      </c>
      <c r="X3070" t="str">
        <v>0</v>
      </c>
      <c r="Y3070" t="str">
        <v>13</v>
      </c>
      <c r="Z3070" t="str">
        <v>0.72</v>
      </c>
      <c r="AA3070" t="str">
        <v>18</v>
      </c>
      <c r="AB3070" t="str">
        <v>166</v>
      </c>
      <c r="AC3070" t="str">
        <v>9.22</v>
      </c>
      <c r="AD3070" t="str">
        <v>24</v>
      </c>
      <c r="AE3070" t="str">
        <v>0</v>
      </c>
      <c r="AF3070" t="str">
        <v>9</v>
      </c>
      <c r="AG3070" t="str">
        <v>0</v>
      </c>
      <c r="AH3070" t="str">
        <v>0.00</v>
      </c>
      <c r="AI3070" s="1" t="str">
        <v>是</v>
      </c>
    </row>
    <row customHeight="true" ht="12.857142857142858" r="3071">
      <c r="A3071" s="2">
        <v>45327.25763888889</v>
      </c>
      <c r="B3071" t="str">
        <v>2024/02/05</v>
      </c>
      <c r="C3071" t="str">
        <v>王若娟</v>
      </c>
      <c r="D3071" s="1" t="str">
        <v>张正端</v>
      </c>
      <c r="E3071" t="str">
        <v>大厂</v>
      </c>
      <c r="F3071" t="str">
        <v>8</v>
      </c>
      <c r="G3071" t="str">
        <v>102</v>
      </c>
      <c r="H3071" t="str">
        <v>12.8</v>
      </c>
      <c r="I3071" t="str">
        <v>9</v>
      </c>
      <c r="J3071" s="1" t="str">
        <v>其他（一天一填）</v>
      </c>
      <c r="L3071">
        <v>2</v>
      </c>
      <c r="M3071" t="str">
        <v>IMG_4390.JPEG</v>
      </c>
      <c r="N3071">
        <v>0</v>
      </c>
      <c r="R3071">
        <v>0</v>
      </c>
      <c r="T3071" t="str">
        <v>6</v>
      </c>
      <c r="U3071" t="str">
        <v>0.75</v>
      </c>
      <c r="V3071" t="str">
        <v>1.125</v>
      </c>
      <c r="W3071" t="str">
        <v>0</v>
      </c>
      <c r="X3071" t="str">
        <v>0</v>
      </c>
      <c r="Y3071" t="str">
        <v>13</v>
      </c>
      <c r="Z3071" t="str">
        <v>0.72</v>
      </c>
      <c r="AA3071" t="str">
        <v>18</v>
      </c>
      <c r="AB3071" t="str">
        <v>166</v>
      </c>
      <c r="AC3071" t="str">
        <v>9.22</v>
      </c>
      <c r="AD3071" t="str">
        <v>24</v>
      </c>
      <c r="AE3071" t="str">
        <v>0</v>
      </c>
      <c r="AF3071" t="str">
        <v>9</v>
      </c>
      <c r="AG3071" t="str">
        <v>0</v>
      </c>
      <c r="AH3071" t="str">
        <v>0.00</v>
      </c>
      <c r="AI3071" s="1" t="str">
        <v>是</v>
      </c>
    </row>
    <row customHeight="true" ht="12.857142857142858" r="3072">
      <c r="A3072" s="2">
        <v>45327.06736111111</v>
      </c>
      <c r="B3072" t="str">
        <v>2024/02/05</v>
      </c>
      <c r="C3072" t="str">
        <v>闫涵</v>
      </c>
      <c r="D3072" s="1" t="str">
        <v>谭炜川</v>
      </c>
      <c r="E3072" t="str">
        <v>增量拓新</v>
      </c>
      <c r="F3072" t="str">
        <v>9</v>
      </c>
      <c r="G3072" t="str">
        <v>54</v>
      </c>
      <c r="H3072" t="str">
        <v>6.0</v>
      </c>
      <c r="I3072" t="str">
        <v>0</v>
      </c>
      <c r="J3072" s="1" t="str">
        <v>其他（一天一填）</v>
      </c>
      <c r="L3072">
        <v>12</v>
      </c>
      <c r="M3072" t="str">
        <v>Disong Wang邮件.png,Helen Meng邮件.png,Jiatong Shi 联系邮件.png,Li Liu退信.png,Micheal Wu邮件.png,Pengzhan Zhao邮件.png,Xiaoyu Guo邮件.png,Xixin Wu邮件.png,Xueyuan Chen邮件.png,Xunying Liu退信.png,Yuan Tian联系邮件.png,Yuejiao Wang邮件.png,Zhiyong Wu邮件.png</v>
      </c>
      <c r="T3072" t="str">
        <v>12</v>
      </c>
      <c r="U3072" t="str">
        <v>1.333333333</v>
      </c>
      <c r="V3072" t="str">
        <v>0</v>
      </c>
      <c r="W3072" t="str">
        <v>0</v>
      </c>
      <c r="X3072" t="str">
        <v>0</v>
      </c>
      <c r="Y3072" t="str">
        <v>25</v>
      </c>
      <c r="Z3072" t="str">
        <v>1.39</v>
      </c>
      <c r="AA3072" t="str">
        <v>18</v>
      </c>
      <c r="AB3072" t="str">
        <v>132</v>
      </c>
      <c r="AC3072" t="str">
        <v>7.33</v>
      </c>
      <c r="AD3072" t="str">
        <v>6</v>
      </c>
      <c r="AE3072" t="str">
        <v>0</v>
      </c>
      <c r="AF3072" t="str">
        <v>1</v>
      </c>
      <c r="AG3072" t="str">
        <v>0</v>
      </c>
      <c r="AH3072" t="str">
        <v>0.00</v>
      </c>
      <c r="AI3072" s="1" t="str">
        <v>否</v>
      </c>
    </row>
    <row customHeight="true" ht="12.857142857142858" r="3073">
      <c r="A3073" s="2">
        <v>45327.04513888889</v>
      </c>
      <c r="B3073" t="str">
        <v>2024/02/05</v>
      </c>
      <c r="C3073" t="str">
        <v>陈弈天</v>
      </c>
      <c r="D3073" s="1" t="str">
        <v>郑子宜</v>
      </c>
      <c r="E3073" t="str">
        <v>高校科研</v>
      </c>
      <c r="F3073" t="str">
        <v>5</v>
      </c>
      <c r="G3073" t="str">
        <v>0</v>
      </c>
      <c r="H3073" t="str">
        <v>0.0</v>
      </c>
      <c r="I3073" t="str">
        <v>1</v>
      </c>
      <c r="J3073" s="1" t="str">
        <v>其他（一天一填）</v>
      </c>
      <c r="L3073">
        <v>0</v>
      </c>
      <c r="N3073">
        <v>0</v>
      </c>
      <c r="R3073">
        <v>0</v>
      </c>
      <c r="T3073" t="str">
        <v>7</v>
      </c>
      <c r="U3073" t="str">
        <v>1.4</v>
      </c>
      <c r="V3073" t="str">
        <v>0.2</v>
      </c>
      <c r="W3073" t="str">
        <v>0</v>
      </c>
      <c r="X3073" t="str">
        <v>0</v>
      </c>
      <c r="Y3073" t="str">
        <v>23</v>
      </c>
      <c r="Z3073" t="str">
        <v>1.35</v>
      </c>
      <c r="AA3073" t="str">
        <v>17</v>
      </c>
      <c r="AB3073" t="str">
        <v>1</v>
      </c>
      <c r="AC3073" t="str">
        <v>0.06</v>
      </c>
      <c r="AD3073" t="str">
        <v>8</v>
      </c>
      <c r="AE3073" t="str">
        <v>0</v>
      </c>
      <c r="AF3073" t="str">
        <v>1</v>
      </c>
      <c r="AG3073" t="str">
        <v>1</v>
      </c>
      <c r="AH3073" t="str">
        <v>0.00</v>
      </c>
      <c r="AI3073" s="1" t="str">
        <v>是</v>
      </c>
    </row>
    <row customHeight="true" ht="12.857142857142858" r="3074">
      <c r="A3074" s="2">
        <v>45326.99236111111</v>
      </c>
      <c r="B3074" t="str">
        <v>2024/02/04</v>
      </c>
      <c r="C3074" t="str">
        <v>赵博洋</v>
      </c>
      <c r="D3074" s="1" t="str">
        <v>刘奕龙</v>
      </c>
      <c r="E3074" t="str">
        <v>增量拓新</v>
      </c>
      <c r="F3074" t="str">
        <v>4</v>
      </c>
      <c r="G3074" t="str">
        <v>20</v>
      </c>
      <c r="H3074" t="str">
        <v>5.0</v>
      </c>
      <c r="I3074" t="str">
        <v>0</v>
      </c>
      <c r="J3074" s="1" t="str">
        <v>其他（一天一填）</v>
      </c>
      <c r="L3074">
        <v>20</v>
      </c>
      <c r="M3074" t="str">
        <v>IMG_1294.JPEG</v>
      </c>
      <c r="T3074" t="str">
        <v>4</v>
      </c>
      <c r="U3074" t="str">
        <v>1</v>
      </c>
      <c r="V3074" t="str">
        <v>0</v>
      </c>
      <c r="W3074" t="str">
        <v>0</v>
      </c>
      <c r="X3074" t="str">
        <v>0</v>
      </c>
      <c r="Y3074" t="str">
        <v>22</v>
      </c>
      <c r="Z3074" t="str">
        <v>1.38</v>
      </c>
      <c r="AA3074" t="str">
        <v>16</v>
      </c>
      <c r="AB3074" t="str">
        <v>83</v>
      </c>
      <c r="AC3074" t="str">
        <v>5.19</v>
      </c>
      <c r="AD3074" t="str">
        <v>4</v>
      </c>
      <c r="AE3074" t="str">
        <v>0</v>
      </c>
      <c r="AF3074" t="str">
        <v>0</v>
      </c>
      <c r="AG3074" t="str">
        <v>1</v>
      </c>
      <c r="AH3074" t="str">
        <v>0.00</v>
      </c>
      <c r="AI3074" s="1" t="str">
        <v>否</v>
      </c>
    </row>
    <row customHeight="true" ht="12.857142857142858" r="3075">
      <c r="A3075" s="2">
        <v>45326.9875</v>
      </c>
      <c r="B3075" t="str">
        <v>2024/02/04</v>
      </c>
      <c r="C3075" t="str">
        <v>李依凝</v>
      </c>
      <c r="D3075" s="1" t="str">
        <v>谭炜川</v>
      </c>
      <c r="E3075" t="str">
        <v>增量拓新</v>
      </c>
      <c r="F3075" t="str">
        <v>8</v>
      </c>
      <c r="G3075" t="str">
        <v>3</v>
      </c>
      <c r="H3075" t="str">
        <v>0.4</v>
      </c>
      <c r="I3075" t="str">
        <v>1</v>
      </c>
      <c r="J3075" s="1" t="str">
        <v>开会（一次一填）</v>
      </c>
      <c r="K3075" t="str">
        <v>https://meeting.tencent.com/v2/cloud-record/share?id=3c42ac90-705e-4140-94bb-23cceda7e773&amp;from=3</v>
      </c>
      <c r="T3075" t="str">
        <v>11</v>
      </c>
      <c r="U3075" t="str">
        <v>1.375</v>
      </c>
      <c r="V3075" t="str">
        <v>0.125</v>
      </c>
      <c r="W3075" t="str">
        <v>0</v>
      </c>
      <c r="X3075" t="str">
        <v>0</v>
      </c>
      <c r="Y3075" t="str">
        <v>22</v>
      </c>
      <c r="Z3075" t="str">
        <v>1.38</v>
      </c>
      <c r="AA3075" t="str">
        <v>16</v>
      </c>
      <c r="AB3075" t="str">
        <v>83</v>
      </c>
      <c r="AC3075" t="str">
        <v>5.19</v>
      </c>
      <c r="AD3075" t="str">
        <v>4</v>
      </c>
      <c r="AE3075" t="str">
        <v>0</v>
      </c>
      <c r="AF3075" t="str">
        <v>0</v>
      </c>
      <c r="AG3075" t="str">
        <v>1</v>
      </c>
      <c r="AH3075" t="str">
        <v>0.00</v>
      </c>
      <c r="AI3075" s="1" t="str">
        <v>否</v>
      </c>
    </row>
    <row customHeight="true" ht="12.857142857142858" r="3076">
      <c r="A3076" s="2">
        <v>45326.98541666667</v>
      </c>
      <c r="B3076" t="str">
        <v>2024/02/04</v>
      </c>
      <c r="C3076" t="str">
        <v>申倍伊</v>
      </c>
      <c r="D3076" s="1" t="str">
        <v>魏郅杰</v>
      </c>
      <c r="E3076" t="str">
        <v>高校科研</v>
      </c>
      <c r="F3076" t="str">
        <v>7</v>
      </c>
      <c r="G3076" t="str">
        <v>0</v>
      </c>
      <c r="H3076" t="str">
        <v>0.0</v>
      </c>
      <c r="I3076" t="str">
        <v>0</v>
      </c>
      <c r="J3076" s="1" t="str">
        <v>开会（一次一填）</v>
      </c>
      <c r="K3076" t="str">
        <v>https://miracleplus.feishu.cn/minutes/obcnddb64lneniu3n7dqwx22</v>
      </c>
      <c r="T3076" t="str">
        <v>14</v>
      </c>
      <c r="U3076" t="str">
        <v>2</v>
      </c>
      <c r="V3076" t="str">
        <v>0</v>
      </c>
      <c r="W3076" t="str">
        <v>0</v>
      </c>
      <c r="X3076" t="str">
        <v>0</v>
      </c>
      <c r="Y3076" t="str">
        <v>24</v>
      </c>
      <c r="Z3076" t="str">
        <v>1.33</v>
      </c>
      <c r="AA3076" t="str">
        <v>18</v>
      </c>
      <c r="AB3076" t="str">
        <v>1</v>
      </c>
      <c r="AC3076" t="str">
        <v>0.06</v>
      </c>
      <c r="AD3076" t="str">
        <v>7</v>
      </c>
      <c r="AE3076" t="str">
        <v>0</v>
      </c>
      <c r="AF3076" t="str">
        <v>2</v>
      </c>
      <c r="AG3076" t="str">
        <v>2</v>
      </c>
      <c r="AH3076" t="str">
        <v>0.00</v>
      </c>
      <c r="AI3076" s="1" t="str">
        <v>否</v>
      </c>
    </row>
    <row customHeight="true" ht="12.857142857142858" r="3077">
      <c r="A3077" s="2">
        <v>45326.975694444445</v>
      </c>
      <c r="B3077" t="str">
        <v>2024/02/04</v>
      </c>
      <c r="C3077" t="str">
        <v>马文浩</v>
      </c>
      <c r="D3077" s="1" t="str">
        <v>江哲昊</v>
      </c>
      <c r="E3077" t="str">
        <v>高校科研</v>
      </c>
      <c r="F3077" t="str">
        <v>5</v>
      </c>
      <c r="G3077" t="str">
        <v>1</v>
      </c>
      <c r="H3077" t="str">
        <v>0.2</v>
      </c>
      <c r="I3077" t="str">
        <v>2</v>
      </c>
      <c r="J3077" s="1" t="str">
        <v>开会（一次一填）</v>
      </c>
      <c r="K3077" t="str">
        <v>https://miracleplus.feishu.cn/docx/UDVZdrBlXoxQn3xp8f0cMWvAnjc?from=from_copylink</v>
      </c>
      <c r="T3077" t="str">
        <v>4</v>
      </c>
      <c r="U3077" t="str">
        <v>0.8</v>
      </c>
      <c r="V3077" t="str">
        <v>0.4</v>
      </c>
      <c r="W3077" t="str">
        <v>0</v>
      </c>
      <c r="X3077" t="str">
        <v>0</v>
      </c>
      <c r="Y3077" t="str">
        <v>24</v>
      </c>
      <c r="Z3077" t="str">
        <v>1.33</v>
      </c>
      <c r="AA3077" t="str">
        <v>18</v>
      </c>
      <c r="AB3077" t="str">
        <v>1</v>
      </c>
      <c r="AC3077" t="str">
        <v>0.06</v>
      </c>
      <c r="AD3077" t="str">
        <v>7</v>
      </c>
      <c r="AE3077" t="str">
        <v>0</v>
      </c>
      <c r="AF3077" t="str">
        <v>2</v>
      </c>
      <c r="AG3077" t="str">
        <v>1</v>
      </c>
      <c r="AH3077" t="str">
        <v>0.00</v>
      </c>
      <c r="AI3077" s="1" t="str">
        <v>否</v>
      </c>
    </row>
    <row customHeight="true" ht="12.857142857142858" r="3078">
      <c r="A3078" s="2">
        <v>45326.95208333333</v>
      </c>
      <c r="B3078" t="str">
        <v>2024/02/04</v>
      </c>
      <c r="C3078" t="str">
        <v>王楚仪</v>
      </c>
      <c r="D3078" s="1" t="str">
        <v>郑子宜</v>
      </c>
      <c r="E3078" t="str">
        <v>高校科研</v>
      </c>
      <c r="F3078" t="str">
        <v>6</v>
      </c>
      <c r="G3078" t="str">
        <v>0</v>
      </c>
      <c r="H3078" t="str">
        <v>0.0</v>
      </c>
      <c r="I3078" t="str">
        <v>5</v>
      </c>
      <c r="J3078" s="1" t="str">
        <v>开会（一次一填）</v>
      </c>
      <c r="K3078" t="str">
        <v>https://miracleplus.feishu.cn/minutes/obcndcq5i8mln48au2y2kjek?from=from_copylink</v>
      </c>
      <c r="T3078" t="str">
        <v>6</v>
      </c>
      <c r="U3078" t="str">
        <v>1</v>
      </c>
      <c r="V3078" t="str">
        <v>0.833333333</v>
      </c>
      <c r="W3078" t="str">
        <v>0</v>
      </c>
      <c r="X3078" t="str">
        <v>0</v>
      </c>
      <c r="Y3078" t="str">
        <v>24</v>
      </c>
      <c r="Z3078" t="str">
        <v>1.33</v>
      </c>
      <c r="AA3078" t="str">
        <v>18</v>
      </c>
      <c r="AB3078" t="str">
        <v>1</v>
      </c>
      <c r="AC3078" t="str">
        <v>0.06</v>
      </c>
      <c r="AD3078" t="str">
        <v>7</v>
      </c>
      <c r="AE3078" t="str">
        <v>0</v>
      </c>
      <c r="AF3078" t="str">
        <v>2</v>
      </c>
      <c r="AG3078" t="str">
        <v>2</v>
      </c>
      <c r="AH3078" t="str">
        <v>0.00</v>
      </c>
      <c r="AI3078" s="1" t="str">
        <v>是</v>
      </c>
    </row>
    <row customHeight="true" ht="12.857142857142858" r="3079">
      <c r="A3079" s="2">
        <v>45326.94652777778</v>
      </c>
      <c r="B3079" t="str">
        <v>2024/02/04</v>
      </c>
      <c r="C3079" t="str">
        <v>申倍伊</v>
      </c>
      <c r="D3079" s="1" t="str">
        <v>魏郅杰</v>
      </c>
      <c r="E3079" t="str">
        <v>高校科研</v>
      </c>
      <c r="F3079" t="str">
        <v>7</v>
      </c>
      <c r="G3079" t="str">
        <v>0</v>
      </c>
      <c r="H3079" t="str">
        <v>0.0</v>
      </c>
      <c r="I3079" t="str">
        <v>0</v>
      </c>
      <c r="J3079" s="1" t="str">
        <v>开会（一次一填）</v>
      </c>
      <c r="K3079" t="str">
        <v>https://miracleplus.feishu.cn/minutes/obcndc47hn33431f94i639tl</v>
      </c>
      <c r="T3079" t="str">
        <v>14</v>
      </c>
      <c r="U3079" t="str">
        <v>2</v>
      </c>
      <c r="V3079" t="str">
        <v>0</v>
      </c>
      <c r="W3079" t="str">
        <v>0</v>
      </c>
      <c r="X3079" t="str">
        <v>0</v>
      </c>
      <c r="Y3079" t="str">
        <v>24</v>
      </c>
      <c r="Z3079" t="str">
        <v>1.33</v>
      </c>
      <c r="AA3079" t="str">
        <v>18</v>
      </c>
      <c r="AB3079" t="str">
        <v>1</v>
      </c>
      <c r="AC3079" t="str">
        <v>0.06</v>
      </c>
      <c r="AD3079" t="str">
        <v>7</v>
      </c>
      <c r="AE3079" t="str">
        <v>0</v>
      </c>
      <c r="AF3079" t="str">
        <v>2</v>
      </c>
      <c r="AG3079" t="str">
        <v>2</v>
      </c>
      <c r="AH3079" t="str">
        <v>0.00</v>
      </c>
      <c r="AI3079" s="1" t="str">
        <v>否</v>
      </c>
    </row>
    <row customHeight="true" ht="12.857142857142858" r="3080">
      <c r="A3080" s="2">
        <v>45326.94375</v>
      </c>
      <c r="B3080" t="str">
        <v>2024/02/04</v>
      </c>
      <c r="C3080" t="str">
        <v>王楚仪</v>
      </c>
      <c r="D3080" s="1" t="str">
        <v>郑子宜</v>
      </c>
      <c r="E3080" t="str">
        <v>高校科研</v>
      </c>
      <c r="F3080" t="str">
        <v>6</v>
      </c>
      <c r="G3080" t="str">
        <v>0</v>
      </c>
      <c r="H3080" t="str">
        <v>0.0</v>
      </c>
      <c r="I3080" t="str">
        <v>5</v>
      </c>
      <c r="J3080" s="1" t="str">
        <v>其他（一天一填）</v>
      </c>
      <c r="L3080">
        <v>0</v>
      </c>
      <c r="N3080">
        <v>2</v>
      </c>
      <c r="O3080" t="str">
        <v>image.png</v>
      </c>
      <c r="R3080">
        <v>2</v>
      </c>
      <c r="S3080" t="str">
        <v>image.png</v>
      </c>
      <c r="T3080" t="str">
        <v>6</v>
      </c>
      <c r="U3080" t="str">
        <v>1</v>
      </c>
      <c r="V3080" t="str">
        <v>0.833333333</v>
      </c>
      <c r="W3080" t="str">
        <v>0</v>
      </c>
      <c r="X3080" t="str">
        <v>0</v>
      </c>
      <c r="Y3080" t="str">
        <v>24</v>
      </c>
      <c r="Z3080" t="str">
        <v>1.33</v>
      </c>
      <c r="AA3080" t="str">
        <v>18</v>
      </c>
      <c r="AB3080" t="str">
        <v>1</v>
      </c>
      <c r="AC3080" t="str">
        <v>0.06</v>
      </c>
      <c r="AD3080" t="str">
        <v>7</v>
      </c>
      <c r="AE3080" t="str">
        <v>0</v>
      </c>
      <c r="AF3080" t="str">
        <v>2</v>
      </c>
      <c r="AG3080" t="str">
        <v>2</v>
      </c>
      <c r="AH3080" t="str">
        <v>0.00</v>
      </c>
      <c r="AI3080" s="1" t="str">
        <v>是</v>
      </c>
    </row>
    <row customHeight="true" ht="12.857142857142858" r="3081">
      <c r="A3081" s="2">
        <v>45326.92638888889</v>
      </c>
      <c r="B3081" t="str">
        <v>2024/02/04</v>
      </c>
      <c r="C3081" t="str">
        <v>王楚仪</v>
      </c>
      <c r="D3081" s="1" t="str">
        <v>郑子宜</v>
      </c>
      <c r="E3081" t="str">
        <v>高校科研</v>
      </c>
      <c r="F3081" t="str">
        <v>6</v>
      </c>
      <c r="G3081" t="str">
        <v>0</v>
      </c>
      <c r="H3081" t="str">
        <v>0.0</v>
      </c>
      <c r="I3081" t="str">
        <v>5</v>
      </c>
      <c r="J3081" s="1" t="str">
        <v>开会（一次一填）</v>
      </c>
      <c r="K3081" t="str">
        <v>https://miracleplus.feishu.cn/minutes/obcndb4l97p2ovn9g3h4f27e?from=from_copylink</v>
      </c>
      <c r="T3081" t="str">
        <v>6</v>
      </c>
      <c r="U3081" t="str">
        <v>1</v>
      </c>
      <c r="V3081" t="str">
        <v>0.833333333</v>
      </c>
      <c r="W3081" t="str">
        <v>0</v>
      </c>
      <c r="X3081" t="str">
        <v>0</v>
      </c>
      <c r="Y3081" t="str">
        <v>24</v>
      </c>
      <c r="Z3081" t="str">
        <v>1.33</v>
      </c>
      <c r="AA3081" t="str">
        <v>18</v>
      </c>
      <c r="AB3081" t="str">
        <v>1</v>
      </c>
      <c r="AC3081" t="str">
        <v>0.06</v>
      </c>
      <c r="AD3081" t="str">
        <v>7</v>
      </c>
      <c r="AE3081" t="str">
        <v>0</v>
      </c>
      <c r="AF3081" t="str">
        <v>2</v>
      </c>
      <c r="AG3081" t="str">
        <v>2</v>
      </c>
      <c r="AH3081" t="str">
        <v>0.00</v>
      </c>
      <c r="AI3081" s="1" t="str">
        <v>是</v>
      </c>
    </row>
    <row customHeight="true" ht="12.857142857142858" r="3082">
      <c r="A3082" s="2">
        <v>45326.92569444444</v>
      </c>
      <c r="B3082" t="str">
        <v>2024/02/04</v>
      </c>
      <c r="C3082" t="str">
        <v>周嘉洋</v>
      </c>
      <c r="D3082" s="1" t="str">
        <v>郑子宜</v>
      </c>
      <c r="E3082" t="str">
        <v>高校科研</v>
      </c>
      <c r="F3082" t="str">
        <v>6</v>
      </c>
      <c r="G3082" t="str">
        <v>0</v>
      </c>
      <c r="H3082" t="str">
        <v>0.0</v>
      </c>
      <c r="I3082" t="str">
        <v>5</v>
      </c>
      <c r="J3082" s="1" t="str">
        <v>开会（一次一填）</v>
      </c>
      <c r="K3082" t="str">
        <v>https://miracleplus.feishu.cn/minutes/obcndb4l97p2ovn9g3h4f27e?from=from_copylink</v>
      </c>
      <c r="T3082" t="str">
        <v>6</v>
      </c>
      <c r="U3082" t="str">
        <v>1</v>
      </c>
      <c r="V3082" t="str">
        <v>0.833333333</v>
      </c>
      <c r="W3082" t="str">
        <v>0</v>
      </c>
      <c r="X3082" t="str">
        <v>0</v>
      </c>
      <c r="Y3082" t="str">
        <v>24</v>
      </c>
      <c r="Z3082" t="str">
        <v>1.33</v>
      </c>
      <c r="AA3082" t="str">
        <v>18</v>
      </c>
      <c r="AB3082" t="str">
        <v>1</v>
      </c>
      <c r="AC3082" t="str">
        <v>0.06</v>
      </c>
      <c r="AD3082" t="str">
        <v>7</v>
      </c>
      <c r="AE3082" t="str">
        <v>0</v>
      </c>
      <c r="AF3082" t="str">
        <v>2</v>
      </c>
      <c r="AG3082" t="str">
        <v>1</v>
      </c>
      <c r="AI3082" s="1" t="str">
        <v>是</v>
      </c>
    </row>
    <row customHeight="true" ht="12.857142857142858" r="3083">
      <c r="A3083" s="2">
        <v>45326.91111111111</v>
      </c>
      <c r="B3083" t="str">
        <v>2024/02/04</v>
      </c>
      <c r="C3083" t="str">
        <v>朱灿然</v>
      </c>
      <c r="D3083" s="1" t="str">
        <v>张正端</v>
      </c>
      <c r="E3083" t="str">
        <v>大厂</v>
      </c>
      <c r="F3083" t="str">
        <v>5</v>
      </c>
      <c r="G3083" t="str">
        <v>33.5</v>
      </c>
      <c r="H3083" t="str">
        <v>6.7</v>
      </c>
      <c r="I3083" t="str">
        <v>8</v>
      </c>
      <c r="J3083" s="1" t="str">
        <v>开会（一次一填）</v>
      </c>
      <c r="K3083" t="str">
        <v>https://miracleplus.feishu.cn/minutes/obcnapg2l9568ngs2c7uzwd1</v>
      </c>
      <c r="T3083" t="str">
        <v>1</v>
      </c>
      <c r="U3083" t="str">
        <v>0.2</v>
      </c>
      <c r="V3083" t="str">
        <v>1.6</v>
      </c>
      <c r="W3083" t="str">
        <v>0</v>
      </c>
      <c r="X3083" t="str">
        <v>0</v>
      </c>
      <c r="Y3083" t="str">
        <v>14</v>
      </c>
      <c r="Z3083" t="str">
        <v>1.00</v>
      </c>
      <c r="AA3083" t="str">
        <v>14</v>
      </c>
      <c r="AB3083" t="str">
        <v>46.5</v>
      </c>
      <c r="AC3083" t="str">
        <v>3.32</v>
      </c>
      <c r="AD3083" t="str">
        <v>31</v>
      </c>
      <c r="AE3083" t="str">
        <v>0</v>
      </c>
      <c r="AF3083" t="str">
        <v>5</v>
      </c>
      <c r="AG3083" t="str">
        <v>1</v>
      </c>
      <c r="AH3083" t="str">
        <v>0.00</v>
      </c>
      <c r="AI3083" s="1" t="str">
        <v>是</v>
      </c>
    </row>
    <row customHeight="true" ht="12.857142857142858" r="3084">
      <c r="A3084" s="2">
        <v>45326.90625</v>
      </c>
      <c r="B3084" t="str">
        <v>2024/02/04</v>
      </c>
      <c r="C3084" t="str">
        <v>赵晖</v>
      </c>
      <c r="D3084" s="1" t="str">
        <v>刘奕龙</v>
      </c>
      <c r="E3084" t="str">
        <v>增量拓新</v>
      </c>
      <c r="F3084" t="str">
        <v>4</v>
      </c>
      <c r="G3084" t="str">
        <v>20</v>
      </c>
      <c r="H3084" t="str">
        <v>5.0</v>
      </c>
      <c r="I3084" t="str">
        <v>0</v>
      </c>
      <c r="J3084" s="1" t="str">
        <v>开会（一次一填）</v>
      </c>
      <c r="K3084" t="str">
        <v>https://miracleplus.feishu.cn/minutes/obcndbz281c32nfa8z492o34?from=from_copylink</v>
      </c>
      <c r="T3084" t="str">
        <v>4</v>
      </c>
      <c r="U3084" t="str">
        <v>1</v>
      </c>
      <c r="V3084" t="str">
        <v>0</v>
      </c>
      <c r="W3084" t="str">
        <v>0</v>
      </c>
      <c r="X3084" t="str">
        <v>0</v>
      </c>
      <c r="Y3084" t="str">
        <v>22</v>
      </c>
      <c r="Z3084" t="str">
        <v>1.38</v>
      </c>
      <c r="AA3084" t="str">
        <v>16</v>
      </c>
      <c r="AB3084" t="str">
        <v>83</v>
      </c>
      <c r="AC3084" t="str">
        <v>5.19</v>
      </c>
      <c r="AD3084" t="str">
        <v>4</v>
      </c>
      <c r="AE3084" t="str">
        <v>0</v>
      </c>
      <c r="AF3084" t="str">
        <v>0</v>
      </c>
      <c r="AG3084" t="str">
        <v>1</v>
      </c>
      <c r="AH3084" t="str">
        <v>0.00</v>
      </c>
      <c r="AI3084" s="1" t="str">
        <v>否</v>
      </c>
    </row>
    <row customHeight="true" ht="12.857142857142858" r="3085">
      <c r="A3085" s="2">
        <v>45326.893055555556</v>
      </c>
      <c r="B3085" t="str">
        <v>2024/02/04</v>
      </c>
      <c r="C3085" t="str">
        <v>谭炜川</v>
      </c>
      <c r="D3085" s="1" t="str">
        <v>谭炜川</v>
      </c>
      <c r="E3085" t="str">
        <v>增量拓新</v>
      </c>
      <c r="F3085" t="str">
        <v>8</v>
      </c>
      <c r="G3085" t="str">
        <v>3</v>
      </c>
      <c r="H3085" t="str">
        <v>0.4</v>
      </c>
      <c r="I3085" t="str">
        <v>1</v>
      </c>
      <c r="J3085" s="1" t="str">
        <v>开会（一次一填）</v>
      </c>
      <c r="K3085" t="str">
        <v>https://meeting.tencent.com/user-center/shared-record-info?id=b77b8294-de56-46ea-a235-592d3a93f854</v>
      </c>
      <c r="T3085" t="str">
        <v>11</v>
      </c>
      <c r="U3085" t="str">
        <v>1.375</v>
      </c>
      <c r="V3085" t="str">
        <v>0.125</v>
      </c>
      <c r="W3085" t="str">
        <v>0</v>
      </c>
      <c r="X3085" t="str">
        <v>0</v>
      </c>
      <c r="Y3085" t="str">
        <v>22</v>
      </c>
      <c r="Z3085" t="str">
        <v>1.38</v>
      </c>
      <c r="AA3085" t="str">
        <v>16</v>
      </c>
      <c r="AB3085" t="str">
        <v>83</v>
      </c>
      <c r="AC3085" t="str">
        <v>5.19</v>
      </c>
      <c r="AD3085" t="str">
        <v>4</v>
      </c>
      <c r="AE3085" t="str">
        <v>0</v>
      </c>
      <c r="AF3085" t="str">
        <v>0</v>
      </c>
      <c r="AG3085" t="str">
        <v>4</v>
      </c>
      <c r="AH3085" t="str">
        <v>0.00</v>
      </c>
      <c r="AI3085" s="1" t="str">
        <v>否</v>
      </c>
    </row>
    <row customHeight="true" ht="12.857142857142858" r="3086">
      <c r="A3086" s="2">
        <v>45326.89236111111</v>
      </c>
      <c r="B3086" t="str">
        <v>2024/02/04</v>
      </c>
      <c r="C3086" t="str">
        <v>谭炜川</v>
      </c>
      <c r="D3086" s="1" t="str">
        <v>谭炜川</v>
      </c>
      <c r="E3086" t="str">
        <v>增量拓新</v>
      </c>
      <c r="F3086" t="str">
        <v>8</v>
      </c>
      <c r="G3086" t="str">
        <v>3</v>
      </c>
      <c r="H3086" t="str">
        <v>0.4</v>
      </c>
      <c r="I3086" t="str">
        <v>1</v>
      </c>
      <c r="J3086" s="1" t="str">
        <v>开会（一次一填）</v>
      </c>
      <c r="K3086" t="str">
        <v>https://meeting.tencent.com/v2/cloud-record/share?id=0909b87f-6f22-4fc2-96a5-6927542cfbff&amp;from=3&amp;record_type=2</v>
      </c>
      <c r="T3086" t="str">
        <v>11</v>
      </c>
      <c r="U3086" t="str">
        <v>1.375</v>
      </c>
      <c r="V3086" t="str">
        <v>0.125</v>
      </c>
      <c r="W3086" t="str">
        <v>0</v>
      </c>
      <c r="X3086" t="str">
        <v>0</v>
      </c>
      <c r="Y3086" t="str">
        <v>22</v>
      </c>
      <c r="Z3086" t="str">
        <v>1.38</v>
      </c>
      <c r="AA3086" t="str">
        <v>16</v>
      </c>
      <c r="AB3086" t="str">
        <v>83</v>
      </c>
      <c r="AC3086" t="str">
        <v>5.19</v>
      </c>
      <c r="AD3086" t="str">
        <v>4</v>
      </c>
      <c r="AE3086" t="str">
        <v>0</v>
      </c>
      <c r="AF3086" t="str">
        <v>0</v>
      </c>
      <c r="AG3086" t="str">
        <v>4</v>
      </c>
      <c r="AH3086" t="str">
        <v>0.00</v>
      </c>
      <c r="AI3086" s="1" t="str">
        <v>否</v>
      </c>
    </row>
    <row customHeight="true" ht="12.857142857142858" r="3087">
      <c r="A3087" s="2">
        <v>45326.88263888889</v>
      </c>
      <c r="B3087" t="str">
        <v>2024/02/04</v>
      </c>
      <c r="C3087" t="str">
        <v>靳蕊嘉</v>
      </c>
      <c r="D3087" s="1" t="str">
        <v>张正端</v>
      </c>
      <c r="E3087" t="str">
        <v>大厂</v>
      </c>
      <c r="F3087" t="str">
        <v>5</v>
      </c>
      <c r="G3087" t="str">
        <v>33.5</v>
      </c>
      <c r="H3087" t="str">
        <v>6.7</v>
      </c>
      <c r="I3087" t="str">
        <v>8</v>
      </c>
      <c r="J3087" s="1" t="str">
        <v>其他（一天一填）</v>
      </c>
      <c r="L3087">
        <v>20</v>
      </c>
      <c r="M3087" t="str">
        <v>3fa1c2a02e0919bb9655593114761a3.png,a398c3c3acae270598c37812a7dcdd0.png,35f3fe28852b38181ea00c81d9668a3.png</v>
      </c>
      <c r="N3087">
        <v>1</v>
      </c>
      <c r="O3087" t="str">
        <v>d8e52631d1e61b46863b2c509dd02e2.png</v>
      </c>
      <c r="T3087" t="str">
        <v>1</v>
      </c>
      <c r="U3087" t="str">
        <v>0.2</v>
      </c>
      <c r="V3087" t="str">
        <v>1.6</v>
      </c>
      <c r="W3087" t="str">
        <v>0</v>
      </c>
      <c r="X3087" t="str">
        <v>0</v>
      </c>
      <c r="Y3087" t="str">
        <v>14</v>
      </c>
      <c r="Z3087" t="str">
        <v>1.00</v>
      </c>
      <c r="AA3087" t="str">
        <v>14</v>
      </c>
      <c r="AB3087" t="str">
        <v>46.5</v>
      </c>
      <c r="AC3087" t="str">
        <v>3.32</v>
      </c>
      <c r="AD3087" t="str">
        <v>31</v>
      </c>
      <c r="AE3087" t="str">
        <v>0</v>
      </c>
      <c r="AF3087" t="str">
        <v>5</v>
      </c>
      <c r="AG3087" t="str">
        <v>0</v>
      </c>
      <c r="AH3087" t="str">
        <v>0.00</v>
      </c>
      <c r="AI3087" s="1" t="str">
        <v>否</v>
      </c>
    </row>
    <row customHeight="true" ht="12.857142857142858" r="3088">
      <c r="A3088" s="2">
        <v>45326.873611111114</v>
      </c>
      <c r="B3088" t="str">
        <v>2024/02/04</v>
      </c>
      <c r="C3088" t="str">
        <v>敦王青</v>
      </c>
      <c r="D3088" s="1" t="str">
        <v>周京华</v>
      </c>
      <c r="E3088" t="str">
        <v>已创业</v>
      </c>
      <c r="F3088" t="str">
        <v>6</v>
      </c>
      <c r="G3088" t="str">
        <v>3</v>
      </c>
      <c r="H3088" t="str">
        <v>0.5</v>
      </c>
      <c r="I3088" t="str">
        <v>53</v>
      </c>
      <c r="J3088" s="1" t="str">
        <v>其他（一天一填）</v>
      </c>
      <c r="L3088">
        <v>0</v>
      </c>
      <c r="N3088">
        <v>15</v>
      </c>
      <c r="O3088" t="str">
        <v>891707051352_.pic.jpg,141707051268_.pic.jpg</v>
      </c>
      <c r="P3088">
        <v>0</v>
      </c>
      <c r="R3088">
        <v>0</v>
      </c>
      <c r="T3088" t="str">
        <v>3</v>
      </c>
      <c r="U3088" t="str">
        <v>0.5</v>
      </c>
      <c r="V3088" t="str">
        <v>8.833333333</v>
      </c>
      <c r="W3088" t="str">
        <v>0</v>
      </c>
      <c r="X3088" t="str">
        <v>0</v>
      </c>
      <c r="Y3088" t="str">
        <v>3</v>
      </c>
      <c r="Z3088" t="str">
        <v>0.30</v>
      </c>
      <c r="AA3088" t="str">
        <v>10</v>
      </c>
      <c r="AB3088" t="str">
        <v>3</v>
      </c>
      <c r="AC3088" t="str">
        <v>0.30</v>
      </c>
      <c r="AD3088" t="str">
        <v>57</v>
      </c>
      <c r="AE3088" t="str">
        <v>321</v>
      </c>
      <c r="AF3088" t="str">
        <v>0</v>
      </c>
      <c r="AG3088" t="str">
        <v>0</v>
      </c>
      <c r="AH3088" t="str">
        <v>0.00</v>
      </c>
      <c r="AI3088" s="1" t="str">
        <v>否</v>
      </c>
    </row>
    <row customHeight="true" ht="12.857142857142858" r="3089">
      <c r="A3089" s="2">
        <v>45326.86597222222</v>
      </c>
      <c r="B3089" t="str">
        <v>2024/02/04</v>
      </c>
      <c r="C3089" t="str">
        <v>张佳乐</v>
      </c>
      <c r="D3089" s="1" t="str">
        <v>张正端</v>
      </c>
      <c r="E3089" t="str">
        <v>大厂</v>
      </c>
      <c r="F3089" t="str">
        <v>5</v>
      </c>
      <c r="G3089" t="str">
        <v>33.5</v>
      </c>
      <c r="H3089" t="str">
        <v>6.7</v>
      </c>
      <c r="I3089" t="str">
        <v>8</v>
      </c>
      <c r="J3089" s="1" t="str">
        <v>其他（一天一填）</v>
      </c>
      <c r="L3089">
        <v>0</v>
      </c>
      <c r="N3089">
        <v>2</v>
      </c>
      <c r="O3089" t="str">
        <v>image.png</v>
      </c>
      <c r="R3089">
        <v>0</v>
      </c>
      <c r="T3089" t="str">
        <v>1</v>
      </c>
      <c r="U3089" t="str">
        <v>0.2</v>
      </c>
      <c r="V3089" t="str">
        <v>1.6</v>
      </c>
      <c r="W3089" t="str">
        <v>0</v>
      </c>
      <c r="X3089" t="str">
        <v>0</v>
      </c>
      <c r="Y3089" t="str">
        <v>14</v>
      </c>
      <c r="Z3089" t="str">
        <v>1.00</v>
      </c>
      <c r="AA3089" t="str">
        <v>14</v>
      </c>
      <c r="AB3089" t="str">
        <v>46.5</v>
      </c>
      <c r="AC3089" t="str">
        <v>3.32</v>
      </c>
      <c r="AD3089" t="str">
        <v>31</v>
      </c>
      <c r="AE3089" t="str">
        <v>0</v>
      </c>
      <c r="AF3089" t="str">
        <v>5</v>
      </c>
      <c r="AG3089" t="str">
        <v>0</v>
      </c>
      <c r="AH3089" t="str">
        <v>0.00</v>
      </c>
      <c r="AI3089" s="1" t="str">
        <v>否</v>
      </c>
    </row>
    <row customHeight="true" ht="12.857142857142858" r="3090">
      <c r="A3090" s="2">
        <v>45326.81319444445</v>
      </c>
      <c r="B3090" t="str">
        <v>2024/02/04</v>
      </c>
      <c r="C3090" t="str">
        <v>孙一鸣</v>
      </c>
      <c r="D3090" s="1" t="str">
        <v>张正端</v>
      </c>
      <c r="E3090" t="str">
        <v>大厂</v>
      </c>
      <c r="F3090" t="str">
        <v>5</v>
      </c>
      <c r="G3090" t="str">
        <v>33.5</v>
      </c>
      <c r="H3090" t="str">
        <v>6.7</v>
      </c>
      <c r="I3090" t="str">
        <v>8</v>
      </c>
      <c r="J3090" s="1" t="str">
        <v>其他（一天一填）</v>
      </c>
      <c r="L3090">
        <v>13</v>
      </c>
      <c r="M3090" t="str">
        <v>image.png</v>
      </c>
      <c r="N3090">
        <v>1</v>
      </c>
      <c r="O3090" t="str">
        <v>ed8fec00e91dcc1b35215b2750473a5.jpg</v>
      </c>
      <c r="T3090" t="str">
        <v>1</v>
      </c>
      <c r="U3090" t="str">
        <v>0.2</v>
      </c>
      <c r="V3090" t="str">
        <v>1.6</v>
      </c>
      <c r="W3090" t="str">
        <v>0</v>
      </c>
      <c r="X3090" t="str">
        <v>0</v>
      </c>
      <c r="Y3090" t="str">
        <v>14</v>
      </c>
      <c r="Z3090" t="str">
        <v>1.00</v>
      </c>
      <c r="AA3090" t="str">
        <v>14</v>
      </c>
      <c r="AB3090" t="str">
        <v>46.5</v>
      </c>
      <c r="AC3090" t="str">
        <v>3.32</v>
      </c>
      <c r="AD3090" t="str">
        <v>31</v>
      </c>
      <c r="AE3090" t="str">
        <v>0</v>
      </c>
      <c r="AF3090" t="str">
        <v>5</v>
      </c>
      <c r="AG3090" t="str">
        <v>0</v>
      </c>
      <c r="AH3090" t="str">
        <v>0.00</v>
      </c>
      <c r="AI3090" s="1" t="str">
        <v>否</v>
      </c>
    </row>
    <row customHeight="true" ht="12.857142857142858" r="3091">
      <c r="A3091" s="2">
        <v>45326.79583333333</v>
      </c>
      <c r="B3091" t="str">
        <v>2024/02/04</v>
      </c>
      <c r="C3091" t="str">
        <v>单紫晨</v>
      </c>
      <c r="D3091" s="1" t="str">
        <v>谭炜川</v>
      </c>
      <c r="E3091" t="str">
        <v>增量拓新</v>
      </c>
      <c r="F3091" t="str">
        <v>8</v>
      </c>
      <c r="G3091" t="str">
        <v>3</v>
      </c>
      <c r="H3091" t="str">
        <v>0.4</v>
      </c>
      <c r="I3091" t="str">
        <v>1</v>
      </c>
      <c r="J3091" s="1" t="str">
        <v>其他（一天一填）</v>
      </c>
      <c r="L3091">
        <v>1</v>
      </c>
      <c r="M3091" t="str">
        <v>IMG_2712.PNG</v>
      </c>
      <c r="N3091">
        <v>1</v>
      </c>
      <c r="O3091" t="str">
        <v>IMG_2711.PNG</v>
      </c>
      <c r="T3091" t="str">
        <v>11</v>
      </c>
      <c r="U3091" t="str">
        <v>1.375</v>
      </c>
      <c r="V3091" t="str">
        <v>0.125</v>
      </c>
      <c r="W3091" t="str">
        <v>0</v>
      </c>
      <c r="X3091" t="str">
        <v>0</v>
      </c>
      <c r="Y3091" t="str">
        <v>22</v>
      </c>
      <c r="Z3091" t="str">
        <v>1.38</v>
      </c>
      <c r="AA3091" t="str">
        <v>16</v>
      </c>
      <c r="AB3091" t="str">
        <v>83</v>
      </c>
      <c r="AC3091" t="str">
        <v>5.19</v>
      </c>
      <c r="AD3091" t="str">
        <v>4</v>
      </c>
      <c r="AE3091" t="str">
        <v>0</v>
      </c>
      <c r="AF3091" t="str">
        <v>0</v>
      </c>
      <c r="AG3091" t="str">
        <v>0</v>
      </c>
      <c r="AH3091" t="str">
        <v>0.00</v>
      </c>
      <c r="AI3091" s="1" t="str">
        <v>否</v>
      </c>
    </row>
    <row customHeight="true" ht="12.857142857142858" r="3092">
      <c r="A3092" s="2">
        <v>45326.78958333333</v>
      </c>
      <c r="B3092" t="str">
        <v>2024/02/04</v>
      </c>
      <c r="C3092" t="str">
        <v>刘译阳</v>
      </c>
      <c r="D3092" s="1" t="str">
        <v>张正端</v>
      </c>
      <c r="E3092" t="str">
        <v>大厂</v>
      </c>
      <c r="F3092" t="str">
        <v>5</v>
      </c>
      <c r="G3092" t="str">
        <v>33.5</v>
      </c>
      <c r="H3092" t="str">
        <v>6.7</v>
      </c>
      <c r="I3092" t="str">
        <v>8</v>
      </c>
      <c r="J3092" s="1" t="str">
        <v>其他（一天一填）</v>
      </c>
      <c r="L3092">
        <v>0.5</v>
      </c>
      <c r="N3092">
        <v>4</v>
      </c>
      <c r="O3092" t="str">
        <v>2e41d6f3cc0001f530685308c82b958.jpg</v>
      </c>
      <c r="R3092">
        <v>0</v>
      </c>
      <c r="T3092" t="str">
        <v>1</v>
      </c>
      <c r="U3092" t="str">
        <v>0.2</v>
      </c>
      <c r="V3092" t="str">
        <v>1.6</v>
      </c>
      <c r="W3092" t="str">
        <v>0</v>
      </c>
      <c r="X3092" t="str">
        <v>0</v>
      </c>
      <c r="Y3092" t="str">
        <v>14</v>
      </c>
      <c r="Z3092" t="str">
        <v>1.00</v>
      </c>
      <c r="AA3092" t="str">
        <v>14</v>
      </c>
      <c r="AB3092" t="str">
        <v>46.5</v>
      </c>
      <c r="AC3092" t="str">
        <v>3.32</v>
      </c>
      <c r="AD3092" t="str">
        <v>31</v>
      </c>
      <c r="AE3092" t="str">
        <v>0</v>
      </c>
      <c r="AF3092" t="str">
        <v>5</v>
      </c>
      <c r="AG3092" t="str">
        <v>0</v>
      </c>
      <c r="AH3092" t="str">
        <v>0.00</v>
      </c>
      <c r="AI3092" s="1" t="str">
        <v>否</v>
      </c>
    </row>
    <row customHeight="true" ht="12.857142857142858" r="3093">
      <c r="A3093" s="2">
        <v>45326.788194444445</v>
      </c>
      <c r="B3093" t="str">
        <v>2024/02/04</v>
      </c>
      <c r="C3093" t="str">
        <v>侯天驰</v>
      </c>
      <c r="D3093" s="1" t="str">
        <v>王泰然</v>
      </c>
      <c r="E3093" t="str">
        <v>大厂</v>
      </c>
      <c r="F3093" t="str">
        <v>4</v>
      </c>
      <c r="G3093" t="str">
        <v>12</v>
      </c>
      <c r="H3093" t="str">
        <v>3.0</v>
      </c>
      <c r="I3093" t="str">
        <v>6</v>
      </c>
      <c r="J3093" s="1" t="str">
        <v>其他（一天一填）</v>
      </c>
      <c r="L3093">
        <v>10</v>
      </c>
      <c r="M3093" t="str">
        <v>(ZZDU%F6PF)W0)Z$ZE[ED@7.png,image.png</v>
      </c>
      <c r="N3093">
        <v>3</v>
      </c>
      <c r="O3093" t="str">
        <v>2.4.1.png,2.4.2.png</v>
      </c>
      <c r="R3093">
        <v>0</v>
      </c>
      <c r="T3093" t="str">
        <v>5</v>
      </c>
      <c r="U3093" t="str">
        <v>1.25</v>
      </c>
      <c r="V3093" t="str">
        <v>1.5</v>
      </c>
      <c r="W3093" t="str">
        <v>0</v>
      </c>
      <c r="X3093" t="str">
        <v>0</v>
      </c>
      <c r="Y3093" t="str">
        <v>14</v>
      </c>
      <c r="Z3093" t="str">
        <v>1.00</v>
      </c>
      <c r="AA3093" t="str">
        <v>14</v>
      </c>
      <c r="AB3093" t="str">
        <v>46.5</v>
      </c>
      <c r="AC3093" t="str">
        <v>3.32</v>
      </c>
      <c r="AD3093" t="str">
        <v>31</v>
      </c>
      <c r="AE3093" t="str">
        <v>0</v>
      </c>
      <c r="AF3093" t="str">
        <v>5</v>
      </c>
      <c r="AG3093" t="str">
        <v>3</v>
      </c>
      <c r="AH3093" t="str">
        <v>0.00</v>
      </c>
      <c r="AI3093" s="1" t="str">
        <v>否</v>
      </c>
    </row>
    <row customHeight="true" ht="12.857142857142858" r="3094">
      <c r="A3094" s="2">
        <v>45326.78472222222</v>
      </c>
      <c r="B3094" t="str">
        <v>2024/02/04</v>
      </c>
      <c r="C3094" t="str">
        <v>张子诚</v>
      </c>
      <c r="D3094" s="1" t="str">
        <v>魏郅杰</v>
      </c>
      <c r="E3094" t="str">
        <v>高校科研</v>
      </c>
      <c r="F3094" t="str">
        <v>7</v>
      </c>
      <c r="G3094" t="str">
        <v>0</v>
      </c>
      <c r="H3094" t="str">
        <v>0.0</v>
      </c>
      <c r="I3094" t="str">
        <v>0</v>
      </c>
      <c r="J3094" s="1" t="str">
        <v>其他（一天一填）</v>
      </c>
      <c r="L3094">
        <v>0</v>
      </c>
      <c r="N3094">
        <v>0</v>
      </c>
      <c r="P3094">
        <v>0</v>
      </c>
      <c r="R3094">
        <v>0</v>
      </c>
      <c r="T3094" t="str">
        <v>14</v>
      </c>
      <c r="U3094" t="str">
        <v>2</v>
      </c>
      <c r="V3094" t="str">
        <v>0</v>
      </c>
      <c r="W3094" t="str">
        <v>0</v>
      </c>
      <c r="X3094" t="str">
        <v>0</v>
      </c>
      <c r="Y3094" t="str">
        <v>24</v>
      </c>
      <c r="Z3094" t="str">
        <v>1.33</v>
      </c>
      <c r="AA3094" t="str">
        <v>18</v>
      </c>
      <c r="AB3094" t="str">
        <v>1</v>
      </c>
      <c r="AC3094" t="str">
        <v>0.06</v>
      </c>
      <c r="AD3094" t="str">
        <v>7</v>
      </c>
      <c r="AE3094" t="str">
        <v>0</v>
      </c>
      <c r="AF3094" t="str">
        <v>2</v>
      </c>
      <c r="AG3094" t="str">
        <v>3</v>
      </c>
      <c r="AH3094" t="str">
        <v>0.00</v>
      </c>
      <c r="AI3094" s="1" t="str">
        <v>否</v>
      </c>
    </row>
    <row customHeight="true" ht="12.857142857142858" r="3095">
      <c r="A3095" s="2">
        <v>45326.78472222222</v>
      </c>
      <c r="B3095" t="str">
        <v>2024/02/04</v>
      </c>
      <c r="C3095" t="str">
        <v>侯天驰</v>
      </c>
      <c r="D3095" s="1" t="str">
        <v>王泰然</v>
      </c>
      <c r="E3095" t="str">
        <v>大厂</v>
      </c>
      <c r="F3095" t="str">
        <v>4</v>
      </c>
      <c r="G3095" t="str">
        <v>12</v>
      </c>
      <c r="H3095" t="str">
        <v>3.0</v>
      </c>
      <c r="I3095" t="str">
        <v>6</v>
      </c>
      <c r="J3095" s="1" t="str">
        <v>开会（一次一填）</v>
      </c>
      <c r="K3095" t="str">
        <v>https://meeting.tencent.com/v2/cloud-record/share?id=e4286b71-5f3f-4791-a633-0bd1d8a24b62</v>
      </c>
      <c r="T3095" t="str">
        <v>5</v>
      </c>
      <c r="U3095" t="str">
        <v>1.25</v>
      </c>
      <c r="V3095" t="str">
        <v>1.5</v>
      </c>
      <c r="W3095" t="str">
        <v>0</v>
      </c>
      <c r="X3095" t="str">
        <v>0</v>
      </c>
      <c r="Y3095" t="str">
        <v>14</v>
      </c>
      <c r="Z3095" t="str">
        <v>1.00</v>
      </c>
      <c r="AA3095" t="str">
        <v>14</v>
      </c>
      <c r="AB3095" t="str">
        <v>46.5</v>
      </c>
      <c r="AC3095" t="str">
        <v>3.32</v>
      </c>
      <c r="AD3095" t="str">
        <v>31</v>
      </c>
      <c r="AE3095" t="str">
        <v>0</v>
      </c>
      <c r="AF3095" t="str">
        <v>5</v>
      </c>
      <c r="AG3095" t="str">
        <v>3</v>
      </c>
      <c r="AH3095" t="str">
        <v>0.00</v>
      </c>
      <c r="AI3095" s="1" t="str">
        <v>否</v>
      </c>
    </row>
    <row customHeight="true" ht="12.857142857142858" r="3096">
      <c r="A3096" s="2">
        <v>45326.78472222222</v>
      </c>
      <c r="B3096" t="str">
        <v>2024/02/04</v>
      </c>
      <c r="C3096" t="str">
        <v>张子诚</v>
      </c>
      <c r="D3096" s="1" t="str">
        <v>魏郅杰</v>
      </c>
      <c r="E3096" t="str">
        <v>高校科研</v>
      </c>
      <c r="F3096" t="str">
        <v>7</v>
      </c>
      <c r="G3096" t="str">
        <v>0</v>
      </c>
      <c r="H3096" t="str">
        <v>0.0</v>
      </c>
      <c r="I3096" t="str">
        <v>0</v>
      </c>
      <c r="J3096" s="1" t="str">
        <v>开会（一次一填）</v>
      </c>
      <c r="K3096" t="str">
        <v>https://miracleplus.feishu.cn/docx/QAqfdWIfSohJFVxVkv2cn3chnmc?from=from_copylink</v>
      </c>
      <c r="T3096" t="str">
        <v>14</v>
      </c>
      <c r="U3096" t="str">
        <v>2</v>
      </c>
      <c r="V3096" t="str">
        <v>0</v>
      </c>
      <c r="W3096" t="str">
        <v>0</v>
      </c>
      <c r="X3096" t="str">
        <v>0</v>
      </c>
      <c r="Y3096" t="str">
        <v>24</v>
      </c>
      <c r="Z3096" t="str">
        <v>1.33</v>
      </c>
      <c r="AA3096" t="str">
        <v>18</v>
      </c>
      <c r="AB3096" t="str">
        <v>1</v>
      </c>
      <c r="AC3096" t="str">
        <v>0.06</v>
      </c>
      <c r="AD3096" t="str">
        <v>7</v>
      </c>
      <c r="AE3096" t="str">
        <v>0</v>
      </c>
      <c r="AF3096" t="str">
        <v>2</v>
      </c>
      <c r="AG3096" t="str">
        <v>3</v>
      </c>
      <c r="AH3096" t="str">
        <v>0.00</v>
      </c>
      <c r="AI3096" s="1" t="str">
        <v>否</v>
      </c>
    </row>
    <row customHeight="true" ht="12.857142857142858" r="3097">
      <c r="A3097" s="2">
        <v>45326.78402777778</v>
      </c>
      <c r="B3097" t="str">
        <v>2024/02/04</v>
      </c>
      <c r="C3097" t="str">
        <v>侯天驰</v>
      </c>
      <c r="D3097" s="1" t="str">
        <v>王泰然</v>
      </c>
      <c r="E3097" t="str">
        <v>大厂</v>
      </c>
      <c r="F3097" t="str">
        <v>4</v>
      </c>
      <c r="G3097" t="str">
        <v>12</v>
      </c>
      <c r="H3097" t="str">
        <v>3.0</v>
      </c>
      <c r="I3097" t="str">
        <v>6</v>
      </c>
      <c r="J3097" s="1" t="str">
        <v>开会（一次一填）</v>
      </c>
      <c r="K3097" t="str">
        <v>https://meeting.tencent.com/v2/cloud-record/share?id=8ef60c93-2ee4-4c09-a0db-c39e235bfe81</v>
      </c>
      <c r="T3097" t="str">
        <v>5</v>
      </c>
      <c r="U3097" t="str">
        <v>1.25</v>
      </c>
      <c r="V3097" t="str">
        <v>1.5</v>
      </c>
      <c r="W3097" t="str">
        <v>0</v>
      </c>
      <c r="X3097" t="str">
        <v>0</v>
      </c>
      <c r="Y3097" t="str">
        <v>14</v>
      </c>
      <c r="Z3097" t="str">
        <v>1.00</v>
      </c>
      <c r="AA3097" t="str">
        <v>14</v>
      </c>
      <c r="AB3097" t="str">
        <v>46.5</v>
      </c>
      <c r="AC3097" t="str">
        <v>3.32</v>
      </c>
      <c r="AD3097" t="str">
        <v>31</v>
      </c>
      <c r="AE3097" t="str">
        <v>0</v>
      </c>
      <c r="AF3097" t="str">
        <v>5</v>
      </c>
      <c r="AG3097" t="str">
        <v>3</v>
      </c>
      <c r="AH3097" t="str">
        <v>0.00</v>
      </c>
      <c r="AI3097" s="1" t="str">
        <v>否</v>
      </c>
    </row>
    <row customHeight="true" ht="12.857142857142858" r="3098">
      <c r="A3098" s="2">
        <v>45326.78402777778</v>
      </c>
      <c r="B3098" t="str">
        <v>2024/02/04</v>
      </c>
      <c r="C3098" t="str">
        <v>侯天驰</v>
      </c>
      <c r="D3098" s="1" t="str">
        <v>王泰然</v>
      </c>
      <c r="E3098" t="str">
        <v>大厂</v>
      </c>
      <c r="F3098" t="str">
        <v>4</v>
      </c>
      <c r="G3098" t="str">
        <v>12</v>
      </c>
      <c r="H3098" t="str">
        <v>3.0</v>
      </c>
      <c r="I3098" t="str">
        <v>6</v>
      </c>
      <c r="J3098" s="1" t="str">
        <v>开会（一次一填）</v>
      </c>
      <c r="K3098" t="str">
        <v>https://meeting.tencent.com/v2/cloud-record/share?id=7ce203b2-b9a5-4c16-81a4-775792781c06</v>
      </c>
      <c r="T3098" t="str">
        <v>5</v>
      </c>
      <c r="U3098" t="str">
        <v>1.25</v>
      </c>
      <c r="V3098" t="str">
        <v>1.5</v>
      </c>
      <c r="W3098" t="str">
        <v>0</v>
      </c>
      <c r="X3098" t="str">
        <v>0</v>
      </c>
      <c r="Y3098" t="str">
        <v>14</v>
      </c>
      <c r="Z3098" t="str">
        <v>1.00</v>
      </c>
      <c r="AA3098" t="str">
        <v>14</v>
      </c>
      <c r="AB3098" t="str">
        <v>46.5</v>
      </c>
      <c r="AC3098" t="str">
        <v>3.32</v>
      </c>
      <c r="AD3098" t="str">
        <v>31</v>
      </c>
      <c r="AE3098" t="str">
        <v>0</v>
      </c>
      <c r="AF3098" t="str">
        <v>5</v>
      </c>
      <c r="AG3098" t="str">
        <v>3</v>
      </c>
      <c r="AH3098" t="str">
        <v>0.00</v>
      </c>
      <c r="AI3098" s="1" t="str">
        <v>是</v>
      </c>
    </row>
    <row customHeight="true" ht="12.857142857142858" r="3099">
      <c r="A3099" s="2">
        <v>45326.78194444445</v>
      </c>
      <c r="B3099" t="str">
        <v>2024/02/04</v>
      </c>
      <c r="C3099" t="str">
        <v>贾与婷</v>
      </c>
      <c r="D3099" s="1" t="str">
        <v>魏郅杰</v>
      </c>
      <c r="E3099" t="str">
        <v>高校科研</v>
      </c>
      <c r="F3099" t="str">
        <v>7</v>
      </c>
      <c r="G3099" t="str">
        <v>0</v>
      </c>
      <c r="H3099" t="str">
        <v>0.0</v>
      </c>
      <c r="I3099" t="str">
        <v>0</v>
      </c>
      <c r="J3099" s="1" t="str">
        <v>开会（一次一填）</v>
      </c>
      <c r="K3099" t="str">
        <v>https://miracleplus.feishu.cn/minutes/obcncbr5a3cyozusgulnr66k</v>
      </c>
      <c r="T3099" t="str">
        <v>14</v>
      </c>
      <c r="U3099" t="str">
        <v>2</v>
      </c>
      <c r="V3099" t="str">
        <v>0</v>
      </c>
      <c r="W3099" t="str">
        <v>0</v>
      </c>
      <c r="X3099" t="str">
        <v>0</v>
      </c>
      <c r="Y3099" t="str">
        <v>24</v>
      </c>
      <c r="Z3099" t="str">
        <v>1.33</v>
      </c>
      <c r="AA3099" t="str">
        <v>18</v>
      </c>
      <c r="AB3099" t="str">
        <v>1</v>
      </c>
      <c r="AC3099" t="str">
        <v>0.06</v>
      </c>
      <c r="AD3099" t="str">
        <v>7</v>
      </c>
      <c r="AE3099" t="str">
        <v>0</v>
      </c>
      <c r="AF3099" t="str">
        <v>2</v>
      </c>
      <c r="AG3099" t="str">
        <v>1</v>
      </c>
      <c r="AH3099" t="str">
        <v>0.00</v>
      </c>
      <c r="AI3099" s="1" t="str">
        <v>否</v>
      </c>
    </row>
    <row customHeight="true" ht="12.857142857142858" r="3100">
      <c r="A3100" s="2">
        <v>45326.77916666667</v>
      </c>
      <c r="B3100" t="str">
        <v>2024/02/04</v>
      </c>
      <c r="C3100" t="str">
        <v>刘鸿樟</v>
      </c>
      <c r="D3100" s="1" t="str">
        <v>郑子宜</v>
      </c>
      <c r="E3100" t="str">
        <v>高校科研</v>
      </c>
      <c r="F3100" t="str">
        <v>6</v>
      </c>
      <c r="G3100" t="str">
        <v>0</v>
      </c>
      <c r="H3100" t="str">
        <v>0.0</v>
      </c>
      <c r="I3100" t="str">
        <v>5</v>
      </c>
      <c r="J3100" s="1" t="str">
        <v>其他（一天一填）</v>
      </c>
      <c r="L3100">
        <v>0</v>
      </c>
      <c r="N3100">
        <v>3</v>
      </c>
      <c r="O3100" t="str">
        <v>屏幕截图 2024-02-04 183805.png,Dennis.png,屏幕截图 2024-02-04 184108.png</v>
      </c>
      <c r="R3100">
        <v>0</v>
      </c>
      <c r="T3100" t="str">
        <v>6</v>
      </c>
      <c r="U3100" t="str">
        <v>1</v>
      </c>
      <c r="V3100" t="str">
        <v>0.833333333</v>
      </c>
      <c r="W3100" t="str">
        <v>0</v>
      </c>
      <c r="X3100" t="str">
        <v>0</v>
      </c>
      <c r="Y3100" t="str">
        <v>24</v>
      </c>
      <c r="Z3100" t="str">
        <v>1.33</v>
      </c>
      <c r="AA3100" t="str">
        <v>18</v>
      </c>
      <c r="AB3100" t="str">
        <v>1</v>
      </c>
      <c r="AC3100" t="str">
        <v>0.06</v>
      </c>
      <c r="AD3100" t="str">
        <v>7</v>
      </c>
      <c r="AE3100" t="str">
        <v>0</v>
      </c>
      <c r="AF3100" t="str">
        <v>2</v>
      </c>
      <c r="AG3100" t="str">
        <v>0</v>
      </c>
      <c r="AH3100" t="str">
        <v>0.00</v>
      </c>
      <c r="AI3100" s="1" t="str">
        <v>否</v>
      </c>
    </row>
    <row customHeight="true" ht="12.857142857142858" r="3101">
      <c r="A3101" s="2">
        <v>45326.77777777778</v>
      </c>
      <c r="B3101" t="str">
        <v>2024/02/04</v>
      </c>
      <c r="C3101" t="str">
        <v>王振宇</v>
      </c>
      <c r="D3101" s="1" t="str">
        <v>魏郅杰</v>
      </c>
      <c r="E3101" t="str">
        <v>高校科研</v>
      </c>
      <c r="F3101" t="str">
        <v>7</v>
      </c>
      <c r="G3101" t="str">
        <v>0</v>
      </c>
      <c r="H3101" t="str">
        <v>0.0</v>
      </c>
      <c r="I3101" t="str">
        <v>0</v>
      </c>
      <c r="J3101" s="1" t="str">
        <v>其他（一天一填）</v>
      </c>
      <c r="T3101" t="str">
        <v>14</v>
      </c>
      <c r="U3101" t="str">
        <v>2</v>
      </c>
      <c r="V3101" t="str">
        <v>0</v>
      </c>
      <c r="W3101" t="str">
        <v>0</v>
      </c>
      <c r="X3101" t="str">
        <v>0</v>
      </c>
      <c r="Y3101" t="str">
        <v>24</v>
      </c>
      <c r="Z3101" t="str">
        <v>1.33</v>
      </c>
      <c r="AA3101" t="str">
        <v>18</v>
      </c>
      <c r="AB3101" t="str">
        <v>1</v>
      </c>
      <c r="AC3101" t="str">
        <v>0.06</v>
      </c>
      <c r="AD3101" t="str">
        <v>7</v>
      </c>
      <c r="AE3101" t="str">
        <v>0</v>
      </c>
      <c r="AF3101" t="str">
        <v>2</v>
      </c>
      <c r="AG3101" t="str">
        <v>0</v>
      </c>
      <c r="AH3101" t="str">
        <v>0.00</v>
      </c>
      <c r="AI3101" s="1" t="str">
        <v>否</v>
      </c>
    </row>
    <row customHeight="true" ht="12.857142857142858" r="3102">
      <c r="A3102" s="2">
        <v>45326.77291666667</v>
      </c>
      <c r="B3102" t="str">
        <v>2024/02/04</v>
      </c>
      <c r="C3102" t="str">
        <v>李岱泽</v>
      </c>
      <c r="D3102" s="1" t="str">
        <v>郭梦瑶</v>
      </c>
      <c r="E3102" t="str">
        <v>增量拓新</v>
      </c>
      <c r="F3102" t="str">
        <v>4</v>
      </c>
      <c r="G3102" t="str">
        <v>60</v>
      </c>
      <c r="H3102" t="str">
        <v>15.0</v>
      </c>
      <c r="I3102" t="str">
        <v>3</v>
      </c>
      <c r="J3102" s="1" t="str">
        <v>其他（一天一填）</v>
      </c>
      <c r="L3102">
        <v>30</v>
      </c>
      <c r="M3102" t="str">
        <v>截屏2024-02-04 18.33.09.png</v>
      </c>
      <c r="T3102" t="str">
        <v>7</v>
      </c>
      <c r="U3102" t="str">
        <v>1.75</v>
      </c>
      <c r="V3102" t="str">
        <v>0.75</v>
      </c>
      <c r="W3102" t="str">
        <v>0</v>
      </c>
      <c r="X3102" t="str">
        <v>0</v>
      </c>
      <c r="Y3102" t="str">
        <v>22</v>
      </c>
      <c r="Z3102" t="str">
        <v>1.38</v>
      </c>
      <c r="AA3102" t="str">
        <v>16</v>
      </c>
      <c r="AB3102" t="str">
        <v>83</v>
      </c>
      <c r="AC3102" t="str">
        <v>5.19</v>
      </c>
      <c r="AD3102" t="str">
        <v>4</v>
      </c>
      <c r="AE3102" t="str">
        <v>0</v>
      </c>
      <c r="AF3102" t="str">
        <v>0</v>
      </c>
      <c r="AG3102" t="str">
        <v>1</v>
      </c>
      <c r="AH3102" t="str">
        <v>0.00</v>
      </c>
      <c r="AI3102" s="1" t="str">
        <v>否</v>
      </c>
    </row>
    <row customHeight="true" ht="12.857142857142858" r="3103">
      <c r="A3103" s="2">
        <v>45326.76736111111</v>
      </c>
      <c r="B3103" t="str">
        <v>2024/02/04</v>
      </c>
      <c r="C3103" t="str">
        <v>王泰然</v>
      </c>
      <c r="D3103" s="1" t="str">
        <v>王泰然</v>
      </c>
      <c r="E3103" t="str">
        <v>大厂</v>
      </c>
      <c r="F3103" t="str">
        <v>4</v>
      </c>
      <c r="G3103" t="str">
        <v>12</v>
      </c>
      <c r="H3103" t="str">
        <v>3.0</v>
      </c>
      <c r="I3103" t="str">
        <v>6</v>
      </c>
      <c r="J3103" s="1" t="str">
        <v>其他（一天一填）</v>
      </c>
      <c r="L3103">
        <v>0</v>
      </c>
      <c r="N3103">
        <v>2</v>
      </c>
      <c r="O3103" t="str">
        <v>image.png</v>
      </c>
      <c r="P3103">
        <v>0</v>
      </c>
      <c r="R3103">
        <v>0</v>
      </c>
      <c r="T3103" t="str">
        <v>5</v>
      </c>
      <c r="U3103" t="str">
        <v>1.25</v>
      </c>
      <c r="V3103" t="str">
        <v>1.5</v>
      </c>
      <c r="W3103" t="str">
        <v>0</v>
      </c>
      <c r="X3103" t="str">
        <v>0</v>
      </c>
      <c r="Y3103" t="str">
        <v>14</v>
      </c>
      <c r="Z3103" t="str">
        <v>1.00</v>
      </c>
      <c r="AA3103" t="str">
        <v>14</v>
      </c>
      <c r="AB3103" t="str">
        <v>46.5</v>
      </c>
      <c r="AC3103" t="str">
        <v>3.32</v>
      </c>
      <c r="AD3103" t="str">
        <v>31</v>
      </c>
      <c r="AE3103" t="str">
        <v>0</v>
      </c>
      <c r="AF3103" t="str">
        <v>5</v>
      </c>
      <c r="AG3103" t="str">
        <v>1</v>
      </c>
      <c r="AH3103" t="str">
        <v>0.00</v>
      </c>
      <c r="AI3103" s="1" t="str">
        <v>否</v>
      </c>
    </row>
    <row customHeight="true" ht="12.857142857142858" r="3104">
      <c r="A3104" s="2">
        <v>45326.76736111111</v>
      </c>
      <c r="B3104" t="str">
        <v>2024/02/04</v>
      </c>
      <c r="C3104" t="str">
        <v>赵晓硕</v>
      </c>
      <c r="D3104" s="1" t="str">
        <v>王泰然</v>
      </c>
      <c r="E3104" t="str">
        <v>大厂</v>
      </c>
      <c r="F3104" t="str">
        <v>4</v>
      </c>
      <c r="G3104" t="str">
        <v>12</v>
      </c>
      <c r="H3104" t="str">
        <v>3.0</v>
      </c>
      <c r="I3104" t="str">
        <v>6</v>
      </c>
      <c r="J3104" s="1" t="str">
        <v>其他（一天一填）</v>
      </c>
      <c r="T3104" t="str">
        <v>5</v>
      </c>
      <c r="U3104" t="str">
        <v>1.25</v>
      </c>
      <c r="V3104" t="str">
        <v>1.5</v>
      </c>
      <c r="W3104" t="str">
        <v>0</v>
      </c>
      <c r="X3104" t="str">
        <v>0</v>
      </c>
      <c r="Y3104" t="str">
        <v>14</v>
      </c>
      <c r="Z3104" t="str">
        <v>1.00</v>
      </c>
      <c r="AA3104" t="str">
        <v>14</v>
      </c>
      <c r="AB3104" t="str">
        <v>46.5</v>
      </c>
      <c r="AC3104" t="str">
        <v>3.32</v>
      </c>
      <c r="AD3104" t="str">
        <v>31</v>
      </c>
      <c r="AE3104" t="str">
        <v>0</v>
      </c>
      <c r="AF3104" t="str">
        <v>5</v>
      </c>
      <c r="AG3104" t="str">
        <v>0</v>
      </c>
      <c r="AH3104" t="str">
        <v>0.00</v>
      </c>
      <c r="AI3104" s="1" t="str">
        <v>否</v>
      </c>
    </row>
    <row customHeight="true" ht="12.857142857142858" r="3105">
      <c r="A3105" s="2">
        <v>45326.76666666667</v>
      </c>
      <c r="B3105" t="str">
        <v>2024/02/04</v>
      </c>
      <c r="C3105" t="str">
        <v>王泰然</v>
      </c>
      <c r="D3105" s="1" t="str">
        <v>王泰然</v>
      </c>
      <c r="E3105" t="str">
        <v>大厂</v>
      </c>
      <c r="F3105" t="str">
        <v>4</v>
      </c>
      <c r="G3105" t="str">
        <v>12</v>
      </c>
      <c r="H3105" t="str">
        <v>3.0</v>
      </c>
      <c r="I3105" t="str">
        <v>6</v>
      </c>
      <c r="J3105" s="1" t="str">
        <v>开会（一次一填）</v>
      </c>
      <c r="K3105" t="str">
        <v>https://miracleplus.feishu.cn/minutes/obcnc561733ro9ra69x28n96</v>
      </c>
      <c r="T3105" t="str">
        <v>5</v>
      </c>
      <c r="U3105" t="str">
        <v>1.25</v>
      </c>
      <c r="V3105" t="str">
        <v>1.5</v>
      </c>
      <c r="W3105" t="str">
        <v>0</v>
      </c>
      <c r="X3105" t="str">
        <v>0</v>
      </c>
      <c r="Y3105" t="str">
        <v>14</v>
      </c>
      <c r="Z3105" t="str">
        <v>1.00</v>
      </c>
      <c r="AA3105" t="str">
        <v>14</v>
      </c>
      <c r="AB3105" t="str">
        <v>46.5</v>
      </c>
      <c r="AC3105" t="str">
        <v>3.32</v>
      </c>
      <c r="AD3105" t="str">
        <v>31</v>
      </c>
      <c r="AE3105" t="str">
        <v>0</v>
      </c>
      <c r="AF3105" t="str">
        <v>5</v>
      </c>
      <c r="AG3105" t="str">
        <v>1</v>
      </c>
      <c r="AH3105" t="str">
        <v>0.00</v>
      </c>
      <c r="AI3105" s="1" t="str">
        <v>否</v>
      </c>
    </row>
    <row customHeight="true" ht="12.857142857142858" r="3106">
      <c r="A3106" s="2">
        <v>45326.76666666667</v>
      </c>
      <c r="B3106" t="str">
        <v>2024/02/04</v>
      </c>
      <c r="C3106" t="str">
        <v>孙稼骏</v>
      </c>
      <c r="D3106" s="1" t="str">
        <v>王泰然</v>
      </c>
      <c r="E3106" t="str">
        <v>大厂</v>
      </c>
      <c r="F3106" t="str">
        <v>4</v>
      </c>
      <c r="G3106" t="str">
        <v>12</v>
      </c>
      <c r="H3106" t="str">
        <v>3.0</v>
      </c>
      <c r="I3106" t="str">
        <v>6</v>
      </c>
      <c r="J3106" s="1" t="str">
        <v>其他（一天一填）</v>
      </c>
      <c r="L3106">
        <v>2</v>
      </c>
      <c r="M3106" t="str">
        <v>截屏2024-02-04 18.23.50.png</v>
      </c>
      <c r="N3106">
        <v>1</v>
      </c>
      <c r="O3106" t="str">
        <v>截屏2024-02-04 18.24.05.png</v>
      </c>
      <c r="P3106">
        <v>0</v>
      </c>
      <c r="R3106">
        <v>0</v>
      </c>
      <c r="T3106" t="str">
        <v>5</v>
      </c>
      <c r="U3106" t="str">
        <v>1.25</v>
      </c>
      <c r="V3106" t="str">
        <v>1.5</v>
      </c>
      <c r="W3106" t="str">
        <v>0</v>
      </c>
      <c r="X3106" t="str">
        <v>0</v>
      </c>
      <c r="Y3106" t="str">
        <v>14</v>
      </c>
      <c r="Z3106" t="str">
        <v>1.00</v>
      </c>
      <c r="AA3106" t="str">
        <v>14</v>
      </c>
      <c r="AB3106" t="str">
        <v>46.5</v>
      </c>
      <c r="AC3106" t="str">
        <v>3.32</v>
      </c>
      <c r="AD3106" t="str">
        <v>31</v>
      </c>
      <c r="AE3106" t="str">
        <v>0</v>
      </c>
      <c r="AF3106" t="str">
        <v>5</v>
      </c>
      <c r="AG3106" t="str">
        <v>1</v>
      </c>
      <c r="AH3106" t="str">
        <v>0.00</v>
      </c>
      <c r="AI3106" s="1" t="str">
        <v>否</v>
      </c>
    </row>
    <row customHeight="true" ht="12.857142857142858" r="3107">
      <c r="A3107" s="2">
        <v>45326.76527777778</v>
      </c>
      <c r="B3107" t="str">
        <v>2024/02/04</v>
      </c>
      <c r="C3107" t="str">
        <v>时雨涵</v>
      </c>
      <c r="D3107" s="1" t="str">
        <v>谭炜川</v>
      </c>
      <c r="E3107" t="str">
        <v>增量拓新</v>
      </c>
      <c r="F3107" t="str">
        <v>8</v>
      </c>
      <c r="G3107" t="str">
        <v>3</v>
      </c>
      <c r="H3107" t="str">
        <v>0.4</v>
      </c>
      <c r="I3107" t="str">
        <v>1</v>
      </c>
      <c r="J3107" s="1" t="str">
        <v>其他（一天一填）</v>
      </c>
      <c r="L3107">
        <v>1</v>
      </c>
      <c r="M3107" t="str">
        <v>image.png</v>
      </c>
      <c r="T3107" t="str">
        <v>11</v>
      </c>
      <c r="U3107" t="str">
        <v>1.375</v>
      </c>
      <c r="V3107" t="str">
        <v>0.125</v>
      </c>
      <c r="W3107" t="str">
        <v>0</v>
      </c>
      <c r="X3107" t="str">
        <v>0</v>
      </c>
      <c r="Y3107" t="str">
        <v>22</v>
      </c>
      <c r="Z3107" t="str">
        <v>1.38</v>
      </c>
      <c r="AA3107" t="str">
        <v>16</v>
      </c>
      <c r="AB3107" t="str">
        <v>83</v>
      </c>
      <c r="AC3107" t="str">
        <v>5.19</v>
      </c>
      <c r="AD3107" t="str">
        <v>4</v>
      </c>
      <c r="AE3107" t="str">
        <v>0</v>
      </c>
      <c r="AF3107" t="str">
        <v>0</v>
      </c>
      <c r="AG3107" t="str">
        <v>1</v>
      </c>
      <c r="AH3107" t="str">
        <v>0.00</v>
      </c>
      <c r="AI3107" s="1" t="str">
        <v>否</v>
      </c>
    </row>
    <row customHeight="true" ht="12.857142857142858" r="3108">
      <c r="A3108" s="2">
        <v>45326.76527777778</v>
      </c>
      <c r="B3108" t="str">
        <v>2024/02/04</v>
      </c>
      <c r="C3108" t="str">
        <v>孙稼骏</v>
      </c>
      <c r="D3108" s="1" t="str">
        <v>王泰然</v>
      </c>
      <c r="E3108" t="str">
        <v>大厂</v>
      </c>
      <c r="F3108" t="str">
        <v>4</v>
      </c>
      <c r="G3108" t="str">
        <v>12</v>
      </c>
      <c r="H3108" t="str">
        <v>3.0</v>
      </c>
      <c r="I3108" t="str">
        <v>6</v>
      </c>
      <c r="J3108" s="1" t="str">
        <v>开会（一次一填）</v>
      </c>
      <c r="K3108" t="str">
        <v>https://miracleplus.feishu.cn/minutes/obcnc67pxnk1xcxvb178oclv?from=from_copylink</v>
      </c>
      <c r="T3108" t="str">
        <v>5</v>
      </c>
      <c r="U3108" t="str">
        <v>1.25</v>
      </c>
      <c r="V3108" t="str">
        <v>1.5</v>
      </c>
      <c r="W3108" t="str">
        <v>0</v>
      </c>
      <c r="X3108" t="str">
        <v>0</v>
      </c>
      <c r="Y3108" t="str">
        <v>14</v>
      </c>
      <c r="Z3108" t="str">
        <v>1.00</v>
      </c>
      <c r="AA3108" t="str">
        <v>14</v>
      </c>
      <c r="AB3108" t="str">
        <v>46.5</v>
      </c>
      <c r="AC3108" t="str">
        <v>3.32</v>
      </c>
      <c r="AD3108" t="str">
        <v>31</v>
      </c>
      <c r="AE3108" t="str">
        <v>0</v>
      </c>
      <c r="AF3108" t="str">
        <v>5</v>
      </c>
      <c r="AG3108" t="str">
        <v>1</v>
      </c>
      <c r="AH3108" t="str">
        <v>0.00</v>
      </c>
      <c r="AI3108" s="1" t="str">
        <v>否</v>
      </c>
    </row>
    <row customHeight="true" ht="12.857142857142858" r="3109">
      <c r="A3109" s="2">
        <v>45326.76527777778</v>
      </c>
      <c r="B3109" t="str">
        <v>2024/02/04</v>
      </c>
      <c r="C3109" t="str">
        <v>胡天玥</v>
      </c>
      <c r="D3109" s="1" t="str">
        <v>张茜</v>
      </c>
      <c r="E3109" t="str">
        <v>大厂</v>
      </c>
      <c r="F3109" t="str">
        <v>3</v>
      </c>
      <c r="G3109" t="str">
        <v>1</v>
      </c>
      <c r="H3109" t="str">
        <v>0.3</v>
      </c>
      <c r="I3109" t="str">
        <v>17</v>
      </c>
      <c r="J3109" s="1" t="str">
        <v>其他（一天一填）</v>
      </c>
      <c r="L3109">
        <v>1</v>
      </c>
      <c r="M3109" t="str">
        <v>a39ef28a9ca1fec1cc2658210e355e6.jpg</v>
      </c>
      <c r="N3109">
        <v>5</v>
      </c>
      <c r="O3109" t="str">
        <v>1707041995543.png,1.png,3.png,4.png</v>
      </c>
      <c r="P3109">
        <v>0</v>
      </c>
      <c r="R3109">
        <v>0</v>
      </c>
      <c r="T3109" t="str">
        <v>6</v>
      </c>
      <c r="U3109" t="str">
        <v>2</v>
      </c>
      <c r="V3109" t="str">
        <v>5.666666667</v>
      </c>
      <c r="W3109" t="str">
        <v>0</v>
      </c>
      <c r="X3109" t="str">
        <v>0</v>
      </c>
      <c r="Y3109" t="str">
        <v>14</v>
      </c>
      <c r="Z3109" t="str">
        <v>1.00</v>
      </c>
      <c r="AA3109" t="str">
        <v>14</v>
      </c>
      <c r="AB3109" t="str">
        <v>46.5</v>
      </c>
      <c r="AC3109" t="str">
        <v>3.32</v>
      </c>
      <c r="AD3109" t="str">
        <v>31</v>
      </c>
      <c r="AE3109" t="str">
        <v>0</v>
      </c>
      <c r="AF3109" t="str">
        <v>5</v>
      </c>
      <c r="AG3109" t="str">
        <v>2</v>
      </c>
      <c r="AH3109" t="str">
        <v>0.00</v>
      </c>
      <c r="AI3109" s="1" t="str">
        <v>否</v>
      </c>
    </row>
    <row customHeight="true" ht="12.857142857142858" r="3110">
      <c r="A3110" s="2">
        <v>45326.76388888889</v>
      </c>
      <c r="B3110" t="str">
        <v>2024/02/04</v>
      </c>
      <c r="C3110" t="str">
        <v>赵钰</v>
      </c>
      <c r="D3110" s="1" t="str">
        <v>谭炜川</v>
      </c>
      <c r="E3110" t="str">
        <v>增量拓新</v>
      </c>
      <c r="F3110" t="str">
        <v>8</v>
      </c>
      <c r="G3110" t="str">
        <v>3</v>
      </c>
      <c r="H3110" t="str">
        <v>0.4</v>
      </c>
      <c r="I3110" t="str">
        <v>1</v>
      </c>
      <c r="J3110" s="1" t="str">
        <v>其他（一天一填）</v>
      </c>
      <c r="L3110">
        <v>1</v>
      </c>
      <c r="M3110" t="str">
        <v>截屏2024-02-04 18.18.33.png</v>
      </c>
      <c r="T3110" t="str">
        <v>11</v>
      </c>
      <c r="U3110" t="str">
        <v>1.375</v>
      </c>
      <c r="V3110" t="str">
        <v>0.125</v>
      </c>
      <c r="W3110" t="str">
        <v>0</v>
      </c>
      <c r="X3110" t="str">
        <v>0</v>
      </c>
      <c r="Y3110" t="str">
        <v>22</v>
      </c>
      <c r="Z3110" t="str">
        <v>1.38</v>
      </c>
      <c r="AA3110" t="str">
        <v>16</v>
      </c>
      <c r="AB3110" t="str">
        <v>83</v>
      </c>
      <c r="AC3110" t="str">
        <v>5.19</v>
      </c>
      <c r="AD3110" t="str">
        <v>4</v>
      </c>
      <c r="AE3110" t="str">
        <v>0</v>
      </c>
      <c r="AF3110" t="str">
        <v>0</v>
      </c>
      <c r="AG3110" t="str">
        <v>1</v>
      </c>
      <c r="AH3110" t="str">
        <v>0.00</v>
      </c>
      <c r="AI3110" s="1" t="str">
        <v>否</v>
      </c>
    </row>
    <row customHeight="true" ht="12.857142857142858" r="3111">
      <c r="A3111" s="2">
        <v>45326.7625</v>
      </c>
      <c r="B3111" t="str">
        <v>2024/02/04</v>
      </c>
      <c r="C3111" t="str">
        <v>胡天玥</v>
      </c>
      <c r="D3111" s="1" t="str">
        <v>张茜</v>
      </c>
      <c r="E3111" t="str">
        <v>大厂</v>
      </c>
      <c r="F3111" t="str">
        <v>3</v>
      </c>
      <c r="G3111" t="str">
        <v>1</v>
      </c>
      <c r="H3111" t="str">
        <v>0.3</v>
      </c>
      <c r="I3111" t="str">
        <v>17</v>
      </c>
      <c r="J3111" s="1" t="str">
        <v>开会（一次一填）</v>
      </c>
      <c r="K3111" t="str">
        <v>https://miracleplus.feishu.cn/minutes/obcnc7l47ee936ro4h8398t7</v>
      </c>
      <c r="T3111" t="str">
        <v>6</v>
      </c>
      <c r="U3111" t="str">
        <v>2</v>
      </c>
      <c r="V3111" t="str">
        <v>5.666666667</v>
      </c>
      <c r="W3111" t="str">
        <v>0</v>
      </c>
      <c r="X3111" t="str">
        <v>0</v>
      </c>
      <c r="Y3111" t="str">
        <v>14</v>
      </c>
      <c r="Z3111" t="str">
        <v>1.00</v>
      </c>
      <c r="AA3111" t="str">
        <v>14</v>
      </c>
      <c r="AB3111" t="str">
        <v>46.5</v>
      </c>
      <c r="AC3111" t="str">
        <v>3.32</v>
      </c>
      <c r="AD3111" t="str">
        <v>31</v>
      </c>
      <c r="AE3111" t="str">
        <v>0</v>
      </c>
      <c r="AF3111" t="str">
        <v>5</v>
      </c>
      <c r="AG3111" t="str">
        <v>2</v>
      </c>
      <c r="AH3111" t="str">
        <v>0.00</v>
      </c>
      <c r="AI3111" s="1" t="str">
        <v>否</v>
      </c>
    </row>
    <row customHeight="true" ht="12.857142857142858" r="3112">
      <c r="A3112" s="2">
        <v>45326.759722222225</v>
      </c>
      <c r="B3112" t="str">
        <v>2024/02/04</v>
      </c>
      <c r="C3112" t="str">
        <v>周嘉晖</v>
      </c>
      <c r="D3112" s="1" t="str">
        <v>周嘉晖</v>
      </c>
      <c r="E3112" t="str">
        <v>大厂</v>
      </c>
      <c r="F3112" t="str">
        <v>2</v>
      </c>
      <c r="G3112" t="str">
        <v>0</v>
      </c>
      <c r="H3112" t="str">
        <v>0.0</v>
      </c>
      <c r="I3112" t="str">
        <v>0</v>
      </c>
      <c r="J3112" s="1" t="str">
        <v>开会（一次一填）</v>
      </c>
      <c r="K3112" t="str">
        <v>https://miracleplus.feishu.cn/minutes/obcnc632738hrz5o6b377385?from=from_copylink</v>
      </c>
      <c r="T3112" t="str">
        <v>2</v>
      </c>
      <c r="U3112" t="str">
        <v>1</v>
      </c>
      <c r="V3112" t="str">
        <v>0</v>
      </c>
      <c r="W3112" t="str">
        <v>0</v>
      </c>
      <c r="X3112" t="str">
        <v>0</v>
      </c>
      <c r="Y3112" t="str">
        <v>14</v>
      </c>
      <c r="Z3112" t="str">
        <v>1.00</v>
      </c>
      <c r="AA3112" t="str">
        <v>14</v>
      </c>
      <c r="AB3112" t="str">
        <v>46.5</v>
      </c>
      <c r="AC3112" t="str">
        <v>3.32</v>
      </c>
      <c r="AD3112" t="str">
        <v>31</v>
      </c>
      <c r="AE3112" t="str">
        <v>0</v>
      </c>
      <c r="AF3112" t="str">
        <v>5</v>
      </c>
      <c r="AG3112" t="str">
        <v>1</v>
      </c>
      <c r="AH3112" t="str">
        <v>0.00</v>
      </c>
      <c r="AI3112" s="1" t="str">
        <v>否</v>
      </c>
    </row>
    <row customHeight="true" ht="12.857142857142858" r="3113">
      <c r="A3113" s="2">
        <v>45326.754166666666</v>
      </c>
      <c r="B3113" t="str">
        <v>2024/02/04</v>
      </c>
      <c r="C3113" t="str">
        <v>何祥宇</v>
      </c>
      <c r="D3113" s="1" t="str">
        <v>郭梦瑶</v>
      </c>
      <c r="E3113" t="str">
        <v>增量拓新</v>
      </c>
      <c r="F3113" t="str">
        <v>4</v>
      </c>
      <c r="G3113" t="str">
        <v>60</v>
      </c>
      <c r="H3113" t="str">
        <v>15.0</v>
      </c>
      <c r="I3113" t="str">
        <v>3</v>
      </c>
      <c r="J3113" s="1" t="str">
        <v>开会（一次一填）</v>
      </c>
      <c r="K3113" t="str">
        <v>https://miracleplus.feishu.cn/minutes/obcnc8n9w91h73n854d9ezmg</v>
      </c>
      <c r="T3113" t="str">
        <v>7</v>
      </c>
      <c r="U3113" t="str">
        <v>1.75</v>
      </c>
      <c r="V3113" t="str">
        <v>0.75</v>
      </c>
      <c r="W3113" t="str">
        <v>0</v>
      </c>
      <c r="X3113" t="str">
        <v>0</v>
      </c>
      <c r="Y3113" t="str">
        <v>22</v>
      </c>
      <c r="Z3113" t="str">
        <v>1.38</v>
      </c>
      <c r="AA3113" t="str">
        <v>16</v>
      </c>
      <c r="AB3113" t="str">
        <v>83</v>
      </c>
      <c r="AC3113" t="str">
        <v>5.19</v>
      </c>
      <c r="AD3113" t="str">
        <v>4</v>
      </c>
      <c r="AE3113" t="str">
        <v>0</v>
      </c>
      <c r="AF3113" t="str">
        <v>0</v>
      </c>
      <c r="AG3113" t="str">
        <v>2</v>
      </c>
      <c r="AH3113" t="str">
        <v>0.00</v>
      </c>
      <c r="AI3113" s="1" t="str">
        <v>否</v>
      </c>
    </row>
    <row customHeight="true" ht="12.857142857142858" r="3114">
      <c r="A3114" s="2">
        <v>45326.75347222222</v>
      </c>
      <c r="B3114" t="str">
        <v>2024/02/04</v>
      </c>
      <c r="C3114" t="str">
        <v>何祥宇</v>
      </c>
      <c r="D3114" s="1" t="str">
        <v>郭梦瑶</v>
      </c>
      <c r="E3114" t="str">
        <v>增量拓新</v>
      </c>
      <c r="F3114" t="str">
        <v>4</v>
      </c>
      <c r="G3114" t="str">
        <v>60</v>
      </c>
      <c r="H3114" t="str">
        <v>15.0</v>
      </c>
      <c r="I3114" t="str">
        <v>3</v>
      </c>
      <c r="J3114" s="1" t="str">
        <v>开会（一次一填）</v>
      </c>
      <c r="K3114" t="str">
        <v>https://miracleplus.feishu.cn/minutes/obcnc888q8su1nogz576eci7</v>
      </c>
      <c r="T3114" t="str">
        <v>7</v>
      </c>
      <c r="U3114" t="str">
        <v>1.75</v>
      </c>
      <c r="V3114" t="str">
        <v>0.75</v>
      </c>
      <c r="W3114" t="str">
        <v>0</v>
      </c>
      <c r="X3114" t="str">
        <v>0</v>
      </c>
      <c r="Y3114" t="str">
        <v>22</v>
      </c>
      <c r="Z3114" t="str">
        <v>1.38</v>
      </c>
      <c r="AA3114" t="str">
        <v>16</v>
      </c>
      <c r="AB3114" t="str">
        <v>83</v>
      </c>
      <c r="AC3114" t="str">
        <v>5.19</v>
      </c>
      <c r="AD3114" t="str">
        <v>4</v>
      </c>
      <c r="AE3114" t="str">
        <v>0</v>
      </c>
      <c r="AF3114" t="str">
        <v>0</v>
      </c>
      <c r="AG3114" t="str">
        <v>2</v>
      </c>
      <c r="AH3114" t="str">
        <v>0.00</v>
      </c>
      <c r="AI3114" s="1" t="str">
        <v>否</v>
      </c>
    </row>
    <row customHeight="true" ht="12.857142857142858" r="3115">
      <c r="A3115" s="2">
        <v>45326.751388888886</v>
      </c>
      <c r="B3115" t="str">
        <v>2024/02/04</v>
      </c>
      <c r="C3115" t="str">
        <v>潘艳青</v>
      </c>
      <c r="D3115" s="1" t="str">
        <v>潘艳青</v>
      </c>
      <c r="E3115" t="str">
        <v>已创业</v>
      </c>
      <c r="F3115" t="str">
        <v>4</v>
      </c>
      <c r="G3115" t="str">
        <v>0</v>
      </c>
      <c r="H3115" t="str">
        <v>0.0</v>
      </c>
      <c r="I3115" t="str">
        <v>4</v>
      </c>
      <c r="J3115" s="1" t="str">
        <v>其他（一天一填）</v>
      </c>
      <c r="N3115">
        <v>0</v>
      </c>
      <c r="P3115">
        <v>78</v>
      </c>
      <c r="Q3115" t="str">
        <v>企业微信截图_1707036292759.png</v>
      </c>
      <c r="T3115" t="str">
        <v>0</v>
      </c>
      <c r="U3115" t="str">
        <v>0</v>
      </c>
      <c r="V3115" t="str">
        <v>1</v>
      </c>
      <c r="W3115" t="str">
        <v>321</v>
      </c>
      <c r="X3115" t="str">
        <v>80.25</v>
      </c>
      <c r="Y3115" t="str">
        <v>3</v>
      </c>
      <c r="Z3115" t="str">
        <v>0.30</v>
      </c>
      <c r="AA3115" t="str">
        <v>10</v>
      </c>
      <c r="AB3115" t="str">
        <v>3</v>
      </c>
      <c r="AC3115" t="str">
        <v>0.30</v>
      </c>
      <c r="AD3115" t="str">
        <v>57</v>
      </c>
      <c r="AE3115" t="str">
        <v>321</v>
      </c>
      <c r="AF3115" t="str">
        <v>0</v>
      </c>
      <c r="AG3115" t="str">
        <v>0</v>
      </c>
      <c r="AH3115" t="str">
        <v>0.00</v>
      </c>
      <c r="AI3115" s="1" t="str">
        <v>否</v>
      </c>
    </row>
    <row customHeight="true" ht="12.857142857142858" r="3116">
      <c r="A3116" s="2">
        <v>45326.748611111114</v>
      </c>
      <c r="B3116" t="str">
        <v>2024/02/04</v>
      </c>
      <c r="C3116" t="str">
        <v>邓玉洁</v>
      </c>
      <c r="D3116" s="1" t="str">
        <v>郑子宜</v>
      </c>
      <c r="E3116" t="str">
        <v>高校科研</v>
      </c>
      <c r="F3116" t="str">
        <v>6</v>
      </c>
      <c r="G3116" t="str">
        <v>0</v>
      </c>
      <c r="H3116" t="str">
        <v>0.0</v>
      </c>
      <c r="I3116" t="str">
        <v>5</v>
      </c>
      <c r="J3116" s="1" t="str">
        <v>其他（一天一填）</v>
      </c>
      <c r="L3116">
        <v>0</v>
      </c>
      <c r="N3116">
        <v>0</v>
      </c>
      <c r="P3116">
        <v>0</v>
      </c>
      <c r="R3116">
        <v>0</v>
      </c>
      <c r="T3116" t="str">
        <v>6</v>
      </c>
      <c r="U3116" t="str">
        <v>1</v>
      </c>
      <c r="V3116" t="str">
        <v>0.833333333</v>
      </c>
      <c r="W3116" t="str">
        <v>0</v>
      </c>
      <c r="X3116" t="str">
        <v>0</v>
      </c>
      <c r="Y3116" t="str">
        <v>24</v>
      </c>
      <c r="Z3116" t="str">
        <v>1.33</v>
      </c>
      <c r="AA3116" t="str">
        <v>18</v>
      </c>
      <c r="AB3116" t="str">
        <v>1</v>
      </c>
      <c r="AC3116" t="str">
        <v>0.06</v>
      </c>
      <c r="AD3116" t="str">
        <v>7</v>
      </c>
      <c r="AE3116" t="str">
        <v>0</v>
      </c>
      <c r="AF3116" t="str">
        <v>2</v>
      </c>
      <c r="AG3116" t="str">
        <v>1</v>
      </c>
      <c r="AH3116" t="str">
        <v>0.00</v>
      </c>
      <c r="AI3116" s="1" t="str">
        <v>否</v>
      </c>
    </row>
    <row customHeight="true" ht="12.857142857142858" r="3117">
      <c r="A3117" s="2">
        <v>45326.748611111114</v>
      </c>
      <c r="B3117" t="str">
        <v>2024/02/04</v>
      </c>
      <c r="C3117" t="str">
        <v>王诗敏</v>
      </c>
      <c r="D3117" s="1" t="str">
        <v>周京华</v>
      </c>
      <c r="E3117" t="str">
        <v>已创业</v>
      </c>
      <c r="F3117" t="str">
        <v>6</v>
      </c>
      <c r="G3117" t="str">
        <v>3</v>
      </c>
      <c r="H3117" t="str">
        <v>0.5</v>
      </c>
      <c r="I3117" t="str">
        <v>53</v>
      </c>
      <c r="J3117" s="1" t="str">
        <v>开会（一次一填）</v>
      </c>
      <c r="K3117" t="str">
        <v>https://meeting.tencent.com/user-center/shared-record-info?id=ccd839ba-81ef-4ba5-a8b4-bc40b9f6a011&amp;is_webview=1&amp;from=6&amp;app_lang=zh-cn&amp;click_source_for_middle_login=1</v>
      </c>
      <c r="T3117" t="str">
        <v>3</v>
      </c>
      <c r="U3117" t="str">
        <v>0.5</v>
      </c>
      <c r="V3117" t="str">
        <v>8.833333333</v>
      </c>
      <c r="W3117" t="str">
        <v>0</v>
      </c>
      <c r="X3117" t="str">
        <v>0</v>
      </c>
      <c r="Y3117" t="str">
        <v>3</v>
      </c>
      <c r="Z3117" t="str">
        <v>0.30</v>
      </c>
      <c r="AA3117" t="str">
        <v>10</v>
      </c>
      <c r="AB3117" t="str">
        <v>3</v>
      </c>
      <c r="AC3117" t="str">
        <v>0.30</v>
      </c>
      <c r="AD3117" t="str">
        <v>57</v>
      </c>
      <c r="AE3117" t="str">
        <v>321</v>
      </c>
      <c r="AF3117" t="str">
        <v>0</v>
      </c>
      <c r="AG3117" t="str">
        <v>1</v>
      </c>
      <c r="AH3117" t="str">
        <v>0.00</v>
      </c>
      <c r="AI3117" s="1" t="str">
        <v>否</v>
      </c>
    </row>
    <row customHeight="true" ht="12.857142857142858" r="3118">
      <c r="A3118" s="2">
        <v>45326.748611111114</v>
      </c>
      <c r="B3118" t="str">
        <v>2024/02/04</v>
      </c>
      <c r="C3118" t="str">
        <v>何祥宇</v>
      </c>
      <c r="D3118" s="1" t="str">
        <v>郭梦瑶</v>
      </c>
      <c r="E3118" t="str">
        <v>增量拓新</v>
      </c>
      <c r="F3118" t="str">
        <v>4</v>
      </c>
      <c r="G3118" t="str">
        <v>60</v>
      </c>
      <c r="H3118" t="str">
        <v>15.0</v>
      </c>
      <c r="I3118" t="str">
        <v>3</v>
      </c>
      <c r="J3118" s="1" t="str">
        <v>其他（一天一填）</v>
      </c>
      <c r="L3118">
        <v>30</v>
      </c>
      <c r="M3118" t="str">
        <v>image.png</v>
      </c>
      <c r="T3118" t="str">
        <v>7</v>
      </c>
      <c r="U3118" t="str">
        <v>1.75</v>
      </c>
      <c r="V3118" t="str">
        <v>0.75</v>
      </c>
      <c r="W3118" t="str">
        <v>0</v>
      </c>
      <c r="X3118" t="str">
        <v>0</v>
      </c>
      <c r="Y3118" t="str">
        <v>22</v>
      </c>
      <c r="Z3118" t="str">
        <v>1.38</v>
      </c>
      <c r="AA3118" t="str">
        <v>16</v>
      </c>
      <c r="AB3118" t="str">
        <v>83</v>
      </c>
      <c r="AC3118" t="str">
        <v>5.19</v>
      </c>
      <c r="AD3118" t="str">
        <v>4</v>
      </c>
      <c r="AE3118" t="str">
        <v>0</v>
      </c>
      <c r="AF3118" t="str">
        <v>0</v>
      </c>
      <c r="AG3118" t="str">
        <v>2</v>
      </c>
      <c r="AH3118" t="str">
        <v>0.00</v>
      </c>
      <c r="AI3118" s="1" t="str">
        <v>否</v>
      </c>
    </row>
    <row customHeight="true" ht="12.857142857142858" r="3119">
      <c r="A3119" s="2">
        <v>45326.74791666667</v>
      </c>
      <c r="B3119" t="str">
        <v>2024/02/04</v>
      </c>
      <c r="C3119" t="str">
        <v>刘思宜</v>
      </c>
      <c r="D3119" s="1" t="str">
        <v>刘奕龙</v>
      </c>
      <c r="E3119" t="str">
        <v>增量拓新</v>
      </c>
      <c r="F3119" t="str">
        <v>4</v>
      </c>
      <c r="G3119" t="str">
        <v>20</v>
      </c>
      <c r="H3119" t="str">
        <v>5.0</v>
      </c>
      <c r="I3119" t="str">
        <v>0</v>
      </c>
      <c r="J3119" s="1" t="str">
        <v>开会（一次一填）</v>
      </c>
      <c r="K3119" t="str">
        <v>https://miracleplus.feishu.cn/minutes/obcnc688z442k723o2rm2458?from=from_copylink</v>
      </c>
      <c r="T3119" t="str">
        <v>4</v>
      </c>
      <c r="U3119" t="str">
        <v>1</v>
      </c>
      <c r="V3119" t="str">
        <v>0</v>
      </c>
      <c r="W3119" t="str">
        <v>0</v>
      </c>
      <c r="X3119" t="str">
        <v>0</v>
      </c>
      <c r="Y3119" t="str">
        <v>22</v>
      </c>
      <c r="Z3119" t="str">
        <v>1.38</v>
      </c>
      <c r="AA3119" t="str">
        <v>16</v>
      </c>
      <c r="AB3119" t="str">
        <v>83</v>
      </c>
      <c r="AC3119" t="str">
        <v>5.19</v>
      </c>
      <c r="AD3119" t="str">
        <v>4</v>
      </c>
      <c r="AE3119" t="str">
        <v>0</v>
      </c>
      <c r="AF3119" t="str">
        <v>0</v>
      </c>
      <c r="AG3119" t="str">
        <v>1</v>
      </c>
      <c r="AH3119" t="str">
        <v>0.00</v>
      </c>
      <c r="AI3119" s="1" t="str">
        <v>否</v>
      </c>
    </row>
    <row customHeight="true" ht="12.857142857142858" r="3120">
      <c r="A3120" s="2">
        <v>45326.74722222222</v>
      </c>
      <c r="B3120" t="str">
        <v>2024/02/04</v>
      </c>
      <c r="C3120" t="str">
        <v>王江珊</v>
      </c>
      <c r="D3120" s="1" t="str">
        <v>张茜</v>
      </c>
      <c r="E3120" t="str">
        <v>大厂</v>
      </c>
      <c r="F3120" t="str">
        <v>3</v>
      </c>
      <c r="G3120" t="str">
        <v>1</v>
      </c>
      <c r="H3120" t="str">
        <v>0.3</v>
      </c>
      <c r="I3120" t="str">
        <v>17</v>
      </c>
      <c r="J3120" s="1" t="str">
        <v>其他（一天一填）</v>
      </c>
      <c r="L3120">
        <v>0</v>
      </c>
      <c r="N3120">
        <v>7</v>
      </c>
      <c r="O3120" t="str">
        <v>截屏2024-02-04 17.56.07.png,2661707040598_.pic.jpg</v>
      </c>
      <c r="T3120" t="str">
        <v>6</v>
      </c>
      <c r="U3120" t="str">
        <v>2</v>
      </c>
      <c r="V3120" t="str">
        <v>5.666666667</v>
      </c>
      <c r="W3120" t="str">
        <v>0</v>
      </c>
      <c r="X3120" t="str">
        <v>0</v>
      </c>
      <c r="Y3120" t="str">
        <v>14</v>
      </c>
      <c r="Z3120" t="str">
        <v>1.00</v>
      </c>
      <c r="AA3120" t="str">
        <v>14</v>
      </c>
      <c r="AB3120" t="str">
        <v>46.5</v>
      </c>
      <c r="AC3120" t="str">
        <v>3.32</v>
      </c>
      <c r="AD3120" t="str">
        <v>31</v>
      </c>
      <c r="AE3120" t="str">
        <v>0</v>
      </c>
      <c r="AF3120" t="str">
        <v>5</v>
      </c>
      <c r="AG3120" t="str">
        <v>2</v>
      </c>
      <c r="AH3120" t="str">
        <v>0.00</v>
      </c>
      <c r="AI3120" s="1" t="str">
        <v>否</v>
      </c>
    </row>
    <row customHeight="true" ht="12.857142857142858" r="3121">
      <c r="A3121" s="2">
        <v>45326.74722222222</v>
      </c>
      <c r="B3121" t="str">
        <v>2024/02/04</v>
      </c>
      <c r="C3121" t="str">
        <v>王诗敏</v>
      </c>
      <c r="D3121" s="1" t="str">
        <v>周京华</v>
      </c>
      <c r="E3121" t="str">
        <v>已创业</v>
      </c>
      <c r="F3121" t="str">
        <v>6</v>
      </c>
      <c r="G3121" t="str">
        <v>3</v>
      </c>
      <c r="H3121" t="str">
        <v>0.5</v>
      </c>
      <c r="I3121" t="str">
        <v>53</v>
      </c>
      <c r="J3121" s="1" t="str">
        <v>其他（一天一填）</v>
      </c>
      <c r="N3121">
        <v>7</v>
      </c>
      <c r="O3121" t="str">
        <v>img_v3_027o_d3878425-f9fc-4cd2-8ec7-a8533e2a5a3g.jpg</v>
      </c>
      <c r="T3121" t="str">
        <v>3</v>
      </c>
      <c r="U3121" t="str">
        <v>0.5</v>
      </c>
      <c r="V3121" t="str">
        <v>8.833333333</v>
      </c>
      <c r="W3121" t="str">
        <v>0</v>
      </c>
      <c r="X3121" t="str">
        <v>0</v>
      </c>
      <c r="Y3121" t="str">
        <v>3</v>
      </c>
      <c r="Z3121" t="str">
        <v>0.30</v>
      </c>
      <c r="AA3121" t="str">
        <v>10</v>
      </c>
      <c r="AB3121" t="str">
        <v>3</v>
      </c>
      <c r="AC3121" t="str">
        <v>0.30</v>
      </c>
      <c r="AD3121" t="str">
        <v>57</v>
      </c>
      <c r="AE3121" t="str">
        <v>321</v>
      </c>
      <c r="AF3121" t="str">
        <v>0</v>
      </c>
      <c r="AG3121" t="str">
        <v>1</v>
      </c>
      <c r="AH3121" t="str">
        <v>0.00</v>
      </c>
      <c r="AI3121" s="1" t="str">
        <v>否</v>
      </c>
    </row>
    <row customHeight="true" ht="12.857142857142858" r="3122">
      <c r="A3122" s="2">
        <v>45326.74652777778</v>
      </c>
      <c r="B3122" t="str">
        <v>2024/02/04</v>
      </c>
      <c r="C3122" t="str">
        <v>刘映辰</v>
      </c>
      <c r="D3122" s="1" t="str">
        <v>周京华</v>
      </c>
      <c r="E3122" t="str">
        <v>已创业</v>
      </c>
      <c r="F3122" t="str">
        <v>6</v>
      </c>
      <c r="G3122" t="str">
        <v>3</v>
      </c>
      <c r="H3122" t="str">
        <v>0.5</v>
      </c>
      <c r="I3122" t="str">
        <v>53</v>
      </c>
      <c r="J3122" s="1" t="str">
        <v>其他（一天一填）</v>
      </c>
      <c r="L3122">
        <v>3</v>
      </c>
      <c r="M3122" t="str">
        <v>IMG_1536.JPEG</v>
      </c>
      <c r="N3122">
        <v>6</v>
      </c>
      <c r="O3122" t="str">
        <v>IMG_1537.JPEG,IMG_1534.JPEG</v>
      </c>
      <c r="P3122">
        <v>0</v>
      </c>
      <c r="R3122">
        <v>0</v>
      </c>
      <c r="T3122" t="str">
        <v>3</v>
      </c>
      <c r="U3122" t="str">
        <v>0.5</v>
      </c>
      <c r="V3122" t="str">
        <v>8.833333333</v>
      </c>
      <c r="W3122" t="str">
        <v>0</v>
      </c>
      <c r="X3122" t="str">
        <v>0</v>
      </c>
      <c r="Y3122" t="str">
        <v>3</v>
      </c>
      <c r="Z3122" t="str">
        <v>0.30</v>
      </c>
      <c r="AA3122" t="str">
        <v>10</v>
      </c>
      <c r="AB3122" t="str">
        <v>3</v>
      </c>
      <c r="AC3122" t="str">
        <v>0.30</v>
      </c>
      <c r="AD3122" t="str">
        <v>57</v>
      </c>
      <c r="AE3122" t="str">
        <v>321</v>
      </c>
      <c r="AF3122" t="str">
        <v>0</v>
      </c>
      <c r="AG3122" t="str">
        <v>0</v>
      </c>
      <c r="AH3122" t="str">
        <v>0.00</v>
      </c>
      <c r="AI3122" s="1" t="str">
        <v>否</v>
      </c>
    </row>
    <row customHeight="true" ht="12.857142857142858" r="3123">
      <c r="A3123" s="2">
        <v>45326.74513888889</v>
      </c>
      <c r="B3123" t="str">
        <v>2024/02/04</v>
      </c>
      <c r="C3123" t="str">
        <v>周京华</v>
      </c>
      <c r="D3123" s="1" t="str">
        <v>周京华</v>
      </c>
      <c r="E3123" t="str">
        <v>已创业</v>
      </c>
      <c r="F3123" t="str">
        <v>6</v>
      </c>
      <c r="G3123" t="str">
        <v>3</v>
      </c>
      <c r="H3123" t="str">
        <v>0.5</v>
      </c>
      <c r="I3123" t="str">
        <v>53</v>
      </c>
      <c r="J3123" s="1" t="str">
        <v>开会（一次一填）</v>
      </c>
      <c r="K3123" t="str">
        <v>https://miracleplus.feishu.cn/minutes/obcnc439s7t7yj27tfdi823p</v>
      </c>
      <c r="T3123" t="str">
        <v>3</v>
      </c>
      <c r="U3123" t="str">
        <v>0.5</v>
      </c>
      <c r="V3123" t="str">
        <v>8.833333333</v>
      </c>
      <c r="W3123" t="str">
        <v>0</v>
      </c>
      <c r="X3123" t="str">
        <v>0</v>
      </c>
      <c r="Y3123" t="str">
        <v>3</v>
      </c>
      <c r="Z3123" t="str">
        <v>0.30</v>
      </c>
      <c r="AA3123" t="str">
        <v>10</v>
      </c>
      <c r="AB3123" t="str">
        <v>3</v>
      </c>
      <c r="AC3123" t="str">
        <v>0.30</v>
      </c>
      <c r="AD3123" t="str">
        <v>57</v>
      </c>
      <c r="AE3123" t="str">
        <v>321</v>
      </c>
      <c r="AF3123" t="str">
        <v>0</v>
      </c>
      <c r="AG3123" t="str">
        <v>1</v>
      </c>
      <c r="AH3123" t="str">
        <v>0.00</v>
      </c>
      <c r="AI3123" s="1" t="str">
        <v>否</v>
      </c>
    </row>
    <row customHeight="true" ht="12.857142857142858" r="3124">
      <c r="A3124" s="2">
        <v>45326.74513888889</v>
      </c>
      <c r="B3124" t="str">
        <v>2024/02/04</v>
      </c>
      <c r="C3124" t="str">
        <v>刘梦迪</v>
      </c>
      <c r="D3124" s="1" t="str">
        <v>潘艳青</v>
      </c>
      <c r="E3124" t="str">
        <v>已创业</v>
      </c>
      <c r="F3124" t="str">
        <v>4</v>
      </c>
      <c r="G3124" t="str">
        <v>0</v>
      </c>
      <c r="H3124" t="str">
        <v>0.0</v>
      </c>
      <c r="I3124" t="str">
        <v>4</v>
      </c>
      <c r="J3124" s="1" t="str">
        <v>其他（一天一填）</v>
      </c>
      <c r="N3124">
        <v>1</v>
      </c>
      <c r="O3124" t="str">
        <v>8c684f846511a954dd72e47d5cc0e908.jpg</v>
      </c>
      <c r="P3124">
        <v>81</v>
      </c>
      <c r="Q3124" t="str">
        <v>企业微信截图_17070355602463.png</v>
      </c>
      <c r="T3124" t="str">
        <v>0</v>
      </c>
      <c r="U3124" t="str">
        <v>0</v>
      </c>
      <c r="V3124" t="str">
        <v>1</v>
      </c>
      <c r="W3124" t="str">
        <v>321</v>
      </c>
      <c r="X3124" t="str">
        <v>80.25</v>
      </c>
      <c r="Y3124" t="str">
        <v>3</v>
      </c>
      <c r="Z3124" t="str">
        <v>0.30</v>
      </c>
      <c r="AA3124" t="str">
        <v>10</v>
      </c>
      <c r="AB3124" t="str">
        <v>3</v>
      </c>
      <c r="AC3124" t="str">
        <v>0.30</v>
      </c>
      <c r="AD3124" t="str">
        <v>57</v>
      </c>
      <c r="AE3124" t="str">
        <v>321</v>
      </c>
      <c r="AF3124" t="str">
        <v>0</v>
      </c>
      <c r="AG3124" t="str">
        <v>0</v>
      </c>
      <c r="AH3124" t="str">
        <v>0.00</v>
      </c>
      <c r="AI3124" s="1" t="str">
        <v>否</v>
      </c>
    </row>
    <row customHeight="true" ht="12.857142857142858" r="3125">
      <c r="A3125" s="2">
        <v>45326.74513888889</v>
      </c>
      <c r="B3125" t="str">
        <v>2024/02/04</v>
      </c>
      <c r="C3125" t="str">
        <v>周京华</v>
      </c>
      <c r="D3125" s="1" t="str">
        <v>周京华</v>
      </c>
      <c r="E3125" t="str">
        <v>已创业</v>
      </c>
      <c r="F3125" t="str">
        <v>6</v>
      </c>
      <c r="G3125" t="str">
        <v>3</v>
      </c>
      <c r="H3125" t="str">
        <v>0.5</v>
      </c>
      <c r="I3125" t="str">
        <v>53</v>
      </c>
      <c r="J3125" s="1" t="str">
        <v>其他（一天一填）</v>
      </c>
      <c r="N3125">
        <v>4</v>
      </c>
      <c r="O3125" t="str">
        <v>image.png</v>
      </c>
      <c r="T3125" t="str">
        <v>3</v>
      </c>
      <c r="U3125" t="str">
        <v>0.5</v>
      </c>
      <c r="V3125" t="str">
        <v>8.833333333</v>
      </c>
      <c r="W3125" t="str">
        <v>0</v>
      </c>
      <c r="X3125" t="str">
        <v>0</v>
      </c>
      <c r="Y3125" t="str">
        <v>3</v>
      </c>
      <c r="Z3125" t="str">
        <v>0.30</v>
      </c>
      <c r="AA3125" t="str">
        <v>10</v>
      </c>
      <c r="AB3125" t="str">
        <v>3</v>
      </c>
      <c r="AC3125" t="str">
        <v>0.30</v>
      </c>
      <c r="AD3125" t="str">
        <v>57</v>
      </c>
      <c r="AE3125" t="str">
        <v>321</v>
      </c>
      <c r="AF3125" t="str">
        <v>0</v>
      </c>
      <c r="AG3125" t="str">
        <v>1</v>
      </c>
      <c r="AH3125" t="str">
        <v>0.00</v>
      </c>
      <c r="AI3125" s="1" t="str">
        <v>否</v>
      </c>
    </row>
    <row customHeight="true" ht="12.857142857142858" r="3126">
      <c r="A3126" s="2">
        <v>45326.74444444444</v>
      </c>
      <c r="B3126" t="str">
        <v>2024/02/04</v>
      </c>
      <c r="C3126" t="str">
        <v>黄金辉</v>
      </c>
      <c r="D3126" s="1" t="str">
        <v>潘艳青</v>
      </c>
      <c r="E3126" t="str">
        <v>已创业</v>
      </c>
      <c r="F3126" t="str">
        <v>4</v>
      </c>
      <c r="G3126" t="str">
        <v>0</v>
      </c>
      <c r="H3126" t="str">
        <v>0.0</v>
      </c>
      <c r="I3126" t="str">
        <v>4</v>
      </c>
      <c r="J3126" s="1" t="str">
        <v>其他（一天一填）</v>
      </c>
      <c r="N3126">
        <v>2</v>
      </c>
      <c r="O3126" t="str">
        <v>1707040280632.png,1707040292217.png</v>
      </c>
      <c r="P3126">
        <v>86</v>
      </c>
      <c r="Q3126" t="str">
        <v>1707040263835.jpg</v>
      </c>
      <c r="T3126" t="str">
        <v>0</v>
      </c>
      <c r="U3126" t="str">
        <v>0</v>
      </c>
      <c r="V3126" t="str">
        <v>1</v>
      </c>
      <c r="W3126" t="str">
        <v>321</v>
      </c>
      <c r="X3126" t="str">
        <v>80.25</v>
      </c>
      <c r="Y3126" t="str">
        <v>3</v>
      </c>
      <c r="Z3126" t="str">
        <v>0.30</v>
      </c>
      <c r="AA3126" t="str">
        <v>10</v>
      </c>
      <c r="AB3126" t="str">
        <v>3</v>
      </c>
      <c r="AC3126" t="str">
        <v>0.30</v>
      </c>
      <c r="AD3126" t="str">
        <v>57</v>
      </c>
      <c r="AE3126" t="str">
        <v>321</v>
      </c>
      <c r="AF3126" t="str">
        <v>0</v>
      </c>
      <c r="AG3126" t="str">
        <v>0</v>
      </c>
      <c r="AH3126" t="str">
        <v>0.00</v>
      </c>
      <c r="AI3126" s="1" t="str">
        <v>否</v>
      </c>
    </row>
    <row customHeight="true" ht="12.857142857142858" r="3127">
      <c r="A3127" s="2">
        <v>45326.74375</v>
      </c>
      <c r="B3127" t="str">
        <v>2024/02/04</v>
      </c>
      <c r="C3127" t="str">
        <v>黄丽</v>
      </c>
      <c r="D3127" s="1" t="str">
        <v>潘艳青</v>
      </c>
      <c r="E3127" t="str">
        <v>已创业</v>
      </c>
      <c r="F3127" t="str">
        <v>4</v>
      </c>
      <c r="G3127" t="str">
        <v>0</v>
      </c>
      <c r="H3127" t="str">
        <v>0.0</v>
      </c>
      <c r="I3127" t="str">
        <v>4</v>
      </c>
      <c r="J3127" s="1" t="str">
        <v>其他（一天一填）</v>
      </c>
      <c r="L3127">
        <v>0</v>
      </c>
      <c r="N3127">
        <v>1</v>
      </c>
      <c r="O3127" t="str">
        <v>3ea800a8e1c9f17a536013b788300d0.jpg</v>
      </c>
      <c r="P3127">
        <v>76</v>
      </c>
      <c r="Q3127" t="str">
        <v>28cb85ba9e584d7fdcee6fd34805aee.png</v>
      </c>
      <c r="R3127">
        <v>0</v>
      </c>
      <c r="T3127" t="str">
        <v>0</v>
      </c>
      <c r="U3127" t="str">
        <v>0</v>
      </c>
      <c r="V3127" t="str">
        <v>1</v>
      </c>
      <c r="W3127" t="str">
        <v>321</v>
      </c>
      <c r="X3127" t="str">
        <v>80.25</v>
      </c>
      <c r="Y3127" t="str">
        <v>3</v>
      </c>
      <c r="Z3127" t="str">
        <v>0.30</v>
      </c>
      <c r="AA3127" t="str">
        <v>10</v>
      </c>
      <c r="AB3127" t="str">
        <v>3</v>
      </c>
      <c r="AC3127" t="str">
        <v>0.30</v>
      </c>
      <c r="AD3127" t="str">
        <v>57</v>
      </c>
      <c r="AE3127" t="str">
        <v>321</v>
      </c>
      <c r="AF3127" t="str">
        <v>0</v>
      </c>
      <c r="AG3127" t="str">
        <v>0</v>
      </c>
      <c r="AH3127" t="str">
        <v>0.00</v>
      </c>
      <c r="AI3127" s="1" t="str">
        <v>否</v>
      </c>
    </row>
    <row customHeight="true" ht="12.857142857142858" r="3128">
      <c r="A3128" s="2">
        <v>45326.740277777775</v>
      </c>
      <c r="B3128" t="str">
        <v>2024/02/04</v>
      </c>
      <c r="C3128" t="str">
        <v>曹孖愿</v>
      </c>
      <c r="D3128" s="1" t="str">
        <v>周京华</v>
      </c>
      <c r="E3128" t="str">
        <v>已创业</v>
      </c>
      <c r="F3128" t="str">
        <v>6</v>
      </c>
      <c r="G3128" t="str">
        <v>3</v>
      </c>
      <c r="H3128" t="str">
        <v>0.5</v>
      </c>
      <c r="I3128" t="str">
        <v>53</v>
      </c>
      <c r="J3128" s="1" t="str">
        <v>其他（一天一填）</v>
      </c>
      <c r="N3128">
        <v>10</v>
      </c>
      <c r="O3128" t="str">
        <v>image.png</v>
      </c>
      <c r="T3128" t="str">
        <v>3</v>
      </c>
      <c r="U3128" t="str">
        <v>0.5</v>
      </c>
      <c r="V3128" t="str">
        <v>8.833333333</v>
      </c>
      <c r="W3128" t="str">
        <v>0</v>
      </c>
      <c r="X3128" t="str">
        <v>0</v>
      </c>
      <c r="Y3128" t="str">
        <v>3</v>
      </c>
      <c r="Z3128" t="str">
        <v>0.30</v>
      </c>
      <c r="AA3128" t="str">
        <v>10</v>
      </c>
      <c r="AB3128" t="str">
        <v>3</v>
      </c>
      <c r="AC3128" t="str">
        <v>0.30</v>
      </c>
      <c r="AD3128" t="str">
        <v>57</v>
      </c>
      <c r="AE3128" t="str">
        <v>321</v>
      </c>
      <c r="AF3128" t="str">
        <v>0</v>
      </c>
      <c r="AG3128" t="str">
        <v>1</v>
      </c>
      <c r="AH3128" t="str">
        <v>0.00</v>
      </c>
      <c r="AI3128" s="1" t="str">
        <v>否</v>
      </c>
    </row>
    <row customHeight="true" ht="12.857142857142858" r="3129">
      <c r="A3129" s="2">
        <v>45326.739583333336</v>
      </c>
      <c r="B3129" t="str">
        <v>2024/02/04</v>
      </c>
      <c r="C3129" t="str">
        <v>杨宇婷</v>
      </c>
      <c r="D3129" s="1" t="str">
        <v>张茜</v>
      </c>
      <c r="E3129" t="str">
        <v>大厂</v>
      </c>
      <c r="F3129" t="str">
        <v>3</v>
      </c>
      <c r="G3129" t="str">
        <v>1</v>
      </c>
      <c r="H3129" t="str">
        <v>0.3</v>
      </c>
      <c r="I3129" t="str">
        <v>17</v>
      </c>
      <c r="J3129" s="1" t="str">
        <v>其他（一天一填）</v>
      </c>
      <c r="L3129">
        <v>0</v>
      </c>
      <c r="N3129">
        <v>5</v>
      </c>
      <c r="O3129" t="str">
        <v>IMG_9262.JPEG</v>
      </c>
      <c r="R3129">
        <v>5</v>
      </c>
      <c r="S3129" t="str">
        <v>IMG_9263.JPEG,IMG_9264.JPEG,IMG_9266.JPEG,IMG_9265.JPEG,IMG_9267.JPEG</v>
      </c>
      <c r="T3129" t="str">
        <v>6</v>
      </c>
      <c r="U3129" t="str">
        <v>2</v>
      </c>
      <c r="V3129" t="str">
        <v>5.666666667</v>
      </c>
      <c r="W3129" t="str">
        <v>0</v>
      </c>
      <c r="X3129" t="str">
        <v>0</v>
      </c>
      <c r="Y3129" t="str">
        <v>14</v>
      </c>
      <c r="Z3129" t="str">
        <v>1.00</v>
      </c>
      <c r="AA3129" t="str">
        <v>14</v>
      </c>
      <c r="AB3129" t="str">
        <v>46.5</v>
      </c>
      <c r="AC3129" t="str">
        <v>3.32</v>
      </c>
      <c r="AD3129" t="str">
        <v>31</v>
      </c>
      <c r="AE3129" t="str">
        <v>0</v>
      </c>
      <c r="AF3129" t="str">
        <v>5</v>
      </c>
      <c r="AG3129" t="str">
        <v>2</v>
      </c>
      <c r="AH3129" t="str">
        <v>0.00</v>
      </c>
      <c r="AI3129" s="1" t="str">
        <v>否</v>
      </c>
    </row>
    <row customHeight="true" ht="12.857142857142858" r="3130">
      <c r="A3130" s="2">
        <v>45326.739583333336</v>
      </c>
      <c r="B3130" t="str">
        <v>2024/02/04</v>
      </c>
      <c r="C3130" t="str">
        <v>曹孖愿</v>
      </c>
      <c r="D3130" s="1" t="str">
        <v>周京华</v>
      </c>
      <c r="E3130" t="str">
        <v>已创业</v>
      </c>
      <c r="F3130" t="str">
        <v>6</v>
      </c>
      <c r="G3130" t="str">
        <v>3</v>
      </c>
      <c r="H3130" t="str">
        <v>0.5</v>
      </c>
      <c r="I3130" t="str">
        <v>53</v>
      </c>
      <c r="J3130" s="1" t="str">
        <v>开会（一次一填）</v>
      </c>
      <c r="K3130" t="str">
        <v>录制: 小鲲智能 &amp; 奇绩创坛
录制文件：https://meeting.tencent.com/v2/cloud-record/share?id=6312c04a-cbfa-40c9-ada5-98a4a92d89b2&amp;from=3&amp;record_type=2</v>
      </c>
      <c r="T3130" t="str">
        <v>3</v>
      </c>
      <c r="U3130" t="str">
        <v>0.5</v>
      </c>
      <c r="V3130" t="str">
        <v>8.833333333</v>
      </c>
      <c r="W3130" t="str">
        <v>0</v>
      </c>
      <c r="X3130" t="str">
        <v>0</v>
      </c>
      <c r="Y3130" t="str">
        <v>3</v>
      </c>
      <c r="Z3130" t="str">
        <v>0.30</v>
      </c>
      <c r="AA3130" t="str">
        <v>10</v>
      </c>
      <c r="AB3130" t="str">
        <v>3</v>
      </c>
      <c r="AC3130" t="str">
        <v>0.30</v>
      </c>
      <c r="AD3130" t="str">
        <v>57</v>
      </c>
      <c r="AE3130" t="str">
        <v>321</v>
      </c>
      <c r="AF3130" t="str">
        <v>0</v>
      </c>
      <c r="AG3130" t="str">
        <v>1</v>
      </c>
      <c r="AH3130" t="str">
        <v>0.00</v>
      </c>
      <c r="AI3130" s="1" t="str">
        <v>否</v>
      </c>
    </row>
    <row customHeight="true" ht="12.857142857142858" r="3131">
      <c r="A3131" s="2">
        <v>45326.73888888889</v>
      </c>
      <c r="B3131" t="str">
        <v>2024/02/04</v>
      </c>
      <c r="C3131" t="str">
        <v>江哲昊</v>
      </c>
      <c r="D3131" s="1" t="str">
        <v>江哲昊</v>
      </c>
      <c r="E3131" t="str">
        <v>高校科研</v>
      </c>
      <c r="F3131" t="str">
        <v>5</v>
      </c>
      <c r="G3131" t="str">
        <v>1</v>
      </c>
      <c r="H3131" t="str">
        <v>0.2</v>
      </c>
      <c r="I3131" t="str">
        <v>2</v>
      </c>
      <c r="J3131" s="1" t="str">
        <v>其他（一天一填）</v>
      </c>
      <c r="N3131">
        <v>2</v>
      </c>
      <c r="O3131" t="str">
        <v>微信图片_20240204174436.jpg</v>
      </c>
      <c r="T3131" t="str">
        <v>4</v>
      </c>
      <c r="U3131" t="str">
        <v>0.8</v>
      </c>
      <c r="V3131" t="str">
        <v>0.4</v>
      </c>
      <c r="W3131" t="str">
        <v>0</v>
      </c>
      <c r="X3131" t="str">
        <v>0</v>
      </c>
      <c r="Y3131" t="str">
        <v>24</v>
      </c>
      <c r="Z3131" t="str">
        <v>1.33</v>
      </c>
      <c r="AA3131" t="str">
        <v>18</v>
      </c>
      <c r="AB3131" t="str">
        <v>1</v>
      </c>
      <c r="AC3131" t="str">
        <v>0.06</v>
      </c>
      <c r="AD3131" t="str">
        <v>7</v>
      </c>
      <c r="AE3131" t="str">
        <v>0</v>
      </c>
      <c r="AF3131" t="str">
        <v>2</v>
      </c>
      <c r="AG3131" t="str">
        <v>0</v>
      </c>
      <c r="AH3131" t="str">
        <v>0.00</v>
      </c>
      <c r="AI3131" s="1" t="str">
        <v>否</v>
      </c>
    </row>
    <row customHeight="true" ht="12.857142857142858" r="3132">
      <c r="A3132" s="2">
        <v>45326.73819444444</v>
      </c>
      <c r="B3132" t="str">
        <v>2024/02/04</v>
      </c>
      <c r="C3132" t="str">
        <v>杨宇婷</v>
      </c>
      <c r="D3132" s="1" t="str">
        <v>张茜</v>
      </c>
      <c r="E3132" t="str">
        <v>大厂</v>
      </c>
      <c r="F3132" t="str">
        <v>3</v>
      </c>
      <c r="G3132" t="str">
        <v>1</v>
      </c>
      <c r="H3132" t="str">
        <v>0.3</v>
      </c>
      <c r="I3132" t="str">
        <v>17</v>
      </c>
      <c r="J3132" s="1" t="str">
        <v>开会（一次一填）</v>
      </c>
      <c r="K3132" t="str">
        <v>录制: 杨宇婷预定的会议
录制文件：https://meeting.tencent.com/v2/cloud-record/share?id=643e7892-a45f-47d6-b1cb-9dcbdf523a5b&amp;from=3</v>
      </c>
      <c r="T3132" t="str">
        <v>6</v>
      </c>
      <c r="U3132" t="str">
        <v>2</v>
      </c>
      <c r="V3132" t="str">
        <v>5.666666667</v>
      </c>
      <c r="W3132" t="str">
        <v>0</v>
      </c>
      <c r="X3132" t="str">
        <v>0</v>
      </c>
      <c r="Y3132" t="str">
        <v>14</v>
      </c>
      <c r="Z3132" t="str">
        <v>1.00</v>
      </c>
      <c r="AA3132" t="str">
        <v>14</v>
      </c>
      <c r="AB3132" t="str">
        <v>46.5</v>
      </c>
      <c r="AC3132" t="str">
        <v>3.32</v>
      </c>
      <c r="AD3132" t="str">
        <v>31</v>
      </c>
      <c r="AE3132" t="str">
        <v>0</v>
      </c>
      <c r="AF3132" t="str">
        <v>5</v>
      </c>
      <c r="AG3132" t="str">
        <v>2</v>
      </c>
      <c r="AH3132" t="str">
        <v>0.00</v>
      </c>
      <c r="AI3132" s="1" t="str">
        <v>否</v>
      </c>
    </row>
    <row customHeight="true" ht="12.857142857142858" r="3133">
      <c r="A3133" s="2">
        <v>45326.7375</v>
      </c>
      <c r="B3133" t="str">
        <v>2024/02/04</v>
      </c>
      <c r="C3133" t="str">
        <v>杨宇婷</v>
      </c>
      <c r="D3133" s="1" t="str">
        <v>张茜</v>
      </c>
      <c r="E3133" t="str">
        <v>大厂</v>
      </c>
      <c r="F3133" t="str">
        <v>3</v>
      </c>
      <c r="G3133" t="str">
        <v>1</v>
      </c>
      <c r="H3133" t="str">
        <v>0.3</v>
      </c>
      <c r="I3133" t="str">
        <v>17</v>
      </c>
      <c r="J3133" s="1" t="str">
        <v>开会（一次一填）</v>
      </c>
      <c r="K3133" t="str">
        <v>录制: 杨宇婷预定的会议
录制文件：https://meeting.tencent.com/v2/cloud-record/share?id=e4f09d66-c1f7-4433-91c8-9f79a7426556&amp;from=3</v>
      </c>
      <c r="T3133" t="str">
        <v>6</v>
      </c>
      <c r="U3133" t="str">
        <v>2</v>
      </c>
      <c r="V3133" t="str">
        <v>5.666666667</v>
      </c>
      <c r="W3133" t="str">
        <v>0</v>
      </c>
      <c r="X3133" t="str">
        <v>0</v>
      </c>
      <c r="Y3133" t="str">
        <v>14</v>
      </c>
      <c r="Z3133" t="str">
        <v>1.00</v>
      </c>
      <c r="AA3133" t="str">
        <v>14</v>
      </c>
      <c r="AB3133" t="str">
        <v>46.5</v>
      </c>
      <c r="AC3133" t="str">
        <v>3.32</v>
      </c>
      <c r="AD3133" t="str">
        <v>31</v>
      </c>
      <c r="AE3133" t="str">
        <v>0</v>
      </c>
      <c r="AF3133" t="str">
        <v>5</v>
      </c>
      <c r="AG3133" t="str">
        <v>2</v>
      </c>
      <c r="AH3133" t="str">
        <v>0.00</v>
      </c>
      <c r="AI3133" s="1" t="str">
        <v>否</v>
      </c>
    </row>
    <row customHeight="true" ht="12.857142857142858" r="3134">
      <c r="A3134" s="2">
        <v>45326.72222222222</v>
      </c>
      <c r="B3134" t="str">
        <v>2024/02/04</v>
      </c>
      <c r="C3134" t="str">
        <v>秦玮锋</v>
      </c>
      <c r="D3134" s="1" t="str">
        <v>郭梦瑶</v>
      </c>
      <c r="E3134" t="str">
        <v>增量拓新</v>
      </c>
      <c r="F3134" t="str">
        <v>4</v>
      </c>
      <c r="G3134" t="str">
        <v>60</v>
      </c>
      <c r="H3134" t="str">
        <v>15.0</v>
      </c>
      <c r="I3134" t="str">
        <v>3</v>
      </c>
      <c r="J3134" s="1" t="str">
        <v>其他（一天一填）</v>
      </c>
      <c r="N3134">
        <v>3</v>
      </c>
      <c r="O3134" t="str">
        <v>fbf18dc607dc7e919c5bb31d789d2da.jpg</v>
      </c>
      <c r="T3134" t="str">
        <v>7</v>
      </c>
      <c r="U3134" t="str">
        <v>1.75</v>
      </c>
      <c r="V3134" t="str">
        <v>0.75</v>
      </c>
      <c r="W3134" t="str">
        <v>0</v>
      </c>
      <c r="X3134" t="str">
        <v>0</v>
      </c>
      <c r="Y3134" t="str">
        <v>22</v>
      </c>
      <c r="Z3134" t="str">
        <v>1.38</v>
      </c>
      <c r="AA3134" t="str">
        <v>16</v>
      </c>
      <c r="AB3134" t="str">
        <v>83</v>
      </c>
      <c r="AC3134" t="str">
        <v>5.19</v>
      </c>
      <c r="AD3134" t="str">
        <v>4</v>
      </c>
      <c r="AE3134" t="str">
        <v>0</v>
      </c>
      <c r="AF3134" t="str">
        <v>0</v>
      </c>
      <c r="AG3134" t="str">
        <v>2</v>
      </c>
      <c r="AH3134" t="str">
        <v>0.00</v>
      </c>
      <c r="AI3134" s="1" t="str">
        <v>否</v>
      </c>
    </row>
    <row customHeight="true" ht="12.857142857142858" r="3135">
      <c r="A3135" s="2">
        <v>45326.72152777778</v>
      </c>
      <c r="B3135" t="str">
        <v>2024/02/04</v>
      </c>
      <c r="C3135" t="str">
        <v>秦玮锋</v>
      </c>
      <c r="D3135" s="1" t="str">
        <v>郭梦瑶</v>
      </c>
      <c r="E3135" t="str">
        <v>增量拓新</v>
      </c>
      <c r="F3135" t="str">
        <v>4</v>
      </c>
      <c r="G3135" t="str">
        <v>60</v>
      </c>
      <c r="H3135" t="str">
        <v>15.0</v>
      </c>
      <c r="I3135" t="str">
        <v>3</v>
      </c>
      <c r="J3135" s="1" t="str">
        <v>开会（一次一填）</v>
      </c>
      <c r="K3135" t="str">
        <v>https://miracleplus.feishu.cn/minutes/obcnc7d4j83l8x8xozgo71b9?from=from_copylink</v>
      </c>
      <c r="T3135" t="str">
        <v>7</v>
      </c>
      <c r="U3135" t="str">
        <v>1.75</v>
      </c>
      <c r="V3135" t="str">
        <v>0.75</v>
      </c>
      <c r="W3135" t="str">
        <v>0</v>
      </c>
      <c r="X3135" t="str">
        <v>0</v>
      </c>
      <c r="Y3135" t="str">
        <v>22</v>
      </c>
      <c r="Z3135" t="str">
        <v>1.38</v>
      </c>
      <c r="AA3135" t="str">
        <v>16</v>
      </c>
      <c r="AB3135" t="str">
        <v>83</v>
      </c>
      <c r="AC3135" t="str">
        <v>5.19</v>
      </c>
      <c r="AD3135" t="str">
        <v>4</v>
      </c>
      <c r="AE3135" t="str">
        <v>0</v>
      </c>
      <c r="AF3135" t="str">
        <v>0</v>
      </c>
      <c r="AG3135" t="str">
        <v>2</v>
      </c>
      <c r="AH3135" t="str">
        <v>0.00</v>
      </c>
      <c r="AI3135" s="1" t="str">
        <v>否</v>
      </c>
    </row>
    <row customHeight="true" ht="12.857142857142858" r="3136">
      <c r="A3136" s="2">
        <v>45326.72083333333</v>
      </c>
      <c r="B3136" t="str">
        <v>2024/02/04</v>
      </c>
      <c r="C3136" t="str">
        <v>秦玮锋</v>
      </c>
      <c r="D3136" s="1" t="str">
        <v>郭梦瑶</v>
      </c>
      <c r="E3136" t="str">
        <v>增量拓新</v>
      </c>
      <c r="F3136" t="str">
        <v>4</v>
      </c>
      <c r="G3136" t="str">
        <v>60</v>
      </c>
      <c r="H3136" t="str">
        <v>15.0</v>
      </c>
      <c r="I3136" t="str">
        <v>3</v>
      </c>
      <c r="J3136" s="1" t="str">
        <v>开会（一次一填）</v>
      </c>
      <c r="K3136" t="str">
        <v>https://miracleplus.feishu.cn/minutes/obcnc735sy6f9m7x8o6be76n?from=from_copylink</v>
      </c>
      <c r="T3136" t="str">
        <v>7</v>
      </c>
      <c r="U3136" t="str">
        <v>1.75</v>
      </c>
      <c r="V3136" t="str">
        <v>0.75</v>
      </c>
      <c r="W3136" t="str">
        <v>0</v>
      </c>
      <c r="X3136" t="str">
        <v>0</v>
      </c>
      <c r="Y3136" t="str">
        <v>22</v>
      </c>
      <c r="Z3136" t="str">
        <v>1.38</v>
      </c>
      <c r="AA3136" t="str">
        <v>16</v>
      </c>
      <c r="AB3136" t="str">
        <v>83</v>
      </c>
      <c r="AC3136" t="str">
        <v>5.19</v>
      </c>
      <c r="AD3136" t="str">
        <v>4</v>
      </c>
      <c r="AE3136" t="str">
        <v>0</v>
      </c>
      <c r="AF3136" t="str">
        <v>0</v>
      </c>
      <c r="AG3136" t="str">
        <v>2</v>
      </c>
      <c r="AH3136" t="str">
        <v>0.00</v>
      </c>
      <c r="AI3136" s="1" t="str">
        <v>否</v>
      </c>
    </row>
    <row customHeight="true" ht="12.857142857142858" r="3137">
      <c r="A3137" s="2">
        <v>45326.71319444444</v>
      </c>
      <c r="B3137" t="str">
        <v>2024/02/04</v>
      </c>
      <c r="C3137" t="str">
        <v>魏郅杰</v>
      </c>
      <c r="D3137" s="1" t="str">
        <v>魏郅杰</v>
      </c>
      <c r="E3137" t="str">
        <v>高校科研</v>
      </c>
      <c r="F3137" t="str">
        <v>7</v>
      </c>
      <c r="G3137" t="str">
        <v>0</v>
      </c>
      <c r="H3137" t="str">
        <v>0.0</v>
      </c>
      <c r="I3137" t="str">
        <v>0</v>
      </c>
      <c r="J3137" s="1" t="str">
        <v>其他（一天一填）</v>
      </c>
      <c r="T3137" t="str">
        <v>14</v>
      </c>
      <c r="U3137" t="str">
        <v>2</v>
      </c>
      <c r="V3137" t="str">
        <v>0</v>
      </c>
      <c r="W3137" t="str">
        <v>0</v>
      </c>
      <c r="X3137" t="str">
        <v>0</v>
      </c>
      <c r="Y3137" t="str">
        <v>24</v>
      </c>
      <c r="Z3137" t="str">
        <v>1.33</v>
      </c>
      <c r="AA3137" t="str">
        <v>18</v>
      </c>
      <c r="AB3137" t="str">
        <v>1</v>
      </c>
      <c r="AC3137" t="str">
        <v>0.06</v>
      </c>
      <c r="AD3137" t="str">
        <v>7</v>
      </c>
      <c r="AE3137" t="str">
        <v>0</v>
      </c>
      <c r="AF3137" t="str">
        <v>2</v>
      </c>
      <c r="AG3137" t="str">
        <v>0</v>
      </c>
      <c r="AH3137" t="str">
        <v>0.00</v>
      </c>
      <c r="AI3137" s="1" t="str">
        <v>否</v>
      </c>
    </row>
    <row customHeight="true" ht="12.857142857142858" r="3138">
      <c r="A3138" s="2">
        <v>45326.70416666667</v>
      </c>
      <c r="B3138" t="str">
        <v>2024/02/04</v>
      </c>
      <c r="C3138" t="str">
        <v>刘奕龙</v>
      </c>
      <c r="D3138" s="1" t="str">
        <v>刘奕龙</v>
      </c>
      <c r="E3138" t="str">
        <v>增量拓新</v>
      </c>
      <c r="F3138" t="str">
        <v>4</v>
      </c>
      <c r="G3138" t="str">
        <v>20</v>
      </c>
      <c r="H3138" t="str">
        <v>5.0</v>
      </c>
      <c r="I3138" t="str">
        <v>0</v>
      </c>
      <c r="J3138" s="1" t="str">
        <v>开会（一次一填）</v>
      </c>
      <c r="K3138" t="str">
        <v>https://miracleplus.feishu.cn/minutes/obcn6u933v814sl385f76fl3</v>
      </c>
      <c r="T3138" t="str">
        <v>4</v>
      </c>
      <c r="U3138" t="str">
        <v>1</v>
      </c>
      <c r="V3138" t="str">
        <v>0</v>
      </c>
      <c r="W3138" t="str">
        <v>0</v>
      </c>
      <c r="X3138" t="str">
        <v>0</v>
      </c>
      <c r="Y3138" t="str">
        <v>22</v>
      </c>
      <c r="Z3138" t="str">
        <v>1.38</v>
      </c>
      <c r="AA3138" t="str">
        <v>16</v>
      </c>
      <c r="AB3138" t="str">
        <v>83</v>
      </c>
      <c r="AC3138" t="str">
        <v>5.19</v>
      </c>
      <c r="AD3138" t="str">
        <v>4</v>
      </c>
      <c r="AE3138" t="str">
        <v>0</v>
      </c>
      <c r="AF3138" t="str">
        <v>0</v>
      </c>
      <c r="AG3138" t="str">
        <v>1</v>
      </c>
      <c r="AH3138" t="str">
        <v>0.00</v>
      </c>
      <c r="AI3138" s="1" t="str">
        <v>是</v>
      </c>
    </row>
    <row customHeight="true" ht="12.857142857142858" r="3139">
      <c r="A3139" s="2">
        <v>45326.6875</v>
      </c>
      <c r="B3139" t="str">
        <v>2024/02/04</v>
      </c>
      <c r="C3139" t="str">
        <v>赵博洋</v>
      </c>
      <c r="D3139" s="1" t="str">
        <v>刘奕龙</v>
      </c>
      <c r="E3139" t="str">
        <v>增量拓新</v>
      </c>
      <c r="F3139" t="str">
        <v>4</v>
      </c>
      <c r="G3139" t="str">
        <v>20</v>
      </c>
      <c r="H3139" t="str">
        <v>5.0</v>
      </c>
      <c r="I3139" t="str">
        <v>0</v>
      </c>
      <c r="J3139" s="1" t="str">
        <v>开会（一次一填）</v>
      </c>
      <c r="K3139" t="str">
        <v>https://meeting.tencent.com/v2/cloud-record/share?id=7c71a737-023a-4dc1-a171-5b6098f2062d&amp;from=3</v>
      </c>
      <c r="T3139" t="str">
        <v>4</v>
      </c>
      <c r="U3139" t="str">
        <v>1</v>
      </c>
      <c r="V3139" t="str">
        <v>0</v>
      </c>
      <c r="W3139" t="str">
        <v>0</v>
      </c>
      <c r="X3139" t="str">
        <v>0</v>
      </c>
      <c r="Y3139" t="str">
        <v>22</v>
      </c>
      <c r="Z3139" t="str">
        <v>1.38</v>
      </c>
      <c r="AA3139" t="str">
        <v>16</v>
      </c>
      <c r="AB3139" t="str">
        <v>83</v>
      </c>
      <c r="AC3139" t="str">
        <v>5.19</v>
      </c>
      <c r="AD3139" t="str">
        <v>4</v>
      </c>
      <c r="AE3139" t="str">
        <v>0</v>
      </c>
      <c r="AF3139" t="str">
        <v>0</v>
      </c>
      <c r="AG3139" t="str">
        <v>1</v>
      </c>
      <c r="AH3139" t="str">
        <v>0.00</v>
      </c>
      <c r="AI3139" s="1" t="str">
        <v>否</v>
      </c>
    </row>
    <row customHeight="true" ht="12.857142857142858" r="3140">
      <c r="A3140" s="2">
        <v>45326.66736111111</v>
      </c>
      <c r="B3140" t="str">
        <v>2024/02/04</v>
      </c>
      <c r="C3140" t="str">
        <v>檀宏</v>
      </c>
      <c r="D3140" s="1" t="str">
        <v>郑子宜</v>
      </c>
      <c r="E3140" t="str">
        <v>高校科研</v>
      </c>
      <c r="F3140" t="str">
        <v>6</v>
      </c>
      <c r="G3140" t="str">
        <v>0</v>
      </c>
      <c r="H3140" t="str">
        <v>0.0</v>
      </c>
      <c r="I3140" t="str">
        <v>5</v>
      </c>
      <c r="J3140" s="1" t="str">
        <v>其他（一天一填）</v>
      </c>
      <c r="L3140">
        <v>0</v>
      </c>
      <c r="N3140">
        <v>0</v>
      </c>
      <c r="R3140">
        <v>0</v>
      </c>
      <c r="T3140" t="str">
        <v>6</v>
      </c>
      <c r="U3140" t="str">
        <v>1</v>
      </c>
      <c r="V3140" t="str">
        <v>0.833333333</v>
      </c>
      <c r="W3140" t="str">
        <v>0</v>
      </c>
      <c r="X3140" t="str">
        <v>0</v>
      </c>
      <c r="Y3140" t="str">
        <v>24</v>
      </c>
      <c r="Z3140" t="str">
        <v>1.33</v>
      </c>
      <c r="AA3140" t="str">
        <v>18</v>
      </c>
      <c r="AB3140" t="str">
        <v>1</v>
      </c>
      <c r="AC3140" t="str">
        <v>0.06</v>
      </c>
      <c r="AD3140" t="str">
        <v>7</v>
      </c>
      <c r="AE3140" t="str">
        <v>0</v>
      </c>
      <c r="AF3140" t="str">
        <v>2</v>
      </c>
      <c r="AG3140" t="str">
        <v>2</v>
      </c>
      <c r="AH3140" t="str">
        <v>0.00</v>
      </c>
      <c r="AI3140" s="1" t="str">
        <v>否</v>
      </c>
    </row>
    <row customHeight="true" ht="12.857142857142858" r="3141">
      <c r="A3141" s="2">
        <v>45326.666666666664</v>
      </c>
      <c r="B3141" t="str">
        <v>2024/02/04</v>
      </c>
      <c r="C3141" t="str">
        <v>檀宏</v>
      </c>
      <c r="D3141" s="1" t="str">
        <v>郑子宜</v>
      </c>
      <c r="E3141" t="str">
        <v>高校科研</v>
      </c>
      <c r="F3141" t="str">
        <v>6</v>
      </c>
      <c r="G3141" t="str">
        <v>0</v>
      </c>
      <c r="H3141" t="str">
        <v>0.0</v>
      </c>
      <c r="I3141" t="str">
        <v>5</v>
      </c>
      <c r="J3141" s="1" t="str">
        <v>开会（一次一填）</v>
      </c>
      <c r="K3141" t="str">
        <v>https://miracleplus.feishu.cn/minutes/obcnc5vx3ult2961v286t6d3?from=from_copylink</v>
      </c>
      <c r="T3141" t="str">
        <v>6</v>
      </c>
      <c r="U3141" t="str">
        <v>1</v>
      </c>
      <c r="V3141" t="str">
        <v>0.833333333</v>
      </c>
      <c r="W3141" t="str">
        <v>0</v>
      </c>
      <c r="X3141" t="str">
        <v>0</v>
      </c>
      <c r="Y3141" t="str">
        <v>24</v>
      </c>
      <c r="Z3141" t="str">
        <v>1.33</v>
      </c>
      <c r="AA3141" t="str">
        <v>18</v>
      </c>
      <c r="AB3141" t="str">
        <v>1</v>
      </c>
      <c r="AC3141" t="str">
        <v>0.06</v>
      </c>
      <c r="AD3141" t="str">
        <v>7</v>
      </c>
      <c r="AE3141" t="str">
        <v>0</v>
      </c>
      <c r="AF3141" t="str">
        <v>2</v>
      </c>
      <c r="AG3141" t="str">
        <v>2</v>
      </c>
      <c r="AH3141" t="str">
        <v>0.00</v>
      </c>
      <c r="AI3141" s="1" t="str">
        <v>否</v>
      </c>
    </row>
    <row customHeight="true" ht="12.857142857142858" r="3142">
      <c r="A3142" s="2">
        <v>45326.665972222225</v>
      </c>
      <c r="B3142" t="str">
        <v>2024/02/04</v>
      </c>
      <c r="C3142" t="str">
        <v>檀宏</v>
      </c>
      <c r="D3142" s="1" t="str">
        <v>郑子宜</v>
      </c>
      <c r="E3142" t="str">
        <v>高校科研</v>
      </c>
      <c r="F3142" t="str">
        <v>6</v>
      </c>
      <c r="G3142" t="str">
        <v>0</v>
      </c>
      <c r="H3142" t="str">
        <v>0.0</v>
      </c>
      <c r="I3142" t="str">
        <v>5</v>
      </c>
      <c r="J3142" s="1" t="str">
        <v>开会（一次一填）</v>
      </c>
      <c r="K3142" t="str">
        <v>https://miracleplus.feishu.cn/minutes/obcncyox57pcl1w38hm2r14w?from=from_copylink</v>
      </c>
      <c r="T3142" t="str">
        <v>6</v>
      </c>
      <c r="U3142" t="str">
        <v>1</v>
      </c>
      <c r="V3142" t="str">
        <v>0.833333333</v>
      </c>
      <c r="W3142" t="str">
        <v>0</v>
      </c>
      <c r="X3142" t="str">
        <v>0</v>
      </c>
      <c r="Y3142" t="str">
        <v>24</v>
      </c>
      <c r="Z3142" t="str">
        <v>1.33</v>
      </c>
      <c r="AA3142" t="str">
        <v>18</v>
      </c>
      <c r="AB3142" t="str">
        <v>1</v>
      </c>
      <c r="AC3142" t="str">
        <v>0.06</v>
      </c>
      <c r="AD3142" t="str">
        <v>7</v>
      </c>
      <c r="AE3142" t="str">
        <v>0</v>
      </c>
      <c r="AF3142" t="str">
        <v>2</v>
      </c>
      <c r="AG3142" t="str">
        <v>2</v>
      </c>
      <c r="AH3142" t="str">
        <v>0.00</v>
      </c>
      <c r="AI3142" s="1" t="str">
        <v>否</v>
      </c>
    </row>
    <row customHeight="true" ht="12.857142857142858" r="3143">
      <c r="A3143" s="2">
        <v>45326.66388888889</v>
      </c>
      <c r="B3143" t="str">
        <v>2024/02/04</v>
      </c>
      <c r="C3143" t="str">
        <v>李沛宇</v>
      </c>
      <c r="D3143" s="1" t="str">
        <v>谭炜川</v>
      </c>
      <c r="E3143" t="str">
        <v>增量拓新</v>
      </c>
      <c r="F3143" t="str">
        <v>8</v>
      </c>
      <c r="G3143" t="str">
        <v>3</v>
      </c>
      <c r="H3143" t="str">
        <v>0.4</v>
      </c>
      <c r="I3143" t="str">
        <v>1</v>
      </c>
      <c r="J3143" s="1" t="str">
        <v>开会（一次一填）</v>
      </c>
      <c r="K3143" t="str">
        <v>录制文件：https://meeting.tencent.com/v2/cloud-record/share?id=23774a90-9c0b-4d46-9dd0-60e1d110ce55</v>
      </c>
      <c r="T3143" t="str">
        <v>11</v>
      </c>
      <c r="U3143" t="str">
        <v>1.375</v>
      </c>
      <c r="V3143" t="str">
        <v>0.125</v>
      </c>
      <c r="W3143" t="str">
        <v>0</v>
      </c>
      <c r="X3143" t="str">
        <v>0</v>
      </c>
      <c r="Y3143" t="str">
        <v>22</v>
      </c>
      <c r="Z3143" t="str">
        <v>1.38</v>
      </c>
      <c r="AA3143" t="str">
        <v>16</v>
      </c>
      <c r="AB3143" t="str">
        <v>83</v>
      </c>
      <c r="AC3143" t="str">
        <v>5.19</v>
      </c>
      <c r="AD3143" t="str">
        <v>4</v>
      </c>
      <c r="AE3143" t="str">
        <v>0</v>
      </c>
      <c r="AF3143" t="str">
        <v>0</v>
      </c>
      <c r="AG3143" t="str">
        <v>2</v>
      </c>
      <c r="AH3143" t="str">
        <v>0.00</v>
      </c>
      <c r="AI3143" s="1" t="str">
        <v>否</v>
      </c>
    </row>
    <row customHeight="true" ht="12.857142857142858" r="3144">
      <c r="A3144" s="2">
        <v>45326.65</v>
      </c>
      <c r="B3144" t="str">
        <v>2024/02/04</v>
      </c>
      <c r="C3144" t="str">
        <v>胡天玥</v>
      </c>
      <c r="D3144" s="1" t="str">
        <v>张茜</v>
      </c>
      <c r="E3144" t="str">
        <v>大厂</v>
      </c>
      <c r="F3144" t="str">
        <v>3</v>
      </c>
      <c r="G3144" t="str">
        <v>1</v>
      </c>
      <c r="H3144" t="str">
        <v>0.3</v>
      </c>
      <c r="I3144" t="str">
        <v>17</v>
      </c>
      <c r="J3144" s="1" t="str">
        <v>开会（一次一填）</v>
      </c>
      <c r="K3144" t="str">
        <v>链接：https://pan.baidu.com/s/1FElrWJTvoS559g-HeNvxsQ 
提取码：1234</v>
      </c>
      <c r="T3144" t="str">
        <v>6</v>
      </c>
      <c r="U3144" t="str">
        <v>2</v>
      </c>
      <c r="V3144" t="str">
        <v>5.666666667</v>
      </c>
      <c r="W3144" t="str">
        <v>0</v>
      </c>
      <c r="X3144" t="str">
        <v>0</v>
      </c>
      <c r="Y3144" t="str">
        <v>14</v>
      </c>
      <c r="Z3144" t="str">
        <v>1.00</v>
      </c>
      <c r="AA3144" t="str">
        <v>14</v>
      </c>
      <c r="AB3144" t="str">
        <v>46.5</v>
      </c>
      <c r="AC3144" t="str">
        <v>3.32</v>
      </c>
      <c r="AD3144" t="str">
        <v>31</v>
      </c>
      <c r="AE3144" t="str">
        <v>0</v>
      </c>
      <c r="AF3144" t="str">
        <v>5</v>
      </c>
      <c r="AG3144" t="str">
        <v>2</v>
      </c>
      <c r="AH3144" t="str">
        <v>0.00</v>
      </c>
      <c r="AI3144" s="1" t="str">
        <v>否</v>
      </c>
    </row>
    <row customHeight="true" ht="12.857142857142858" r="3145">
      <c r="A3145" s="2">
        <v>45326.64791666667</v>
      </c>
      <c r="B3145" t="str">
        <v>2024/02/04</v>
      </c>
      <c r="C3145" t="str">
        <v>王江珊</v>
      </c>
      <c r="D3145" s="1" t="str">
        <v>张茜</v>
      </c>
      <c r="E3145" t="str">
        <v>大厂</v>
      </c>
      <c r="F3145" t="str">
        <v>3</v>
      </c>
      <c r="G3145" t="str">
        <v>1</v>
      </c>
      <c r="H3145" t="str">
        <v>0.3</v>
      </c>
      <c r="I3145" t="str">
        <v>17</v>
      </c>
      <c r="J3145" s="1" t="str">
        <v>开会（一次一填）</v>
      </c>
      <c r="K3145" t="str">
        <v>https://miracleplus.feishu.cn/docx/GpNtdDQJHo3THEx22I2c0I7Nnug?from=from_copylink</v>
      </c>
      <c r="T3145" t="str">
        <v>6</v>
      </c>
      <c r="U3145" t="str">
        <v>2</v>
      </c>
      <c r="V3145" t="str">
        <v>5.666666667</v>
      </c>
      <c r="W3145" t="str">
        <v>0</v>
      </c>
      <c r="X3145" t="str">
        <v>0</v>
      </c>
      <c r="Y3145" t="str">
        <v>14</v>
      </c>
      <c r="Z3145" t="str">
        <v>1.00</v>
      </c>
      <c r="AA3145" t="str">
        <v>14</v>
      </c>
      <c r="AB3145" t="str">
        <v>46.5</v>
      </c>
      <c r="AC3145" t="str">
        <v>3.32</v>
      </c>
      <c r="AD3145" t="str">
        <v>31</v>
      </c>
      <c r="AE3145" t="str">
        <v>0</v>
      </c>
      <c r="AF3145" t="str">
        <v>5</v>
      </c>
      <c r="AG3145" t="str">
        <v>2</v>
      </c>
      <c r="AH3145" t="str">
        <v>0.00</v>
      </c>
      <c r="AI3145" s="1" t="str">
        <v>否</v>
      </c>
    </row>
    <row customHeight="true" ht="12.857142857142858" r="3146">
      <c r="A3146" s="2">
        <v>45326.643055555556</v>
      </c>
      <c r="B3146" t="str">
        <v>2024/02/04</v>
      </c>
      <c r="C3146" t="str">
        <v>李岱泽</v>
      </c>
      <c r="D3146" s="1" t="str">
        <v>郭梦瑶</v>
      </c>
      <c r="E3146" t="str">
        <v>增量拓新</v>
      </c>
      <c r="F3146" t="str">
        <v>4</v>
      </c>
      <c r="G3146" t="str">
        <v>60</v>
      </c>
      <c r="H3146" t="str">
        <v>15.0</v>
      </c>
      <c r="I3146" t="str">
        <v>3</v>
      </c>
      <c r="J3146" s="1" t="str">
        <v>开会（一次一填）</v>
      </c>
      <c r="K3146" t="str">
        <v>https://miracleplus.feishu.cn/minutes/obcnc5319a62n3j8b8w86293?from=from_copylink</v>
      </c>
      <c r="T3146" t="str">
        <v>7</v>
      </c>
      <c r="U3146" t="str">
        <v>1.75</v>
      </c>
      <c r="V3146" t="str">
        <v>0.75</v>
      </c>
      <c r="W3146" t="str">
        <v>0</v>
      </c>
      <c r="X3146" t="str">
        <v>0</v>
      </c>
      <c r="Y3146" t="str">
        <v>22</v>
      </c>
      <c r="Z3146" t="str">
        <v>1.38</v>
      </c>
      <c r="AA3146" t="str">
        <v>16</v>
      </c>
      <c r="AB3146" t="str">
        <v>83</v>
      </c>
      <c r="AC3146" t="str">
        <v>5.19</v>
      </c>
      <c r="AD3146" t="str">
        <v>4</v>
      </c>
      <c r="AE3146" t="str">
        <v>0</v>
      </c>
      <c r="AF3146" t="str">
        <v>0</v>
      </c>
      <c r="AG3146" t="str">
        <v>1</v>
      </c>
      <c r="AH3146" t="str">
        <v>0.00</v>
      </c>
      <c r="AI3146" s="1" t="str">
        <v>否</v>
      </c>
    </row>
    <row customHeight="true" ht="12.857142857142858" r="3147">
      <c r="A3147" s="2">
        <v>45326.64027777778</v>
      </c>
      <c r="B3147" t="str">
        <v>2024/02/04</v>
      </c>
      <c r="C3147" t="str">
        <v>赵钰</v>
      </c>
      <c r="D3147" s="1" t="str">
        <v>谭炜川</v>
      </c>
      <c r="E3147" t="str">
        <v>增量拓新</v>
      </c>
      <c r="F3147" t="str">
        <v>8</v>
      </c>
      <c r="G3147" t="str">
        <v>3</v>
      </c>
      <c r="H3147" t="str">
        <v>0.4</v>
      </c>
      <c r="I3147" t="str">
        <v>1</v>
      </c>
      <c r="J3147" s="1" t="str">
        <v>开会（一次一填）</v>
      </c>
      <c r="K3147" t="str">
        <v>https://meeting.tencent.com/v2/cloud-record/share?id=b77b8294-de56-46ea-a235-592d3a93f854</v>
      </c>
      <c r="T3147" t="str">
        <v>11</v>
      </c>
      <c r="U3147" t="str">
        <v>1.375</v>
      </c>
      <c r="V3147" t="str">
        <v>0.125</v>
      </c>
      <c r="W3147" t="str">
        <v>0</v>
      </c>
      <c r="X3147" t="str">
        <v>0</v>
      </c>
      <c r="Y3147" t="str">
        <v>22</v>
      </c>
      <c r="Z3147" t="str">
        <v>1.38</v>
      </c>
      <c r="AA3147" t="str">
        <v>16</v>
      </c>
      <c r="AB3147" t="str">
        <v>83</v>
      </c>
      <c r="AC3147" t="str">
        <v>5.19</v>
      </c>
      <c r="AD3147" t="str">
        <v>4</v>
      </c>
      <c r="AE3147" t="str">
        <v>0</v>
      </c>
      <c r="AF3147" t="str">
        <v>0</v>
      </c>
      <c r="AG3147" t="str">
        <v>1</v>
      </c>
      <c r="AH3147" t="str">
        <v>0.00</v>
      </c>
      <c r="AI3147" s="1" t="str">
        <v>否</v>
      </c>
    </row>
    <row customHeight="true" ht="12.857142857142858" r="3148">
      <c r="A3148" s="2">
        <v>45326.625</v>
      </c>
      <c r="B3148" t="str">
        <v>2024/02/04</v>
      </c>
      <c r="C3148" t="str">
        <v>黄哲彦</v>
      </c>
      <c r="D3148" s="1" t="str">
        <v>江哲昊</v>
      </c>
      <c r="E3148" t="str">
        <v>高校科研</v>
      </c>
      <c r="F3148" t="str">
        <v>5</v>
      </c>
      <c r="G3148" t="str">
        <v>1</v>
      </c>
      <c r="H3148" t="str">
        <v>0.2</v>
      </c>
      <c r="I3148" t="str">
        <v>2</v>
      </c>
      <c r="J3148" s="1" t="str">
        <v>其他（一天一填）</v>
      </c>
      <c r="L3148">
        <v>1</v>
      </c>
      <c r="M3148" t="str">
        <v>image.png</v>
      </c>
      <c r="N3148">
        <v>0</v>
      </c>
      <c r="P3148">
        <v>0</v>
      </c>
      <c r="R3148">
        <v>0</v>
      </c>
      <c r="T3148" t="str">
        <v>4</v>
      </c>
      <c r="U3148" t="str">
        <v>0.8</v>
      </c>
      <c r="V3148" t="str">
        <v>0.4</v>
      </c>
      <c r="W3148" t="str">
        <v>0</v>
      </c>
      <c r="X3148" t="str">
        <v>0</v>
      </c>
      <c r="Y3148" t="str">
        <v>24</v>
      </c>
      <c r="Z3148" t="str">
        <v>1.33</v>
      </c>
      <c r="AA3148" t="str">
        <v>18</v>
      </c>
      <c r="AB3148" t="str">
        <v>1</v>
      </c>
      <c r="AC3148" t="str">
        <v>0.06</v>
      </c>
      <c r="AD3148" t="str">
        <v>7</v>
      </c>
      <c r="AE3148" t="str">
        <v>0</v>
      </c>
      <c r="AF3148" t="str">
        <v>2</v>
      </c>
      <c r="AG3148" t="str">
        <v>1</v>
      </c>
      <c r="AH3148" t="str">
        <v>0.00</v>
      </c>
      <c r="AI3148" s="1" t="str">
        <v>否</v>
      </c>
    </row>
    <row customHeight="true" ht="12.857142857142858" r="3149">
      <c r="A3149" s="2">
        <v>45326.62430555555</v>
      </c>
      <c r="B3149" t="str">
        <v>2024/02/04</v>
      </c>
      <c r="C3149" t="str">
        <v>黄哲彦</v>
      </c>
      <c r="D3149" s="1" t="str">
        <v>江哲昊</v>
      </c>
      <c r="E3149" t="str">
        <v>高校科研</v>
      </c>
      <c r="F3149" t="str">
        <v>5</v>
      </c>
      <c r="G3149" t="str">
        <v>1</v>
      </c>
      <c r="H3149" t="str">
        <v>0.2</v>
      </c>
      <c r="I3149" t="str">
        <v>2</v>
      </c>
      <c r="J3149" s="1" t="str">
        <v>开会（一次一填）</v>
      </c>
      <c r="K3149" t="str">
        <v>1</v>
      </c>
      <c r="T3149" t="str">
        <v>4</v>
      </c>
      <c r="U3149" t="str">
        <v>0.8</v>
      </c>
      <c r="V3149" t="str">
        <v>0.4</v>
      </c>
      <c r="W3149" t="str">
        <v>0</v>
      </c>
      <c r="X3149" t="str">
        <v>0</v>
      </c>
      <c r="Y3149" t="str">
        <v>24</v>
      </c>
      <c r="Z3149" t="str">
        <v>1.33</v>
      </c>
      <c r="AA3149" t="str">
        <v>18</v>
      </c>
      <c r="AB3149" t="str">
        <v>1</v>
      </c>
      <c r="AC3149" t="str">
        <v>0.06</v>
      </c>
      <c r="AD3149" t="str">
        <v>7</v>
      </c>
      <c r="AE3149" t="str">
        <v>0</v>
      </c>
      <c r="AF3149" t="str">
        <v>2</v>
      </c>
      <c r="AG3149" t="str">
        <v>1</v>
      </c>
      <c r="AH3149" t="str">
        <v>0.00</v>
      </c>
      <c r="AI3149" s="1" t="str">
        <v>否</v>
      </c>
    </row>
    <row customHeight="true" ht="12.857142857142858" r="3150">
      <c r="A3150" s="2">
        <v>45326.62291666667</v>
      </c>
      <c r="B3150" t="str">
        <v>2024/02/04</v>
      </c>
      <c r="C3150" t="str">
        <v>郑若雨</v>
      </c>
      <c r="D3150" s="1" t="str">
        <v>郭梦瑶</v>
      </c>
      <c r="E3150" t="str">
        <v>增量拓新</v>
      </c>
      <c r="F3150" t="str">
        <v>4</v>
      </c>
      <c r="G3150" t="str">
        <v>60</v>
      </c>
      <c r="H3150" t="str">
        <v>15.0</v>
      </c>
      <c r="I3150" t="str">
        <v>3</v>
      </c>
      <c r="J3150" s="1" t="str">
        <v>开会（一次一填）</v>
      </c>
      <c r="K3150" t="str">
        <v>https://miracleplus.feishu.cn/minutes/obcnc431h241hro9g1ip93wu?from=from_copylink</v>
      </c>
      <c r="T3150" t="str">
        <v>7</v>
      </c>
      <c r="U3150" t="str">
        <v>1.75</v>
      </c>
      <c r="V3150" t="str">
        <v>0.75</v>
      </c>
      <c r="W3150" t="str">
        <v>0</v>
      </c>
      <c r="X3150" t="str">
        <v>0</v>
      </c>
      <c r="Y3150" t="str">
        <v>22</v>
      </c>
      <c r="Z3150" t="str">
        <v>1.38</v>
      </c>
      <c r="AA3150" t="str">
        <v>16</v>
      </c>
      <c r="AB3150" t="str">
        <v>83</v>
      </c>
      <c r="AC3150" t="str">
        <v>5.19</v>
      </c>
      <c r="AD3150" t="str">
        <v>4</v>
      </c>
      <c r="AE3150" t="str">
        <v>0</v>
      </c>
      <c r="AF3150" t="str">
        <v>0</v>
      </c>
      <c r="AG3150" t="str">
        <v>2</v>
      </c>
      <c r="AH3150" t="str">
        <v>0.00</v>
      </c>
      <c r="AI3150" s="1" t="str">
        <v>否</v>
      </c>
    </row>
    <row customHeight="true" ht="12.857142857142858" r="3151">
      <c r="A3151" s="2">
        <v>45326.62013888889</v>
      </c>
      <c r="B3151" t="str">
        <v>2024/02/04</v>
      </c>
      <c r="C3151" t="str">
        <v>侯羽瑶</v>
      </c>
      <c r="D3151" s="1" t="str">
        <v>江哲昊</v>
      </c>
      <c r="E3151" t="str">
        <v>高校科研</v>
      </c>
      <c r="F3151" t="str">
        <v>5</v>
      </c>
      <c r="G3151" t="str">
        <v>1</v>
      </c>
      <c r="H3151" t="str">
        <v>0.2</v>
      </c>
      <c r="I3151" t="str">
        <v>2</v>
      </c>
      <c r="J3151" s="1" t="str">
        <v>其他（一天一填）</v>
      </c>
      <c r="L3151">
        <v>0</v>
      </c>
      <c r="N3151">
        <v>0</v>
      </c>
      <c r="P3151">
        <v>0</v>
      </c>
      <c r="R3151">
        <v>0</v>
      </c>
      <c r="T3151" t="str">
        <v>4</v>
      </c>
      <c r="U3151" t="str">
        <v>0.8</v>
      </c>
      <c r="V3151" t="str">
        <v>0.4</v>
      </c>
      <c r="W3151" t="str">
        <v>0</v>
      </c>
      <c r="X3151" t="str">
        <v>0</v>
      </c>
      <c r="Y3151" t="str">
        <v>24</v>
      </c>
      <c r="Z3151" t="str">
        <v>1.33</v>
      </c>
      <c r="AA3151" t="str">
        <v>18</v>
      </c>
      <c r="AB3151" t="str">
        <v>1</v>
      </c>
      <c r="AC3151" t="str">
        <v>0.06</v>
      </c>
      <c r="AD3151" t="str">
        <v>7</v>
      </c>
      <c r="AE3151" t="str">
        <v>0</v>
      </c>
      <c r="AF3151" t="str">
        <v>2</v>
      </c>
      <c r="AG3151" t="str">
        <v>1</v>
      </c>
      <c r="AH3151" t="str">
        <v>0.00</v>
      </c>
      <c r="AI3151" s="1" t="str">
        <v>否</v>
      </c>
    </row>
    <row customHeight="true" ht="12.857142857142858" r="3152">
      <c r="A3152" s="2">
        <v>45326.61944444444</v>
      </c>
      <c r="B3152" t="str">
        <v>2024/02/04</v>
      </c>
      <c r="C3152" t="str">
        <v>侯羽瑶</v>
      </c>
      <c r="D3152" s="1" t="str">
        <v>江哲昊</v>
      </c>
      <c r="E3152" t="str">
        <v>高校科研</v>
      </c>
      <c r="F3152" t="str">
        <v>5</v>
      </c>
      <c r="G3152" t="str">
        <v>1</v>
      </c>
      <c r="H3152" t="str">
        <v>0.2</v>
      </c>
      <c r="I3152" t="str">
        <v>2</v>
      </c>
      <c r="J3152" s="1" t="str">
        <v>开会（一次一填）</v>
      </c>
      <c r="K3152" t="str">
        <v>https://miracleplus.feishu.cn/docx/JlPbdemVmoq23wxzXOpcQCUInhf?from=from_copylink</v>
      </c>
      <c r="T3152" t="str">
        <v>4</v>
      </c>
      <c r="U3152" t="str">
        <v>0.8</v>
      </c>
      <c r="V3152" t="str">
        <v>0.4</v>
      </c>
      <c r="W3152" t="str">
        <v>0</v>
      </c>
      <c r="X3152" t="str">
        <v>0</v>
      </c>
      <c r="Y3152" t="str">
        <v>24</v>
      </c>
      <c r="Z3152" t="str">
        <v>1.33</v>
      </c>
      <c r="AA3152" t="str">
        <v>18</v>
      </c>
      <c r="AB3152" t="str">
        <v>1</v>
      </c>
      <c r="AC3152" t="str">
        <v>0.06</v>
      </c>
      <c r="AD3152" t="str">
        <v>7</v>
      </c>
      <c r="AE3152" t="str">
        <v>0</v>
      </c>
      <c r="AF3152" t="str">
        <v>2</v>
      </c>
      <c r="AG3152" t="str">
        <v>1</v>
      </c>
      <c r="AH3152" t="str">
        <v>0.00</v>
      </c>
      <c r="AI3152" s="1" t="str">
        <v>否</v>
      </c>
    </row>
    <row customHeight="true" ht="12.857142857142858" r="3153">
      <c r="A3153" s="2">
        <v>45326.60555555556</v>
      </c>
      <c r="B3153" t="str">
        <v>2024/02/04</v>
      </c>
      <c r="C3153" t="str">
        <v>张子诚</v>
      </c>
      <c r="D3153" s="1" t="str">
        <v>魏郅杰</v>
      </c>
      <c r="E3153" t="str">
        <v>高校科研</v>
      </c>
      <c r="F3153" t="str">
        <v>7</v>
      </c>
      <c r="G3153" t="str">
        <v>0</v>
      </c>
      <c r="H3153" t="str">
        <v>0.0</v>
      </c>
      <c r="I3153" t="str">
        <v>0</v>
      </c>
      <c r="J3153" s="1" t="str">
        <v>开会（一次一填）</v>
      </c>
      <c r="K3153" t="str">
        <v>https://miracleplus.feishu.cn/minutes/obcnc1844o4p98q8935t3xxh</v>
      </c>
      <c r="T3153" t="str">
        <v>14</v>
      </c>
      <c r="U3153" t="str">
        <v>2</v>
      </c>
      <c r="V3153" t="str">
        <v>0</v>
      </c>
      <c r="W3153" t="str">
        <v>0</v>
      </c>
      <c r="X3153" t="str">
        <v>0</v>
      </c>
      <c r="Y3153" t="str">
        <v>24</v>
      </c>
      <c r="Z3153" t="str">
        <v>1.33</v>
      </c>
      <c r="AA3153" t="str">
        <v>18</v>
      </c>
      <c r="AB3153" t="str">
        <v>1</v>
      </c>
      <c r="AC3153" t="str">
        <v>0.06</v>
      </c>
      <c r="AD3153" t="str">
        <v>7</v>
      </c>
      <c r="AE3153" t="str">
        <v>0</v>
      </c>
      <c r="AF3153" t="str">
        <v>2</v>
      </c>
      <c r="AG3153" t="str">
        <v>3</v>
      </c>
      <c r="AH3153" t="str">
        <v>0.00</v>
      </c>
      <c r="AI3153" s="1" t="str">
        <v>否</v>
      </c>
    </row>
    <row customHeight="true" ht="12.857142857142858" r="3154">
      <c r="A3154" s="2">
        <v>45326.60486111111</v>
      </c>
      <c r="B3154" t="str">
        <v>2024/02/04</v>
      </c>
      <c r="C3154" t="str">
        <v>张子诚</v>
      </c>
      <c r="D3154" s="1" t="str">
        <v>魏郅杰</v>
      </c>
      <c r="E3154" t="str">
        <v>高校科研</v>
      </c>
      <c r="F3154" t="str">
        <v>7</v>
      </c>
      <c r="G3154" t="str">
        <v>0</v>
      </c>
      <c r="H3154" t="str">
        <v>0.0</v>
      </c>
      <c r="I3154" t="str">
        <v>0</v>
      </c>
      <c r="J3154" s="1" t="str">
        <v>开会（一次一填）</v>
      </c>
      <c r="K3154" t="str">
        <v>https://miracleplus.feishu.cn/minutes/obcncz476hj9mb27giur92jy</v>
      </c>
      <c r="T3154" t="str">
        <v>14</v>
      </c>
      <c r="U3154" t="str">
        <v>2</v>
      </c>
      <c r="V3154" t="str">
        <v>0</v>
      </c>
      <c r="W3154" t="str">
        <v>0</v>
      </c>
      <c r="X3154" t="str">
        <v>0</v>
      </c>
      <c r="Y3154" t="str">
        <v>24</v>
      </c>
      <c r="Z3154" t="str">
        <v>1.33</v>
      </c>
      <c r="AA3154" t="str">
        <v>18</v>
      </c>
      <c r="AB3154" t="str">
        <v>1</v>
      </c>
      <c r="AC3154" t="str">
        <v>0.06</v>
      </c>
      <c r="AD3154" t="str">
        <v>7</v>
      </c>
      <c r="AE3154" t="str">
        <v>0</v>
      </c>
      <c r="AF3154" t="str">
        <v>2</v>
      </c>
      <c r="AG3154" t="str">
        <v>3</v>
      </c>
      <c r="AH3154" t="str">
        <v>0.00</v>
      </c>
      <c r="AI3154" s="1" t="str">
        <v>否</v>
      </c>
    </row>
    <row customHeight="true" ht="12.857142857142858" r="3155">
      <c r="A3155" s="2">
        <v>45326.57708333333</v>
      </c>
      <c r="B3155" t="str">
        <v>2024/02/04</v>
      </c>
      <c r="C3155" t="str">
        <v>任汉铖</v>
      </c>
      <c r="D3155" s="1" t="str">
        <v>江哲昊</v>
      </c>
      <c r="E3155" t="str">
        <v>高校科研</v>
      </c>
      <c r="F3155" t="str">
        <v>5</v>
      </c>
      <c r="G3155" t="str">
        <v>1</v>
      </c>
      <c r="H3155" t="str">
        <v>0.2</v>
      </c>
      <c r="I3155" t="str">
        <v>2</v>
      </c>
      <c r="J3155" s="1" t="str">
        <v>其他（一天一填）</v>
      </c>
      <c r="L3155">
        <v>0</v>
      </c>
      <c r="N3155">
        <v>0</v>
      </c>
      <c r="R3155">
        <v>0</v>
      </c>
      <c r="T3155" t="str">
        <v>4</v>
      </c>
      <c r="U3155" t="str">
        <v>0.8</v>
      </c>
      <c r="V3155" t="str">
        <v>0.4</v>
      </c>
      <c r="W3155" t="str">
        <v>0</v>
      </c>
      <c r="X3155" t="str">
        <v>0</v>
      </c>
      <c r="Y3155" t="str">
        <v>24</v>
      </c>
      <c r="Z3155" t="str">
        <v>1.33</v>
      </c>
      <c r="AA3155" t="str">
        <v>18</v>
      </c>
      <c r="AB3155" t="str">
        <v>1</v>
      </c>
      <c r="AC3155" t="str">
        <v>0.06</v>
      </c>
      <c r="AD3155" t="str">
        <v>7</v>
      </c>
      <c r="AE3155" t="str">
        <v>0</v>
      </c>
      <c r="AF3155" t="str">
        <v>2</v>
      </c>
      <c r="AG3155" t="str">
        <v>1</v>
      </c>
      <c r="AH3155" t="str">
        <v>0.00</v>
      </c>
      <c r="AI3155" s="1" t="str">
        <v>否</v>
      </c>
    </row>
    <row customHeight="true" ht="12.857142857142858" r="3156">
      <c r="A3156" s="2">
        <v>45326.57430555556</v>
      </c>
      <c r="B3156" t="str">
        <v>2024/02/04</v>
      </c>
      <c r="C3156" t="str">
        <v>任汉铖</v>
      </c>
      <c r="D3156" s="1" t="str">
        <v>江哲昊</v>
      </c>
      <c r="E3156" t="str">
        <v>高校科研</v>
      </c>
      <c r="F3156" t="str">
        <v>5</v>
      </c>
      <c r="G3156" t="str">
        <v>1</v>
      </c>
      <c r="H3156" t="str">
        <v>0.2</v>
      </c>
      <c r="I3156" t="str">
        <v>2</v>
      </c>
      <c r="J3156" s="1" t="str">
        <v>开会（一次一填）</v>
      </c>
      <c r="K3156" t="str">
        <v>录制：良量投资交流会
日期：2024-02-04 13:34:08
录制文件：https://meeting.tencent.com/v2/cloud-record/share?id=18ad117c-1518-4377-9987-6b2cdc49b961</v>
      </c>
      <c r="T3156" t="str">
        <v>4</v>
      </c>
      <c r="U3156" t="str">
        <v>0.8</v>
      </c>
      <c r="V3156" t="str">
        <v>0.4</v>
      </c>
      <c r="W3156" t="str">
        <v>0</v>
      </c>
      <c r="X3156" t="str">
        <v>0</v>
      </c>
      <c r="Y3156" t="str">
        <v>24</v>
      </c>
      <c r="Z3156" t="str">
        <v>1.33</v>
      </c>
      <c r="AA3156" t="str">
        <v>18</v>
      </c>
      <c r="AB3156" t="str">
        <v>1</v>
      </c>
      <c r="AC3156" t="str">
        <v>0.06</v>
      </c>
      <c r="AD3156" t="str">
        <v>7</v>
      </c>
      <c r="AE3156" t="str">
        <v>0</v>
      </c>
      <c r="AF3156" t="str">
        <v>2</v>
      </c>
      <c r="AG3156" t="str">
        <v>1</v>
      </c>
      <c r="AH3156" t="str">
        <v>0.00</v>
      </c>
      <c r="AI3156" s="1" t="str">
        <v>否</v>
      </c>
    </row>
    <row customHeight="true" ht="12.857142857142858" r="3157">
      <c r="A3157" s="2">
        <v>45326.561111111114</v>
      </c>
      <c r="B3157" t="str">
        <v>2024/02/04</v>
      </c>
      <c r="C3157" t="str">
        <v>陈弈天</v>
      </c>
      <c r="D3157" s="1" t="str">
        <v>郑子宜</v>
      </c>
      <c r="E3157" t="str">
        <v>高校科研</v>
      </c>
      <c r="F3157" t="str">
        <v>6</v>
      </c>
      <c r="G3157" t="str">
        <v>0</v>
      </c>
      <c r="H3157" t="str">
        <v>0.0</v>
      </c>
      <c r="I3157" t="str">
        <v>5</v>
      </c>
      <c r="J3157" s="1" t="str">
        <v>其他（一天一填）</v>
      </c>
      <c r="L3157">
        <v>0</v>
      </c>
      <c r="N3157">
        <v>0</v>
      </c>
      <c r="R3157">
        <v>0</v>
      </c>
      <c r="T3157" t="str">
        <v>6</v>
      </c>
      <c r="U3157" t="str">
        <v>1</v>
      </c>
      <c r="V3157" t="str">
        <v>0.833333333</v>
      </c>
      <c r="W3157" t="str">
        <v>0</v>
      </c>
      <c r="X3157" t="str">
        <v>0</v>
      </c>
      <c r="Y3157" t="str">
        <v>24</v>
      </c>
      <c r="Z3157" t="str">
        <v>1.33</v>
      </c>
      <c r="AA3157" t="str">
        <v>18</v>
      </c>
      <c r="AB3157" t="str">
        <v>1</v>
      </c>
      <c r="AC3157" t="str">
        <v>0.06</v>
      </c>
      <c r="AD3157" t="str">
        <v>7</v>
      </c>
      <c r="AE3157" t="str">
        <v>0</v>
      </c>
      <c r="AF3157" t="str">
        <v>2</v>
      </c>
      <c r="AG3157" t="str">
        <v>0</v>
      </c>
      <c r="AH3157" t="str">
        <v>0.00</v>
      </c>
      <c r="AI3157" s="1" t="str">
        <v>是</v>
      </c>
    </row>
    <row customHeight="true" ht="12.857142857142858" r="3158">
      <c r="A3158" s="2">
        <v>45326.56041666667</v>
      </c>
      <c r="B3158" t="str">
        <v>2024/02/04</v>
      </c>
      <c r="C3158" t="str">
        <v>谭炜川</v>
      </c>
      <c r="D3158" s="1" t="str">
        <v>谭炜川</v>
      </c>
      <c r="E3158" t="str">
        <v>增量拓新</v>
      </c>
      <c r="F3158" t="str">
        <v>8</v>
      </c>
      <c r="G3158" t="str">
        <v>3</v>
      </c>
      <c r="H3158" t="str">
        <v>0.4</v>
      </c>
      <c r="I3158" t="str">
        <v>1</v>
      </c>
      <c r="J3158" s="1" t="str">
        <v>开会（一次一填）</v>
      </c>
      <c r="K3158" t="str">
        <v>https://meeting.tencent.com/v2/cloud-record/share?id=9e2fbdd4-495b-43d2-85d3-53c9b7254dae</v>
      </c>
      <c r="T3158" t="str">
        <v>11</v>
      </c>
      <c r="U3158" t="str">
        <v>1.375</v>
      </c>
      <c r="V3158" t="str">
        <v>0.125</v>
      </c>
      <c r="W3158" t="str">
        <v>0</v>
      </c>
      <c r="X3158" t="str">
        <v>0</v>
      </c>
      <c r="Y3158" t="str">
        <v>22</v>
      </c>
      <c r="Z3158" t="str">
        <v>1.38</v>
      </c>
      <c r="AA3158" t="str">
        <v>16</v>
      </c>
      <c r="AB3158" t="str">
        <v>83</v>
      </c>
      <c r="AC3158" t="str">
        <v>5.19</v>
      </c>
      <c r="AD3158" t="str">
        <v>4</v>
      </c>
      <c r="AE3158" t="str">
        <v>0</v>
      </c>
      <c r="AF3158" t="str">
        <v>0</v>
      </c>
      <c r="AG3158" t="str">
        <v>4</v>
      </c>
      <c r="AH3158" t="str">
        <v>0.00</v>
      </c>
      <c r="AI3158" s="1" t="str">
        <v>否</v>
      </c>
    </row>
    <row customHeight="true" ht="12.857142857142858" r="3159">
      <c r="A3159" s="2">
        <v>45326.51736111111</v>
      </c>
      <c r="B3159" t="str">
        <v>2024/02/04</v>
      </c>
      <c r="C3159" t="str">
        <v>李沛宇</v>
      </c>
      <c r="D3159" s="1" t="str">
        <v>谭炜川</v>
      </c>
      <c r="E3159" t="str">
        <v>增量拓新</v>
      </c>
      <c r="F3159" t="str">
        <v>8</v>
      </c>
      <c r="G3159" t="str">
        <v>3</v>
      </c>
      <c r="H3159" t="str">
        <v>0.4</v>
      </c>
      <c r="I3159" t="str">
        <v>1</v>
      </c>
      <c r="J3159" s="1" t="str">
        <v>开会（一次一填）</v>
      </c>
      <c r="K3159" t="str">
        <v>录制文件：https://meeting.tencent.com/v2/cloud-record/share?id=9e2fbdd4-495b-43d2-85d3-53c9b7254dae</v>
      </c>
      <c r="T3159" t="str">
        <v>11</v>
      </c>
      <c r="U3159" t="str">
        <v>1.375</v>
      </c>
      <c r="V3159" t="str">
        <v>0.125</v>
      </c>
      <c r="W3159" t="str">
        <v>0</v>
      </c>
      <c r="X3159" t="str">
        <v>0</v>
      </c>
      <c r="Y3159" t="str">
        <v>22</v>
      </c>
      <c r="Z3159" t="str">
        <v>1.38</v>
      </c>
      <c r="AA3159" t="str">
        <v>16</v>
      </c>
      <c r="AB3159" t="str">
        <v>83</v>
      </c>
      <c r="AC3159" t="str">
        <v>5.19</v>
      </c>
      <c r="AD3159" t="str">
        <v>4</v>
      </c>
      <c r="AE3159" t="str">
        <v>0</v>
      </c>
      <c r="AF3159" t="str">
        <v>0</v>
      </c>
      <c r="AG3159" t="str">
        <v>2</v>
      </c>
      <c r="AH3159" t="str">
        <v>0.00</v>
      </c>
      <c r="AI3159" s="1" t="str">
        <v>否</v>
      </c>
    </row>
    <row customHeight="true" ht="12.857142857142858" r="3160">
      <c r="A3160" s="2">
        <v>45326.50763888889</v>
      </c>
      <c r="B3160" t="str">
        <v>2024/02/04</v>
      </c>
      <c r="C3160" t="str">
        <v>李苏政</v>
      </c>
      <c r="D3160" s="1" t="str">
        <v>魏郅杰</v>
      </c>
      <c r="E3160" t="str">
        <v>高校科研</v>
      </c>
      <c r="F3160" t="str">
        <v>7</v>
      </c>
      <c r="G3160" t="str">
        <v>0</v>
      </c>
      <c r="H3160" t="str">
        <v>0.0</v>
      </c>
      <c r="I3160" t="str">
        <v>0</v>
      </c>
      <c r="J3160" s="1" t="str">
        <v>开会（一次一填）</v>
      </c>
      <c r="K3160" t="str">
        <v>https://miracleplus.feishu.cn/minutes/obcnczzj31c891yxr362jn5q?from=from_copylink</v>
      </c>
      <c r="T3160" t="str">
        <v>14</v>
      </c>
      <c r="U3160" t="str">
        <v>2</v>
      </c>
      <c r="V3160" t="str">
        <v>0</v>
      </c>
      <c r="W3160" t="str">
        <v>0</v>
      </c>
      <c r="X3160" t="str">
        <v>0</v>
      </c>
      <c r="Y3160" t="str">
        <v>24</v>
      </c>
      <c r="Z3160" t="str">
        <v>1.33</v>
      </c>
      <c r="AA3160" t="str">
        <v>18</v>
      </c>
      <c r="AB3160" t="str">
        <v>1</v>
      </c>
      <c r="AC3160" t="str">
        <v>0.06</v>
      </c>
      <c r="AD3160" t="str">
        <v>7</v>
      </c>
      <c r="AE3160" t="str">
        <v>0</v>
      </c>
      <c r="AF3160" t="str">
        <v>2</v>
      </c>
      <c r="AG3160" t="str">
        <v>3</v>
      </c>
      <c r="AH3160" t="str">
        <v>0.00</v>
      </c>
      <c r="AI3160" s="1" t="str">
        <v>否</v>
      </c>
    </row>
    <row customHeight="true" ht="12.857142857142858" r="3161">
      <c r="A3161" s="2">
        <v>45326.49652777778</v>
      </c>
      <c r="B3161" t="str">
        <v>2024/02/04</v>
      </c>
      <c r="C3161" t="str">
        <v>张修骐</v>
      </c>
      <c r="D3161" s="1" t="str">
        <v>魏郅杰</v>
      </c>
      <c r="E3161" t="str">
        <v>高校科研</v>
      </c>
      <c r="F3161" t="str">
        <v>7</v>
      </c>
      <c r="G3161" t="str">
        <v>0</v>
      </c>
      <c r="H3161" t="str">
        <v>0.0</v>
      </c>
      <c r="I3161" t="str">
        <v>0</v>
      </c>
      <c r="J3161" s="1" t="str">
        <v>开会（一次一填）</v>
      </c>
      <c r="K3161" t="str">
        <v>https://miracleplus.feishu.cn/docx/JIZOd1dnno1uT5xcqnVc1R66nJX?from=from_copylink</v>
      </c>
      <c r="T3161" t="str">
        <v>14</v>
      </c>
      <c r="U3161" t="str">
        <v>2</v>
      </c>
      <c r="V3161" t="str">
        <v>0</v>
      </c>
      <c r="W3161" t="str">
        <v>0</v>
      </c>
      <c r="X3161" t="str">
        <v>0</v>
      </c>
      <c r="Y3161" t="str">
        <v>24</v>
      </c>
      <c r="Z3161" t="str">
        <v>1.33</v>
      </c>
      <c r="AA3161" t="str">
        <v>18</v>
      </c>
      <c r="AB3161" t="str">
        <v>1</v>
      </c>
      <c r="AC3161" t="str">
        <v>0.06</v>
      </c>
      <c r="AD3161" t="str">
        <v>7</v>
      </c>
      <c r="AE3161" t="str">
        <v>0</v>
      </c>
      <c r="AF3161" t="str">
        <v>2</v>
      </c>
      <c r="AG3161" t="str">
        <v>5</v>
      </c>
      <c r="AH3161" t="str">
        <v>0.00</v>
      </c>
      <c r="AI3161" s="1" t="str">
        <v>否</v>
      </c>
    </row>
    <row customHeight="true" ht="12.857142857142858" r="3162">
      <c r="A3162" s="2">
        <v>45326.48888888889</v>
      </c>
      <c r="B3162" t="str">
        <v>2024/02/04</v>
      </c>
      <c r="C3162" t="str">
        <v>肖涵月</v>
      </c>
      <c r="D3162" s="1" t="str">
        <v>谭炜川</v>
      </c>
      <c r="E3162" t="str">
        <v>增量拓新</v>
      </c>
      <c r="F3162" t="str">
        <v>8</v>
      </c>
      <c r="G3162" t="str">
        <v>3</v>
      </c>
      <c r="H3162" t="str">
        <v>0.4</v>
      </c>
      <c r="I3162" t="str">
        <v>1</v>
      </c>
      <c r="J3162" s="1" t="str">
        <v>开会（一次一填）</v>
      </c>
      <c r="K3162" t="str">
        <v>录制：Jessie预定的会议
日期：2024-02-04 10:56:55
录制文件：https://meeting.tencent.com/v2/cloud-record/share?id=c2ed69f2-5b0c-4864-a064-42f65611ff7b</v>
      </c>
      <c r="T3162" t="str">
        <v>11</v>
      </c>
      <c r="U3162" t="str">
        <v>1.375</v>
      </c>
      <c r="V3162" t="str">
        <v>0.125</v>
      </c>
      <c r="W3162" t="str">
        <v>0</v>
      </c>
      <c r="X3162" t="str">
        <v>0</v>
      </c>
      <c r="Y3162" t="str">
        <v>22</v>
      </c>
      <c r="Z3162" t="str">
        <v>1.38</v>
      </c>
      <c r="AA3162" t="str">
        <v>16</v>
      </c>
      <c r="AB3162" t="str">
        <v>83</v>
      </c>
      <c r="AC3162" t="str">
        <v>5.19</v>
      </c>
      <c r="AD3162" t="str">
        <v>4</v>
      </c>
      <c r="AE3162" t="str">
        <v>0</v>
      </c>
      <c r="AF3162" t="str">
        <v>0</v>
      </c>
      <c r="AG3162" t="str">
        <v>1</v>
      </c>
      <c r="AH3162" t="str">
        <v>0.00</v>
      </c>
      <c r="AI3162" s="1" t="str">
        <v>否</v>
      </c>
    </row>
    <row customHeight="true" ht="12.857142857142858" r="3163">
      <c r="A3163" s="2">
        <v>45326.46597222222</v>
      </c>
      <c r="B3163" t="str">
        <v>2024/02/04</v>
      </c>
      <c r="C3163" t="str">
        <v>张修骐</v>
      </c>
      <c r="D3163" s="1" t="str">
        <v>魏郅杰</v>
      </c>
      <c r="E3163" t="str">
        <v>高校科研</v>
      </c>
      <c r="F3163" t="str">
        <v>7</v>
      </c>
      <c r="G3163" t="str">
        <v>0</v>
      </c>
      <c r="H3163" t="str">
        <v>0.0</v>
      </c>
      <c r="I3163" t="str">
        <v>0</v>
      </c>
      <c r="J3163" s="1" t="str">
        <v>开会（一次一填）</v>
      </c>
      <c r="K3163" t="str">
        <v>https://miracleplus.feishu.cn/docx/WaZJdTihKoLPySxsoorc00UrnUd?from=from_copylink</v>
      </c>
      <c r="T3163" t="str">
        <v>14</v>
      </c>
      <c r="U3163" t="str">
        <v>2</v>
      </c>
      <c r="V3163" t="str">
        <v>0</v>
      </c>
      <c r="W3163" t="str">
        <v>0</v>
      </c>
      <c r="X3163" t="str">
        <v>0</v>
      </c>
      <c r="Y3163" t="str">
        <v>24</v>
      </c>
      <c r="Z3163" t="str">
        <v>1.33</v>
      </c>
      <c r="AA3163" t="str">
        <v>18</v>
      </c>
      <c r="AB3163" t="str">
        <v>1</v>
      </c>
      <c r="AC3163" t="str">
        <v>0.06</v>
      </c>
      <c r="AD3163" t="str">
        <v>7</v>
      </c>
      <c r="AE3163" t="str">
        <v>0</v>
      </c>
      <c r="AF3163" t="str">
        <v>2</v>
      </c>
      <c r="AG3163" t="str">
        <v>5</v>
      </c>
      <c r="AH3163" t="str">
        <v>0.00</v>
      </c>
      <c r="AI3163" s="1"/>
    </row>
    <row customHeight="true" ht="12.857142857142858" r="3164">
      <c r="A3164" s="2">
        <v>45326.45486111111</v>
      </c>
      <c r="B3164" t="str">
        <v>2024/02/04</v>
      </c>
      <c r="C3164" t="str">
        <v>郑若雨</v>
      </c>
      <c r="D3164" s="1" t="str">
        <v>郭梦瑶</v>
      </c>
      <c r="E3164" t="str">
        <v>增量拓新</v>
      </c>
      <c r="F3164" t="str">
        <v>4</v>
      </c>
      <c r="G3164" t="str">
        <v>60</v>
      </c>
      <c r="H3164" t="str">
        <v>15.0</v>
      </c>
      <c r="I3164" t="str">
        <v>3</v>
      </c>
      <c r="J3164" s="1" t="str">
        <v>开会（一次一填）</v>
      </c>
      <c r="K3164" t="str">
        <v>https://meeting.tencent.com/v2/cloud-record/share?id=a61a780d-00ef-47ae-9669-079ca20c9ae8</v>
      </c>
      <c r="T3164" t="str">
        <v>7</v>
      </c>
      <c r="U3164" t="str">
        <v>1.75</v>
      </c>
      <c r="V3164" t="str">
        <v>0.75</v>
      </c>
      <c r="W3164" t="str">
        <v>0</v>
      </c>
      <c r="X3164" t="str">
        <v>0</v>
      </c>
      <c r="Y3164" t="str">
        <v>22</v>
      </c>
      <c r="Z3164" t="str">
        <v>1.38</v>
      </c>
      <c r="AA3164" t="str">
        <v>16</v>
      </c>
      <c r="AB3164" t="str">
        <v>83</v>
      </c>
      <c r="AC3164" t="str">
        <v>5.19</v>
      </c>
      <c r="AD3164" t="str">
        <v>4</v>
      </c>
      <c r="AE3164" t="str">
        <v>0</v>
      </c>
      <c r="AF3164" t="str">
        <v>0</v>
      </c>
      <c r="AG3164" t="str">
        <v>2</v>
      </c>
      <c r="AH3164" t="str">
        <v>0.00</v>
      </c>
      <c r="AI3164" s="1"/>
    </row>
    <row customHeight="true" ht="12.857142857142858" r="3165">
      <c r="A3165" s="2">
        <v>45326.45138888889</v>
      </c>
      <c r="B3165" t="str">
        <v>2024/02/04</v>
      </c>
      <c r="C3165" t="str">
        <v>谭炜川</v>
      </c>
      <c r="D3165" s="1" t="str">
        <v>谭炜川</v>
      </c>
      <c r="E3165" t="str">
        <v>增量拓新</v>
      </c>
      <c r="F3165" t="str">
        <v>8</v>
      </c>
      <c r="G3165" t="str">
        <v>3</v>
      </c>
      <c r="H3165" t="str">
        <v>0.4</v>
      </c>
      <c r="I3165" t="str">
        <v>1</v>
      </c>
      <c r="J3165" s="1" t="str">
        <v>开会（一次一填）</v>
      </c>
      <c r="K3165" t="str">
        <v>https://meeting.tencent.com/v2/cloud-record/share?id=62c11d24-7c4d-42f4-a1cd-cece726cdea2&amp;from=3&amp;record_type=2&amp;is-single=true</v>
      </c>
      <c r="T3165" t="str">
        <v>11</v>
      </c>
      <c r="U3165" t="str">
        <v>1.375</v>
      </c>
      <c r="V3165" t="str">
        <v>0.125</v>
      </c>
      <c r="W3165" t="str">
        <v>0</v>
      </c>
      <c r="X3165" t="str">
        <v>0</v>
      </c>
      <c r="Y3165" t="str">
        <v>22</v>
      </c>
      <c r="Z3165" t="str">
        <v>1.38</v>
      </c>
      <c r="AA3165" t="str">
        <v>16</v>
      </c>
      <c r="AB3165" t="str">
        <v>83</v>
      </c>
      <c r="AC3165" t="str">
        <v>5.19</v>
      </c>
      <c r="AD3165" t="str">
        <v>4</v>
      </c>
      <c r="AE3165" t="str">
        <v>0</v>
      </c>
      <c r="AF3165" t="str">
        <v>0</v>
      </c>
      <c r="AG3165" t="str">
        <v>4</v>
      </c>
      <c r="AH3165" t="str">
        <v>0.00</v>
      </c>
      <c r="AI3165" s="1"/>
    </row>
    <row customHeight="true" ht="12.857142857142858" r="3166">
      <c r="A3166" s="2">
        <v>45326.44930555556</v>
      </c>
      <c r="B3166" t="str">
        <v>2024/02/04</v>
      </c>
      <c r="C3166" t="str">
        <v>胡洪梅</v>
      </c>
      <c r="D3166" s="1" t="str">
        <v>谭炜川</v>
      </c>
      <c r="E3166" t="str">
        <v>增量拓新</v>
      </c>
      <c r="F3166" t="str">
        <v>8</v>
      </c>
      <c r="G3166" t="str">
        <v>3</v>
      </c>
      <c r="H3166" t="str">
        <v>0.4</v>
      </c>
      <c r="I3166" t="str">
        <v>1</v>
      </c>
      <c r="J3166" s="1" t="str">
        <v>开会（一次一填）</v>
      </c>
      <c r="K3166" t="str">
        <v>https://meeting.tencent.com/v2/cloud-record/share?id=62c11d24-7c4d-42f4-a1cd-cece726cdea2&amp;from=3&amp;record_type=2&amp;is-single=true</v>
      </c>
      <c r="T3166" t="str">
        <v>11</v>
      </c>
      <c r="U3166" t="str">
        <v>1.375</v>
      </c>
      <c r="V3166" t="str">
        <v>0.125</v>
      </c>
      <c r="W3166" t="str">
        <v>0</v>
      </c>
      <c r="X3166" t="str">
        <v>0</v>
      </c>
      <c r="Y3166" t="str">
        <v>22</v>
      </c>
      <c r="Z3166" t="str">
        <v>1.38</v>
      </c>
      <c r="AA3166" t="str">
        <v>16</v>
      </c>
      <c r="AB3166" t="str">
        <v>83</v>
      </c>
      <c r="AC3166" t="str">
        <v>5.19</v>
      </c>
      <c r="AD3166" t="str">
        <v>4</v>
      </c>
      <c r="AE3166" t="str">
        <v>0</v>
      </c>
      <c r="AF3166" t="str">
        <v>0</v>
      </c>
      <c r="AG3166" t="str">
        <v>1</v>
      </c>
      <c r="AH3166" t="str">
        <v>0.00</v>
      </c>
      <c r="AI3166" s="1"/>
    </row>
    <row customHeight="true" ht="12.857142857142858" r="3167">
      <c r="A3167" s="2">
        <v>45326.441666666666</v>
      </c>
      <c r="B3167" t="str">
        <v>2024/02/04</v>
      </c>
      <c r="C3167" t="str">
        <v>时雨涵</v>
      </c>
      <c r="D3167" s="1" t="str">
        <v>谭炜川</v>
      </c>
      <c r="E3167" t="str">
        <v>增量拓新</v>
      </c>
      <c r="F3167" t="str">
        <v>8</v>
      </c>
      <c r="G3167" t="str">
        <v>3</v>
      </c>
      <c r="H3167" t="str">
        <v>0.4</v>
      </c>
      <c r="I3167" t="str">
        <v>1</v>
      </c>
      <c r="J3167" s="1" t="str">
        <v>开会（一次一填）</v>
      </c>
      <c r="K3167" t="str">
        <v>录制: 奇绩创坛ds
录制文件：https://meeting.tencent.com/v2/cloud-record/share?id=0909b87f-6f22-4fc2-96a5-6927542cfbff&amp;from=3&amp;record_type=2</v>
      </c>
      <c r="T3167" t="str">
        <v>11</v>
      </c>
      <c r="U3167" t="str">
        <v>1.375</v>
      </c>
      <c r="V3167" t="str">
        <v>0.125</v>
      </c>
      <c r="W3167" t="str">
        <v>0</v>
      </c>
      <c r="X3167" t="str">
        <v>0</v>
      </c>
      <c r="Y3167" t="str">
        <v>22</v>
      </c>
      <c r="Z3167" t="str">
        <v>1.38</v>
      </c>
      <c r="AA3167" t="str">
        <v>16</v>
      </c>
      <c r="AB3167" t="str">
        <v>83</v>
      </c>
      <c r="AC3167" t="str">
        <v>5.19</v>
      </c>
      <c r="AD3167" t="str">
        <v>4</v>
      </c>
      <c r="AE3167" t="str">
        <v>0</v>
      </c>
      <c r="AF3167" t="str">
        <v>0</v>
      </c>
      <c r="AG3167" t="str">
        <v>1</v>
      </c>
      <c r="AH3167" t="str">
        <v>0.00</v>
      </c>
      <c r="AI3167" s="1"/>
    </row>
    <row customHeight="true" ht="12.857142857142858" r="3168">
      <c r="A3168" s="2">
        <v>45326.42083333333</v>
      </c>
      <c r="B3168" t="str">
        <v>2024/02/04</v>
      </c>
      <c r="C3168" t="str">
        <v>张修骐</v>
      </c>
      <c r="D3168" s="1" t="str">
        <v>魏郅杰</v>
      </c>
      <c r="E3168" t="str">
        <v>高校科研</v>
      </c>
      <c r="F3168" t="str">
        <v>7</v>
      </c>
      <c r="G3168" t="str">
        <v>0</v>
      </c>
      <c r="H3168" t="str">
        <v>0.0</v>
      </c>
      <c r="I3168" t="str">
        <v>0</v>
      </c>
      <c r="J3168" s="1" t="str">
        <v>开会（一次一填）</v>
      </c>
      <c r="K3168" t="str">
        <v>https://miracleplus.feishu.cn/minutes/obcncy2r5i1y8n2mm9vp1a2m</v>
      </c>
      <c r="T3168" t="str">
        <v>14</v>
      </c>
      <c r="U3168" t="str">
        <v>2</v>
      </c>
      <c r="V3168" t="str">
        <v>0</v>
      </c>
      <c r="W3168" t="str">
        <v>0</v>
      </c>
      <c r="X3168" t="str">
        <v>0</v>
      </c>
      <c r="Y3168" t="str">
        <v>24</v>
      </c>
      <c r="Z3168" t="str">
        <v>1.33</v>
      </c>
      <c r="AA3168" t="str">
        <v>18</v>
      </c>
      <c r="AB3168" t="str">
        <v>1</v>
      </c>
      <c r="AC3168" t="str">
        <v>0.06</v>
      </c>
      <c r="AD3168" t="str">
        <v>7</v>
      </c>
      <c r="AE3168" t="str">
        <v>0</v>
      </c>
      <c r="AF3168" t="str">
        <v>2</v>
      </c>
      <c r="AG3168" t="str">
        <v>5</v>
      </c>
      <c r="AH3168" t="str">
        <v>0.00</v>
      </c>
      <c r="AI3168" s="1"/>
    </row>
    <row customHeight="true" ht="12.857142857142858" r="3169">
      <c r="A3169" s="2">
        <v>45326.40972222222</v>
      </c>
      <c r="B3169" t="str">
        <v>2024/02/04</v>
      </c>
      <c r="C3169" t="str">
        <v>王江珊</v>
      </c>
      <c r="D3169" s="1" t="str">
        <v>张茜</v>
      </c>
      <c r="E3169" t="str">
        <v>大厂</v>
      </c>
      <c r="F3169" t="str">
        <v>3</v>
      </c>
      <c r="G3169" t="str">
        <v>1</v>
      </c>
      <c r="H3169" t="str">
        <v>0.3</v>
      </c>
      <c r="I3169" t="str">
        <v>17</v>
      </c>
      <c r="J3169" s="1" t="str">
        <v>开会（一次一填）</v>
      </c>
      <c r="K3169" t="str">
        <v>https://miracleplus.feishu.cn/docx/NcdYdeMbvolEuXxVoaQcnoT0nGh?from=from_copylink</v>
      </c>
      <c r="T3169" t="str">
        <v>6</v>
      </c>
      <c r="U3169" t="str">
        <v>2</v>
      </c>
      <c r="V3169" t="str">
        <v>5.666666667</v>
      </c>
      <c r="W3169" t="str">
        <v>0</v>
      </c>
      <c r="X3169" t="str">
        <v>0</v>
      </c>
      <c r="Y3169" t="str">
        <v>14</v>
      </c>
      <c r="Z3169" t="str">
        <v>1.00</v>
      </c>
      <c r="AA3169" t="str">
        <v>14</v>
      </c>
      <c r="AB3169" t="str">
        <v>46.5</v>
      </c>
      <c r="AC3169" t="str">
        <v>3.32</v>
      </c>
      <c r="AD3169" t="str">
        <v>31</v>
      </c>
      <c r="AE3169" t="str">
        <v>0</v>
      </c>
      <c r="AF3169" t="str">
        <v>5</v>
      </c>
      <c r="AG3169" t="str">
        <v>2</v>
      </c>
      <c r="AH3169" t="str">
        <v>0.00</v>
      </c>
      <c r="AI3169" s="1"/>
    </row>
    <row customHeight="true" ht="12.857142857142858" r="3170">
      <c r="A3170" s="2">
        <v>45326.40902777778</v>
      </c>
      <c r="B3170" t="str">
        <v>2024/02/04</v>
      </c>
      <c r="C3170" t="str">
        <v>李苏政</v>
      </c>
      <c r="D3170" s="1" t="str">
        <v>魏郅杰</v>
      </c>
      <c r="E3170" t="str">
        <v>高校科研</v>
      </c>
      <c r="F3170" t="str">
        <v>7</v>
      </c>
      <c r="G3170" t="str">
        <v>0</v>
      </c>
      <c r="H3170" t="str">
        <v>0.0</v>
      </c>
      <c r="I3170" t="str">
        <v>0</v>
      </c>
      <c r="J3170" s="1" t="str">
        <v>开会（一次一填）</v>
      </c>
      <c r="K3170" t="str">
        <v>https://miracleplus.feishu.cn/minutes/obcnby3e413cgn311he61dlw?from=from_copylink</v>
      </c>
      <c r="T3170" t="str">
        <v>14</v>
      </c>
      <c r="U3170" t="str">
        <v>2</v>
      </c>
      <c r="V3170" t="str">
        <v>0</v>
      </c>
      <c r="W3170" t="str">
        <v>0</v>
      </c>
      <c r="X3170" t="str">
        <v>0</v>
      </c>
      <c r="Y3170" t="str">
        <v>24</v>
      </c>
      <c r="Z3170" t="str">
        <v>1.33</v>
      </c>
      <c r="AA3170" t="str">
        <v>18</v>
      </c>
      <c r="AB3170" t="str">
        <v>1</v>
      </c>
      <c r="AC3170" t="str">
        <v>0.06</v>
      </c>
      <c r="AD3170" t="str">
        <v>7</v>
      </c>
      <c r="AE3170" t="str">
        <v>0</v>
      </c>
      <c r="AF3170" t="str">
        <v>2</v>
      </c>
      <c r="AG3170" t="str">
        <v>3</v>
      </c>
      <c r="AH3170" t="str">
        <v>0.00</v>
      </c>
      <c r="AI3170" s="1"/>
    </row>
    <row customHeight="true" ht="12.857142857142858" r="3171">
      <c r="A3171" s="2">
        <v>45326.40902777778</v>
      </c>
      <c r="B3171" t="str">
        <v>2024/02/04</v>
      </c>
      <c r="C3171" t="str">
        <v>李苏政</v>
      </c>
      <c r="D3171" s="1" t="str">
        <v>魏郅杰</v>
      </c>
      <c r="E3171" t="str">
        <v>高校科研</v>
      </c>
      <c r="F3171" t="str">
        <v>7</v>
      </c>
      <c r="G3171" t="str">
        <v>0</v>
      </c>
      <c r="H3171" t="str">
        <v>0.0</v>
      </c>
      <c r="I3171" t="str">
        <v>0</v>
      </c>
      <c r="J3171" s="1" t="str">
        <v>开会（一次一填）</v>
      </c>
      <c r="K3171" t="str">
        <v>https://miracleplus.feishu.cn/minutes/obcnbxru3oh4jbnlj2p126k5?from=from_copylink</v>
      </c>
      <c r="T3171" t="str">
        <v>14</v>
      </c>
      <c r="U3171" t="str">
        <v>2</v>
      </c>
      <c r="V3171" t="str">
        <v>0</v>
      </c>
      <c r="W3171" t="str">
        <v>0</v>
      </c>
      <c r="X3171" t="str">
        <v>0</v>
      </c>
      <c r="Y3171" t="str">
        <v>24</v>
      </c>
      <c r="Z3171" t="str">
        <v>1.33</v>
      </c>
      <c r="AA3171" t="str">
        <v>18</v>
      </c>
      <c r="AB3171" t="str">
        <v>1</v>
      </c>
      <c r="AC3171" t="str">
        <v>0.06</v>
      </c>
      <c r="AD3171" t="str">
        <v>7</v>
      </c>
      <c r="AE3171" t="str">
        <v>0</v>
      </c>
      <c r="AF3171" t="str">
        <v>2</v>
      </c>
      <c r="AG3171" t="str">
        <v>3</v>
      </c>
      <c r="AH3171" t="str">
        <v>0.00</v>
      </c>
      <c r="AI3171" s="1"/>
    </row>
    <row customHeight="true" ht="12.857142857142858" r="3172">
      <c r="A3172" s="2">
        <v>45326.39444444444</v>
      </c>
      <c r="B3172" t="str">
        <v>2024/02/04</v>
      </c>
      <c r="C3172" t="str">
        <v>贾正龙</v>
      </c>
      <c r="D3172" s="1" t="str">
        <v>周嘉晖</v>
      </c>
      <c r="E3172" t="str">
        <v>大厂</v>
      </c>
      <c r="F3172" t="str">
        <v>2</v>
      </c>
      <c r="G3172" t="str">
        <v>0</v>
      </c>
      <c r="H3172" t="str">
        <v>0.0</v>
      </c>
      <c r="I3172" t="str">
        <v>0</v>
      </c>
      <c r="J3172" s="1" t="str">
        <v>开会（一次一填）</v>
      </c>
      <c r="K3172" t="str">
        <v>https://miracleplus.feishu.cn/docx/ELpLd4wTLoNOpbx0gprcYpr6nKg</v>
      </c>
      <c r="T3172" t="str">
        <v>2</v>
      </c>
      <c r="U3172" t="str">
        <v>1</v>
      </c>
      <c r="V3172" t="str">
        <v>0</v>
      </c>
      <c r="W3172" t="str">
        <v>0</v>
      </c>
      <c r="X3172" t="str">
        <v>0</v>
      </c>
      <c r="Y3172" t="str">
        <v>14</v>
      </c>
      <c r="Z3172" t="str">
        <v>1.00</v>
      </c>
      <c r="AA3172" t="str">
        <v>14</v>
      </c>
      <c r="AB3172" t="str">
        <v>46.5</v>
      </c>
      <c r="AC3172" t="str">
        <v>3.32</v>
      </c>
      <c r="AD3172" t="str">
        <v>31</v>
      </c>
      <c r="AE3172" t="str">
        <v>0</v>
      </c>
      <c r="AF3172" t="str">
        <v>5</v>
      </c>
      <c r="AG3172" t="str">
        <v>1</v>
      </c>
      <c r="AH3172" t="str">
        <v>0.00</v>
      </c>
      <c r="AI3172" s="1"/>
    </row>
    <row customHeight="true" ht="12.857142857142858" r="3173">
      <c r="A3173" s="2">
        <v>45326.381944444445</v>
      </c>
      <c r="B3173" t="str">
        <v>2024/02/04</v>
      </c>
      <c r="C3173" t="str">
        <v>邓玉洁</v>
      </c>
      <c r="D3173" s="1" t="str">
        <v>郑子宜</v>
      </c>
      <c r="E3173" t="str">
        <v>高校科研</v>
      </c>
      <c r="F3173" t="str">
        <v>6</v>
      </c>
      <c r="G3173" t="str">
        <v>0</v>
      </c>
      <c r="H3173" t="str">
        <v>0.0</v>
      </c>
      <c r="I3173" t="str">
        <v>5</v>
      </c>
      <c r="J3173" s="1" t="str">
        <v>开会（一次一填）</v>
      </c>
      <c r="K3173" t="str">
        <v>https://miracleplus.feishu.cn/minutes/obcnbw967s1hdvnd54493489?from=from_copylink</v>
      </c>
      <c r="T3173" t="str">
        <v>6</v>
      </c>
      <c r="U3173" t="str">
        <v>1</v>
      </c>
      <c r="V3173" t="str">
        <v>0.833333333</v>
      </c>
      <c r="W3173" t="str">
        <v>0</v>
      </c>
      <c r="X3173" t="str">
        <v>0</v>
      </c>
      <c r="Y3173" t="str">
        <v>24</v>
      </c>
      <c r="Z3173" t="str">
        <v>1.33</v>
      </c>
      <c r="AA3173" t="str">
        <v>18</v>
      </c>
      <c r="AB3173" t="str">
        <v>1</v>
      </c>
      <c r="AC3173" t="str">
        <v>0.06</v>
      </c>
      <c r="AD3173" t="str">
        <v>7</v>
      </c>
      <c r="AE3173" t="str">
        <v>0</v>
      </c>
      <c r="AF3173" t="str">
        <v>2</v>
      </c>
      <c r="AG3173" t="str">
        <v>1</v>
      </c>
      <c r="AH3173" t="str">
        <v>0.00</v>
      </c>
      <c r="AI3173" s="1"/>
    </row>
    <row customHeight="true" ht="12.857142857142858" r="3174">
      <c r="A3174" s="2">
        <v>45326.368055555555</v>
      </c>
      <c r="B3174" t="str">
        <v>2024/02/04</v>
      </c>
      <c r="C3174" t="str">
        <v>张修骐</v>
      </c>
      <c r="D3174" s="1" t="str">
        <v>魏郅杰</v>
      </c>
      <c r="E3174" t="str">
        <v>高校科研</v>
      </c>
      <c r="F3174" t="str">
        <v>7</v>
      </c>
      <c r="G3174" t="str">
        <v>0</v>
      </c>
      <c r="H3174" t="str">
        <v>0.0</v>
      </c>
      <c r="I3174" t="str">
        <v>0</v>
      </c>
      <c r="J3174" s="1" t="str">
        <v>开会（一次一填）</v>
      </c>
      <c r="K3174" t="str">
        <v>https://miracleplus.feishu.cn/minutes/obcnag73597y77c2g847b5lp</v>
      </c>
      <c r="T3174" t="str">
        <v>14</v>
      </c>
      <c r="U3174" t="str">
        <v>2</v>
      </c>
      <c r="V3174" t="str">
        <v>0</v>
      </c>
      <c r="W3174" t="str">
        <v>0</v>
      </c>
      <c r="X3174" t="str">
        <v>0</v>
      </c>
      <c r="Y3174" t="str">
        <v>24</v>
      </c>
      <c r="Z3174" t="str">
        <v>1.33</v>
      </c>
      <c r="AA3174" t="str">
        <v>18</v>
      </c>
      <c r="AB3174" t="str">
        <v>1</v>
      </c>
      <c r="AC3174" t="str">
        <v>0.06</v>
      </c>
      <c r="AD3174" t="str">
        <v>7</v>
      </c>
      <c r="AE3174" t="str">
        <v>0</v>
      </c>
      <c r="AF3174" t="str">
        <v>2</v>
      </c>
      <c r="AG3174" t="str">
        <v>5</v>
      </c>
      <c r="AH3174" t="str">
        <v>0.00</v>
      </c>
      <c r="AI3174" s="1"/>
    </row>
    <row customHeight="true" ht="12.857142857142858" r="3175">
      <c r="A3175" s="2">
        <v>45326.368055555555</v>
      </c>
      <c r="B3175" t="str">
        <v>2024/02/04</v>
      </c>
      <c r="C3175" t="str">
        <v>李长烨</v>
      </c>
      <c r="D3175" s="1" t="str">
        <v>周京华</v>
      </c>
      <c r="E3175" t="str">
        <v>已创业</v>
      </c>
      <c r="F3175" t="str">
        <v>6</v>
      </c>
      <c r="G3175" t="str">
        <v>3</v>
      </c>
      <c r="H3175" t="str">
        <v>0.5</v>
      </c>
      <c r="I3175" t="str">
        <v>53</v>
      </c>
      <c r="J3175" s="1" t="str">
        <v>其他（一天一填）</v>
      </c>
      <c r="N3175">
        <v>11</v>
      </c>
      <c r="O3175" t="str">
        <v>IMG_8247.JPEG,photo_1707007800645.JPEG</v>
      </c>
      <c r="T3175" t="str">
        <v>3</v>
      </c>
      <c r="U3175" t="str">
        <v>0.5</v>
      </c>
      <c r="V3175" t="str">
        <v>8.833333333</v>
      </c>
      <c r="W3175" t="str">
        <v>0</v>
      </c>
      <c r="X3175" t="str">
        <v>0</v>
      </c>
      <c r="Y3175" t="str">
        <v>3</v>
      </c>
      <c r="Z3175" t="str">
        <v>0.30</v>
      </c>
      <c r="AA3175" t="str">
        <v>10</v>
      </c>
      <c r="AB3175" t="str">
        <v>3</v>
      </c>
      <c r="AC3175" t="str">
        <v>0.30</v>
      </c>
      <c r="AD3175" t="str">
        <v>57</v>
      </c>
      <c r="AE3175" t="str">
        <v>321</v>
      </c>
      <c r="AF3175" t="str">
        <v>0</v>
      </c>
      <c r="AG3175" t="str">
        <v>0</v>
      </c>
      <c r="AH3175" t="str">
        <v>0.00</v>
      </c>
      <c r="AI3175" s="1"/>
    </row>
    <row customHeight="true" ht="12.857142857142858" r="3176">
      <c r="A3176" s="2">
        <v>45326.36736111111</v>
      </c>
      <c r="B3176" t="str">
        <v>2024/02/04</v>
      </c>
      <c r="C3176" t="str">
        <v>张修骐</v>
      </c>
      <c r="D3176" s="1" t="str">
        <v>魏郅杰</v>
      </c>
      <c r="E3176" t="str">
        <v>高校科研</v>
      </c>
      <c r="F3176" t="str">
        <v>7</v>
      </c>
      <c r="G3176" t="str">
        <v>0</v>
      </c>
      <c r="H3176" t="str">
        <v>0.0</v>
      </c>
      <c r="I3176" t="str">
        <v>0</v>
      </c>
      <c r="J3176" s="1" t="str">
        <v>开会（一次一填）</v>
      </c>
      <c r="K3176" t="str">
        <v>https://miracleplus.feishu.cn/minutes/obcnal951a541ij3993683jd</v>
      </c>
      <c r="T3176" t="str">
        <v>14</v>
      </c>
      <c r="U3176" t="str">
        <v>2</v>
      </c>
      <c r="V3176" t="str">
        <v>0</v>
      </c>
      <c r="W3176" t="str">
        <v>0</v>
      </c>
      <c r="X3176" t="str">
        <v>0</v>
      </c>
      <c r="Y3176" t="str">
        <v>24</v>
      </c>
      <c r="Z3176" t="str">
        <v>1.33</v>
      </c>
      <c r="AA3176" t="str">
        <v>18</v>
      </c>
      <c r="AB3176" t="str">
        <v>1</v>
      </c>
      <c r="AC3176" t="str">
        <v>0.06</v>
      </c>
      <c r="AD3176" t="str">
        <v>7</v>
      </c>
      <c r="AE3176" t="str">
        <v>0</v>
      </c>
      <c r="AF3176" t="str">
        <v>2</v>
      </c>
      <c r="AG3176" t="str">
        <v>5</v>
      </c>
      <c r="AH3176" t="str">
        <v>0.00</v>
      </c>
      <c r="AI3176" s="1"/>
    </row>
    <row customHeight="true" ht="12.857142857142858" r="3177">
      <c r="A3177" s="2">
        <v>45325.99513888889</v>
      </c>
      <c r="B3177" t="str">
        <v>2024/02/03</v>
      </c>
      <c r="C3177" t="str">
        <v>张正端</v>
      </c>
      <c r="D3177" s="1" t="str">
        <v>张正端</v>
      </c>
      <c r="E3177" t="str">
        <v>大厂</v>
      </c>
      <c r="F3177" t="str">
        <v>1</v>
      </c>
      <c r="G3177" t="str">
        <v>0</v>
      </c>
      <c r="H3177" t="str">
        <v>0.0</v>
      </c>
      <c r="I3177" t="str">
        <v>5</v>
      </c>
      <c r="J3177" s="1" t="str">
        <v>开会（一次一填）</v>
      </c>
      <c r="K3177" t="str">
        <v>https://miracleplus.feishu.cn/minutes/obcncou9f87l474v9v6i6d99</v>
      </c>
      <c r="T3177" t="str">
        <v>1</v>
      </c>
      <c r="U3177" t="str">
        <v>1</v>
      </c>
      <c r="V3177" t="str">
        <v>5</v>
      </c>
      <c r="W3177" t="str">
        <v>0</v>
      </c>
      <c r="X3177" t="str">
        <v>0</v>
      </c>
      <c r="Y3177" t="str">
        <v>3</v>
      </c>
      <c r="Z3177" t="str">
        <v>1.00</v>
      </c>
      <c r="AA3177" t="str">
        <v>3</v>
      </c>
      <c r="AB3177" t="str">
        <v>0</v>
      </c>
      <c r="AC3177" t="str">
        <v>0.00</v>
      </c>
      <c r="AD3177" t="str">
        <v>5</v>
      </c>
      <c r="AE3177" t="str">
        <v>0</v>
      </c>
      <c r="AF3177" t="str">
        <v>0</v>
      </c>
      <c r="AG3177" t="str">
        <v>1</v>
      </c>
      <c r="AH3177" t="str">
        <v>0.00</v>
      </c>
      <c r="AI3177" s="1"/>
    </row>
    <row customHeight="true" ht="12.857142857142858" r="3178">
      <c r="A3178" s="2">
        <v>45325.99444444444</v>
      </c>
      <c r="B3178" t="str">
        <v>2024/02/03</v>
      </c>
      <c r="C3178" t="str">
        <v>张正端</v>
      </c>
      <c r="D3178" s="1" t="str">
        <v>张正端</v>
      </c>
      <c r="E3178" t="str">
        <v>大厂</v>
      </c>
      <c r="F3178" t="str">
        <v>1</v>
      </c>
      <c r="G3178" t="str">
        <v>0</v>
      </c>
      <c r="H3178" t="str">
        <v>0.0</v>
      </c>
      <c r="I3178" t="str">
        <v>5</v>
      </c>
      <c r="J3178" s="1" t="str">
        <v>其他（一天一填）</v>
      </c>
      <c r="N3178">
        <v>5</v>
      </c>
      <c r="O3178" t="str">
        <v>WechatIMG492.jpg</v>
      </c>
      <c r="R3178">
        <v>0</v>
      </c>
      <c r="T3178" t="str">
        <v>1</v>
      </c>
      <c r="U3178" t="str">
        <v>1</v>
      </c>
      <c r="V3178" t="str">
        <v>5</v>
      </c>
      <c r="W3178" t="str">
        <v>0</v>
      </c>
      <c r="X3178" t="str">
        <v>0</v>
      </c>
      <c r="Y3178" t="str">
        <v>3</v>
      </c>
      <c r="Z3178" t="str">
        <v>1.00</v>
      </c>
      <c r="AA3178" t="str">
        <v>3</v>
      </c>
      <c r="AB3178" t="str">
        <v>0</v>
      </c>
      <c r="AC3178" t="str">
        <v>0.00</v>
      </c>
      <c r="AD3178" t="str">
        <v>5</v>
      </c>
      <c r="AE3178" t="str">
        <v>0</v>
      </c>
      <c r="AF3178" t="str">
        <v>0</v>
      </c>
      <c r="AG3178" t="str">
        <v>1</v>
      </c>
      <c r="AH3178" t="str">
        <v>0.00</v>
      </c>
      <c r="AI3178" s="1"/>
    </row>
    <row customHeight="true" ht="12.857142857142858" r="3179">
      <c r="A3179" s="2">
        <v>45325.950694444444</v>
      </c>
      <c r="B3179" t="str">
        <v>2024/02/03</v>
      </c>
      <c r="C3179" t="str">
        <v>侯天驰</v>
      </c>
      <c r="D3179" s="1" t="str">
        <v>王泰然</v>
      </c>
      <c r="E3179" t="str">
        <v>大厂</v>
      </c>
      <c r="F3179" t="str">
        <v>1</v>
      </c>
      <c r="G3179" t="str">
        <v>0</v>
      </c>
      <c r="H3179" t="str">
        <v>0.0</v>
      </c>
      <c r="I3179" t="str">
        <v>0</v>
      </c>
      <c r="J3179" s="1" t="str">
        <v>开会（一次一填）</v>
      </c>
      <c r="K3179" t="str">
        <v>https://miracleplus.feishu.cn/minutes/obcncn64k35p3vcza6h78mg8</v>
      </c>
      <c r="T3179" t="str">
        <v>1</v>
      </c>
      <c r="U3179" t="str">
        <v>1</v>
      </c>
      <c r="V3179" t="str">
        <v>0</v>
      </c>
      <c r="W3179" t="str">
        <v>0</v>
      </c>
      <c r="X3179" t="str">
        <v>0</v>
      </c>
      <c r="Y3179" t="str">
        <v>3</v>
      </c>
      <c r="Z3179" t="str">
        <v>1.00</v>
      </c>
      <c r="AA3179" t="str">
        <v>3</v>
      </c>
      <c r="AB3179" t="str">
        <v>0</v>
      </c>
      <c r="AC3179" t="str">
        <v>0.00</v>
      </c>
      <c r="AD3179" t="str">
        <v>5</v>
      </c>
      <c r="AE3179" t="str">
        <v>0</v>
      </c>
      <c r="AF3179" t="str">
        <v>0</v>
      </c>
      <c r="AG3179" t="str">
        <v>1</v>
      </c>
      <c r="AH3179" t="str">
        <v>0.00</v>
      </c>
      <c r="AI3179" s="1"/>
    </row>
    <row customHeight="true" ht="12.857142857142858" r="3180">
      <c r="A3180" s="2">
        <v>45325.94305555556</v>
      </c>
      <c r="B3180" t="str">
        <v>2024/02/03</v>
      </c>
      <c r="C3180" t="str">
        <v>李岱泽</v>
      </c>
      <c r="D3180" s="1" t="str">
        <v>郭梦瑶</v>
      </c>
      <c r="E3180" t="str">
        <v>增量拓新</v>
      </c>
      <c r="F3180" t="str">
        <v>1</v>
      </c>
      <c r="G3180" t="str">
        <v>0</v>
      </c>
      <c r="H3180" t="str">
        <v>0.0</v>
      </c>
      <c r="I3180" t="str">
        <v>0</v>
      </c>
      <c r="J3180" s="1" t="str">
        <v>开会（一次一填）</v>
      </c>
      <c r="K3180" t="str">
        <v>https://miracleplus.feishu.cn/minutes/obcncnny6986y1xa194516rj?from=from_copylink</v>
      </c>
      <c r="T3180" t="str">
        <v>1</v>
      </c>
      <c r="U3180" t="str">
        <v>1</v>
      </c>
      <c r="V3180" t="str">
        <v>0</v>
      </c>
      <c r="W3180" t="str">
        <v>0</v>
      </c>
      <c r="X3180" t="str">
        <v>0</v>
      </c>
      <c r="Y3180" t="str">
        <v>3</v>
      </c>
      <c r="Z3180" t="str">
        <v>0.75</v>
      </c>
      <c r="AA3180" t="str">
        <v>4</v>
      </c>
      <c r="AB3180" t="str">
        <v>0</v>
      </c>
      <c r="AC3180" t="str">
        <v>0.00</v>
      </c>
      <c r="AD3180" t="str">
        <v>0</v>
      </c>
      <c r="AE3180" t="str">
        <v>0</v>
      </c>
      <c r="AF3180" t="str">
        <v>60</v>
      </c>
      <c r="AG3180" t="str">
        <v>1</v>
      </c>
      <c r="AH3180" t="str">
        <v>0.00</v>
      </c>
      <c r="AI3180" s="1"/>
    </row>
    <row customHeight="true" ht="12.857142857142858" r="3181">
      <c r="A3181" s="2">
        <v>45325.933333333334</v>
      </c>
      <c r="B3181" t="str">
        <v>2024/02/03</v>
      </c>
      <c r="C3181" t="str">
        <v>管芃</v>
      </c>
      <c r="D3181" s="1" t="str">
        <v>魏郅杰</v>
      </c>
      <c r="E3181" t="str">
        <v>高校科研</v>
      </c>
      <c r="F3181" t="str">
        <v>2</v>
      </c>
      <c r="G3181" t="str">
        <v>0</v>
      </c>
      <c r="H3181" t="str">
        <v>0.0</v>
      </c>
      <c r="I3181" t="str">
        <v>0</v>
      </c>
      <c r="J3181" s="1" t="str">
        <v>开会（一次一填）</v>
      </c>
      <c r="K3181" t="str">
        <v>录制: Peng Guan 管芃的快速会议
录制文件：https://meeting.tencent.com/v2/cloud-record/share?id=56034486-46d0-42a3-a8ab-bada5c9686c3&amp;from=3</v>
      </c>
      <c r="T3181" t="str">
        <v>3</v>
      </c>
      <c r="U3181" t="str">
        <v>1.5</v>
      </c>
      <c r="V3181" t="str">
        <v>0</v>
      </c>
      <c r="W3181" t="str">
        <v>0</v>
      </c>
      <c r="X3181" t="str">
        <v>0</v>
      </c>
      <c r="Y3181" t="str">
        <v>4</v>
      </c>
      <c r="Z3181" t="str">
        <v>1.33</v>
      </c>
      <c r="AA3181" t="str">
        <v>3</v>
      </c>
      <c r="AB3181" t="str">
        <v>0</v>
      </c>
      <c r="AC3181" t="str">
        <v>0.00</v>
      </c>
      <c r="AD3181" t="str">
        <v>0</v>
      </c>
      <c r="AE3181" t="str">
        <v>0</v>
      </c>
      <c r="AF3181" t="str">
        <v>0</v>
      </c>
      <c r="AG3181" t="str">
        <v>2</v>
      </c>
      <c r="AH3181" t="str">
        <v>0.00</v>
      </c>
      <c r="AI3181" s="1"/>
    </row>
    <row customHeight="true" ht="12.857142857142858" r="3182">
      <c r="A3182" s="2">
        <v>45325.57708333333</v>
      </c>
      <c r="B3182" t="str">
        <v>2024/02/03</v>
      </c>
      <c r="C3182" t="str">
        <v>崔雯静</v>
      </c>
      <c r="D3182" s="1" t="str">
        <v>王勉</v>
      </c>
      <c r="E3182" t="str">
        <v>增量拓新</v>
      </c>
      <c r="F3182" t="str">
        <v>2</v>
      </c>
      <c r="G3182" t="str">
        <v>0</v>
      </c>
      <c r="H3182" t="str">
        <v>0.0</v>
      </c>
      <c r="I3182" t="str">
        <v>0</v>
      </c>
      <c r="J3182" s="1" t="str">
        <v>开会（一次一填）</v>
      </c>
      <c r="K3182" t="str">
        <v>https://miracleplus.feishu.cn/file/RNgtbj3o4ontPzxLI13cRy5snMo</v>
      </c>
      <c r="T3182" t="str">
        <v>2</v>
      </c>
      <c r="U3182" t="str">
        <v>1</v>
      </c>
      <c r="V3182" t="str">
        <v>0</v>
      </c>
      <c r="W3182" t="str">
        <v>0</v>
      </c>
      <c r="X3182" t="str">
        <v>0</v>
      </c>
      <c r="Y3182" t="str">
        <v>3</v>
      </c>
      <c r="Z3182" t="str">
        <v>0.75</v>
      </c>
      <c r="AA3182" t="str">
        <v>4</v>
      </c>
      <c r="AB3182" t="str">
        <v>0</v>
      </c>
      <c r="AC3182" t="str">
        <v>0.00</v>
      </c>
      <c r="AD3182" t="str">
        <v>0</v>
      </c>
      <c r="AE3182" t="str">
        <v>0</v>
      </c>
      <c r="AF3182" t="str">
        <v>60</v>
      </c>
      <c r="AG3182" t="str">
        <v>1</v>
      </c>
      <c r="AH3182" t="str">
        <v>0.00</v>
      </c>
      <c r="AI3182" s="1"/>
    </row>
    <row customHeight="true" ht="12.857142857142858" r="3183">
      <c r="A3183" s="2">
        <v>45325.569444444445</v>
      </c>
      <c r="B3183" t="str">
        <v>2024/02/03</v>
      </c>
      <c r="C3183" t="str">
        <v>管芃</v>
      </c>
      <c r="D3183" s="1" t="str">
        <v>魏郅杰</v>
      </c>
      <c r="E3183" t="str">
        <v>高校科研</v>
      </c>
      <c r="F3183" t="str">
        <v>2</v>
      </c>
      <c r="G3183" t="str">
        <v>0</v>
      </c>
      <c r="H3183" t="str">
        <v>0.0</v>
      </c>
      <c r="I3183" t="str">
        <v>0</v>
      </c>
      <c r="J3183" s="1" t="str">
        <v>开会（一次一填）</v>
      </c>
      <c r="K3183" t="str">
        <v>录制: Peng Guan 管芃预定的会议
录制文件：https://meeting.tencent.com/v2/cloud-record/share?id=ac84b4f5-7701-4fdf-8587-6df09b18f6be&amp;from=3</v>
      </c>
      <c r="T3183" t="str">
        <v>3</v>
      </c>
      <c r="U3183" t="str">
        <v>1.5</v>
      </c>
      <c r="V3183" t="str">
        <v>0</v>
      </c>
      <c r="W3183" t="str">
        <v>0</v>
      </c>
      <c r="X3183" t="str">
        <v>0</v>
      </c>
      <c r="Y3183" t="str">
        <v>4</v>
      </c>
      <c r="Z3183" t="str">
        <v>1.33</v>
      </c>
      <c r="AA3183" t="str">
        <v>3</v>
      </c>
      <c r="AB3183" t="str">
        <v>0</v>
      </c>
      <c r="AC3183" t="str">
        <v>0.00</v>
      </c>
      <c r="AD3183" t="str">
        <v>0</v>
      </c>
      <c r="AE3183" t="str">
        <v>0</v>
      </c>
      <c r="AF3183" t="str">
        <v>0</v>
      </c>
      <c r="AG3183" t="str">
        <v>2</v>
      </c>
      <c r="AH3183" t="str">
        <v>0.00</v>
      </c>
      <c r="AI3183" s="1"/>
    </row>
    <row customHeight="true" ht="12.857142857142858" r="3184">
      <c r="A3184" s="2">
        <v>45325.447222222225</v>
      </c>
      <c r="B3184" t="str">
        <v>2024/02/03</v>
      </c>
      <c r="C3184" t="str">
        <v>张唯琛</v>
      </c>
      <c r="D3184" s="1" t="str">
        <v>魏郅杰</v>
      </c>
      <c r="E3184" t="str">
        <v>高校科研</v>
      </c>
      <c r="F3184" t="str">
        <v>2</v>
      </c>
      <c r="G3184" t="str">
        <v>0</v>
      </c>
      <c r="H3184" t="str">
        <v>0.0</v>
      </c>
      <c r="I3184" t="str">
        <v>0</v>
      </c>
      <c r="J3184" s="1" t="str">
        <v>开会（一次一填）</v>
      </c>
      <c r="K3184" t="str">
        <v>https://miracleplus.feishu.cn/docx/F5FcdcUStoXlYIxVebGcXsBWnyg?from=from_copylink</v>
      </c>
      <c r="T3184" t="str">
        <v>3</v>
      </c>
      <c r="U3184" t="str">
        <v>1.5</v>
      </c>
      <c r="V3184" t="str">
        <v>0</v>
      </c>
      <c r="W3184" t="str">
        <v>0</v>
      </c>
      <c r="X3184" t="str">
        <v>0</v>
      </c>
      <c r="Y3184" t="str">
        <v>4</v>
      </c>
      <c r="Z3184" t="str">
        <v>1.33</v>
      </c>
      <c r="AA3184" t="str">
        <v>3</v>
      </c>
      <c r="AB3184" t="str">
        <v>0</v>
      </c>
      <c r="AC3184" t="str">
        <v>0.00</v>
      </c>
      <c r="AD3184" t="str">
        <v>0</v>
      </c>
      <c r="AE3184" t="str">
        <v>0</v>
      </c>
      <c r="AF3184" t="str">
        <v>0</v>
      </c>
      <c r="AG3184" t="str">
        <v>1</v>
      </c>
      <c r="AH3184" t="str">
        <v>0.00</v>
      </c>
      <c r="AI3184" s="1"/>
    </row>
    <row customHeight="true" ht="12.857142857142858" r="3185">
      <c r="A3185" s="2">
        <v>45325.413194444445</v>
      </c>
      <c r="B3185" t="str">
        <v>2024/02/03</v>
      </c>
      <c r="C3185" t="str">
        <v>王楚仪</v>
      </c>
      <c r="D3185" s="1" t="str">
        <v>郑子宜</v>
      </c>
      <c r="E3185" t="str">
        <v>高校科研</v>
      </c>
      <c r="F3185" t="str">
        <v>1</v>
      </c>
      <c r="G3185" t="str">
        <v>0</v>
      </c>
      <c r="H3185" t="str">
        <v>0.0</v>
      </c>
      <c r="I3185" t="str">
        <v>0</v>
      </c>
      <c r="J3185" s="1" t="str">
        <v>其他（一天一填）</v>
      </c>
      <c r="L3185">
        <v>0</v>
      </c>
      <c r="N3185">
        <v>0</v>
      </c>
      <c r="P3185">
        <v>0</v>
      </c>
      <c r="R3185">
        <v>0</v>
      </c>
      <c r="T3185" t="str">
        <v>1</v>
      </c>
      <c r="U3185" t="str">
        <v>1</v>
      </c>
      <c r="V3185" t="str">
        <v>0</v>
      </c>
      <c r="W3185" t="str">
        <v>0</v>
      </c>
      <c r="X3185" t="str">
        <v>0</v>
      </c>
      <c r="Y3185" t="str">
        <v>4</v>
      </c>
      <c r="Z3185" t="str">
        <v>1.33</v>
      </c>
      <c r="AA3185" t="str">
        <v>3</v>
      </c>
      <c r="AB3185" t="str">
        <v>0</v>
      </c>
      <c r="AC3185" t="str">
        <v>0.00</v>
      </c>
      <c r="AD3185" t="str">
        <v>0</v>
      </c>
      <c r="AE3185" t="str">
        <v>0</v>
      </c>
      <c r="AF3185" t="str">
        <v>0</v>
      </c>
      <c r="AG3185" t="str">
        <v>1</v>
      </c>
      <c r="AH3185" t="str">
        <v>0.00</v>
      </c>
      <c r="AI3185" s="1"/>
    </row>
    <row customHeight="true" ht="12.857142857142858" r="3186">
      <c r="A3186" s="2">
        <v>45325.413194444445</v>
      </c>
      <c r="B3186" t="str">
        <v>2024/02/03</v>
      </c>
      <c r="C3186" t="str">
        <v>王楚仪</v>
      </c>
      <c r="D3186" s="1" t="str">
        <v>郑子宜</v>
      </c>
      <c r="E3186" t="str">
        <v>高校科研</v>
      </c>
      <c r="F3186" t="str">
        <v>1</v>
      </c>
      <c r="G3186" t="str">
        <v>0</v>
      </c>
      <c r="H3186" t="str">
        <v>0.0</v>
      </c>
      <c r="I3186" t="str">
        <v>0</v>
      </c>
      <c r="J3186" s="1" t="str">
        <v>开会（一次一填）</v>
      </c>
      <c r="K3186" t="str">
        <v>https://miracleplus.feishu.cn/minutes/obcncanp13d9871n8h4ijqd1?from=from_copylink</v>
      </c>
      <c r="T3186" t="str">
        <v>1</v>
      </c>
      <c r="U3186" t="str">
        <v>1</v>
      </c>
      <c r="V3186" t="str">
        <v>0</v>
      </c>
      <c r="W3186" t="str">
        <v>0</v>
      </c>
      <c r="X3186" t="str">
        <v>0</v>
      </c>
      <c r="Y3186" t="str">
        <v>4</v>
      </c>
      <c r="Z3186" t="str">
        <v>1.33</v>
      </c>
      <c r="AA3186" t="str">
        <v>3</v>
      </c>
      <c r="AB3186" t="str">
        <v>0</v>
      </c>
      <c r="AC3186" t="str">
        <v>0.00</v>
      </c>
      <c r="AD3186" t="str">
        <v>0</v>
      </c>
      <c r="AE3186" t="str">
        <v>0</v>
      </c>
      <c r="AF3186" t="str">
        <v>0</v>
      </c>
      <c r="AG3186" t="str">
        <v>1</v>
      </c>
      <c r="AH3186" t="str">
        <v>0.00</v>
      </c>
      <c r="AI3186" s="1"/>
    </row>
    <row customHeight="true" ht="12.857142857142858" r="3187">
      <c r="A3187" s="2">
        <v>45325.245833333334</v>
      </c>
      <c r="B3187" t="str">
        <v>2024/02/03</v>
      </c>
      <c r="C3187" t="str">
        <v>杜昊为</v>
      </c>
      <c r="D3187" s="1" t="str">
        <v>王勉</v>
      </c>
      <c r="E3187" t="str">
        <v>增量拓新</v>
      </c>
      <c r="F3187" t="str">
        <v>2</v>
      </c>
      <c r="G3187" t="str">
        <v>0</v>
      </c>
      <c r="H3187" t="str">
        <v>0.0</v>
      </c>
      <c r="I3187" t="str">
        <v>0</v>
      </c>
      <c r="J3187" s="1" t="str">
        <v>开会（一次一填）</v>
      </c>
      <c r="K3187" t="str">
        <v>https://umich.zoom.us/rec/share/uG8aA61oLp2THS6BmqmpdFI-8xJj-VzzUNdocfC0bSRRMowvuCXytcang7iPMEPk.aidCLv20EKhAAh-o?startTime=1706835618000</v>
      </c>
      <c r="T3187" t="str">
        <v>2</v>
      </c>
      <c r="U3187" t="str">
        <v>1</v>
      </c>
      <c r="V3187" t="str">
        <v>0</v>
      </c>
      <c r="W3187" t="str">
        <v>0</v>
      </c>
      <c r="X3187" t="str">
        <v>0</v>
      </c>
      <c r="Y3187" t="str">
        <v>3</v>
      </c>
      <c r="Z3187" t="str">
        <v>0.75</v>
      </c>
      <c r="AA3187" t="str">
        <v>4</v>
      </c>
      <c r="AB3187" t="str">
        <v>0</v>
      </c>
      <c r="AC3187" t="str">
        <v>0.00</v>
      </c>
      <c r="AD3187" t="str">
        <v>0</v>
      </c>
      <c r="AE3187" t="str">
        <v>0</v>
      </c>
      <c r="AF3187" t="str">
        <v>60</v>
      </c>
      <c r="AG3187" t="str">
        <v>1</v>
      </c>
      <c r="AH3187" t="str">
        <v>0.00</v>
      </c>
      <c r="AI3187" s="1"/>
    </row>
    <row customHeight="true" ht="12.857142857142858" r="3188">
      <c r="A3188" s="2">
        <v>45325.15902777778</v>
      </c>
      <c r="B3188" t="str">
        <v>2024/02/03</v>
      </c>
      <c r="C3188" t="str">
        <v>贾正龙</v>
      </c>
      <c r="D3188" s="1" t="str">
        <v>周嘉晖</v>
      </c>
      <c r="E3188" t="str">
        <v>大厂</v>
      </c>
      <c r="F3188" t="str">
        <v>1</v>
      </c>
      <c r="G3188" t="str">
        <v>0</v>
      </c>
      <c r="H3188" t="str">
        <v>0.0</v>
      </c>
      <c r="I3188" t="str">
        <v>0</v>
      </c>
      <c r="J3188" s="1" t="str">
        <v>开会（一次一填）</v>
      </c>
      <c r="K3188" t="str">
        <v>https://miracleplus.feishu.cn/docx/Kv6bdGMWYowv4ExtByJck97unef?from=from_copylink</v>
      </c>
      <c r="T3188" t="str">
        <v>1</v>
      </c>
      <c r="U3188" t="str">
        <v>1</v>
      </c>
      <c r="V3188" t="str">
        <v>0</v>
      </c>
      <c r="W3188" t="str">
        <v>0</v>
      </c>
      <c r="X3188" t="str">
        <v>0</v>
      </c>
      <c r="Y3188" t="str">
        <v>3</v>
      </c>
      <c r="Z3188" t="str">
        <v>1.00</v>
      </c>
      <c r="AA3188" t="str">
        <v>3</v>
      </c>
      <c r="AB3188" t="str">
        <v>0</v>
      </c>
      <c r="AC3188" t="str">
        <v>0.00</v>
      </c>
      <c r="AD3188" t="str">
        <v>5</v>
      </c>
      <c r="AE3188" t="str">
        <v>0</v>
      </c>
      <c r="AF3188" t="str">
        <v>0</v>
      </c>
      <c r="AG3188" t="str">
        <v>1</v>
      </c>
      <c r="AH3188" t="str">
        <v>0.00</v>
      </c>
      <c r="AI3188" s="1"/>
    </row>
    <row customHeight="true" ht="12.857142857142858" r="3189">
      <c r="A3189" s="2">
        <v>45325.01736111111</v>
      </c>
      <c r="B3189" t="str">
        <v>2024/02/03</v>
      </c>
      <c r="C3189" t="str">
        <v>陈奕璇</v>
      </c>
      <c r="D3189" s="1" t="str">
        <v>陈奕璇</v>
      </c>
      <c r="E3189" t="str">
        <v>增量拓新</v>
      </c>
      <c r="F3189" t="str">
        <v>1</v>
      </c>
      <c r="G3189" t="str">
        <v>0</v>
      </c>
      <c r="H3189" t="str">
        <v>0.0</v>
      </c>
      <c r="I3189" t="str">
        <v>0</v>
      </c>
      <c r="J3189" s="1" t="str">
        <v>其他（一天一填）</v>
      </c>
      <c r="R3189">
        <v>60</v>
      </c>
      <c r="S3189" t="str">
        <v>WechatIMG17.jpg,WechatIMG18.jpg</v>
      </c>
      <c r="T3189" t="str">
        <v>0</v>
      </c>
      <c r="U3189" t="str">
        <v>0</v>
      </c>
      <c r="V3189" t="str">
        <v>0</v>
      </c>
      <c r="W3189" t="str">
        <v>0</v>
      </c>
      <c r="X3189" t="str">
        <v>0</v>
      </c>
      <c r="Y3189" t="str">
        <v>3</v>
      </c>
      <c r="Z3189" t="str">
        <v>0.75</v>
      </c>
      <c r="AA3189" t="str">
        <v>4</v>
      </c>
      <c r="AB3189" t="str">
        <v>0</v>
      </c>
      <c r="AC3189" t="str">
        <v>0.00</v>
      </c>
      <c r="AD3189" t="str">
        <v>0</v>
      </c>
      <c r="AE3189" t="str">
        <v>0</v>
      </c>
      <c r="AF3189" t="str">
        <v>60</v>
      </c>
      <c r="AG3189" t="str">
        <v>0</v>
      </c>
      <c r="AH3189" t="str">
        <v>0.00</v>
      </c>
      <c r="AI3189" s="1"/>
    </row>
    <row customHeight="true" ht="12.857142857142858" r="3190">
      <c r="A3190" s="2">
        <v>45325.01736111111</v>
      </c>
      <c r="B3190" t="str">
        <v>2024/02/03</v>
      </c>
      <c r="C3190" t="str">
        <v>王楚仪</v>
      </c>
      <c r="D3190" s="1" t="str">
        <v>郑子宜</v>
      </c>
      <c r="E3190" t="str">
        <v>高校科研</v>
      </c>
      <c r="F3190" t="str">
        <v>1</v>
      </c>
      <c r="G3190" t="str">
        <v>0</v>
      </c>
      <c r="H3190" t="str">
        <v>0.0</v>
      </c>
      <c r="I3190" t="str">
        <v>0</v>
      </c>
      <c r="J3190" s="1" t="str">
        <v>其他（一天一填）</v>
      </c>
      <c r="L3190">
        <v>0</v>
      </c>
      <c r="N3190">
        <v>0</v>
      </c>
      <c r="P3190">
        <v>0</v>
      </c>
      <c r="R3190">
        <v>0</v>
      </c>
      <c r="T3190" t="str">
        <v>1</v>
      </c>
      <c r="U3190" t="str">
        <v>1</v>
      </c>
      <c r="V3190" t="str">
        <v>0</v>
      </c>
      <c r="W3190" t="str">
        <v>0</v>
      </c>
      <c r="X3190" t="str">
        <v>0</v>
      </c>
      <c r="Y3190" t="str">
        <v>4</v>
      </c>
      <c r="Z3190" t="str">
        <v>1.33</v>
      </c>
      <c r="AA3190" t="str">
        <v>3</v>
      </c>
      <c r="AB3190" t="str">
        <v>0</v>
      </c>
      <c r="AC3190" t="str">
        <v>0.00</v>
      </c>
      <c r="AD3190" t="str">
        <v>0</v>
      </c>
      <c r="AE3190" t="str">
        <v>0</v>
      </c>
      <c r="AF3190" t="str">
        <v>0</v>
      </c>
      <c r="AG3190" t="str">
        <v>1</v>
      </c>
      <c r="AH3190" t="str">
        <v>0.00</v>
      </c>
      <c r="AI3190" s="1"/>
    </row>
    <row customHeight="true" ht="12.857142857142858" r="3191">
      <c r="A3191" s="2">
        <v>45324.95</v>
      </c>
      <c r="B3191" t="str">
        <v>2024/02/02</v>
      </c>
      <c r="C3191" t="str">
        <v>时雨涵</v>
      </c>
      <c r="D3191" s="1" t="str">
        <v>谭炜川</v>
      </c>
      <c r="E3191" t="str">
        <v>增量拓新</v>
      </c>
      <c r="F3191" t="str">
        <v>10</v>
      </c>
      <c r="G3191" t="str">
        <v>26</v>
      </c>
      <c r="H3191" t="str">
        <v>2.6</v>
      </c>
      <c r="I3191" t="str">
        <v>0</v>
      </c>
      <c r="J3191" s="1" t="str">
        <v>其他（一天一填）</v>
      </c>
      <c r="L3191">
        <v>1</v>
      </c>
      <c r="M3191" t="str">
        <v>IMG_0463.JPEG</v>
      </c>
      <c r="T3191" t="str">
        <v>13</v>
      </c>
      <c r="U3191" t="str">
        <v>1.3</v>
      </c>
      <c r="V3191" t="str">
        <v>0</v>
      </c>
      <c r="W3191" t="str">
        <v>0</v>
      </c>
      <c r="X3191" t="str">
        <v>0</v>
      </c>
      <c r="Y3191" t="str">
        <v>32</v>
      </c>
      <c r="Z3191" t="str">
        <v>1.33</v>
      </c>
      <c r="AA3191" t="str">
        <v>24</v>
      </c>
      <c r="AB3191" t="str">
        <v>51</v>
      </c>
      <c r="AC3191" t="str">
        <v>2.13</v>
      </c>
      <c r="AD3191" t="str">
        <v>20</v>
      </c>
      <c r="AE3191" t="str">
        <v>17</v>
      </c>
      <c r="AF3191" t="str">
        <v>0</v>
      </c>
      <c r="AG3191" t="str">
        <v>0</v>
      </c>
      <c r="AH3191" t="str">
        <v>0.00</v>
      </c>
      <c r="AI3191" s="1"/>
    </row>
    <row customHeight="true" ht="12.857142857142858" r="3192">
      <c r="A3192" s="2">
        <v>45324.93402777778</v>
      </c>
      <c r="B3192" t="str">
        <v>2024/02/02</v>
      </c>
      <c r="C3192" t="str">
        <v>崔雯静</v>
      </c>
      <c r="D3192" s="1" t="str">
        <v>王勉</v>
      </c>
      <c r="E3192" t="str">
        <v>增量拓新</v>
      </c>
      <c r="F3192" t="str">
        <v>4</v>
      </c>
      <c r="G3192" t="str">
        <v>0</v>
      </c>
      <c r="H3192" t="str">
        <v>0.0</v>
      </c>
      <c r="I3192" t="str">
        <v>2</v>
      </c>
      <c r="J3192" s="1" t="str">
        <v>开会（一次一填）</v>
      </c>
      <c r="K3192" t="str">
        <v>https://miracleplus.feishu.cn/docx/LRuddubKlo58YrxSp5fclhEhncb?from=from_copylink</v>
      </c>
      <c r="T3192" t="str">
        <v>3</v>
      </c>
      <c r="U3192" t="str">
        <v>0.75</v>
      </c>
      <c r="V3192" t="str">
        <v>0.5</v>
      </c>
      <c r="W3192" t="str">
        <v>17</v>
      </c>
      <c r="X3192" t="str">
        <v>4.25</v>
      </c>
      <c r="Y3192" t="str">
        <v>32</v>
      </c>
      <c r="Z3192" t="str">
        <v>1.33</v>
      </c>
      <c r="AA3192" t="str">
        <v>24</v>
      </c>
      <c r="AB3192" t="str">
        <v>51</v>
      </c>
      <c r="AC3192" t="str">
        <v>2.13</v>
      </c>
      <c r="AD3192" t="str">
        <v>20</v>
      </c>
      <c r="AE3192" t="str">
        <v>17</v>
      </c>
      <c r="AF3192" t="str">
        <v>0</v>
      </c>
      <c r="AG3192" t="str">
        <v>2</v>
      </c>
      <c r="AH3192" t="str">
        <v>0.00</v>
      </c>
      <c r="AI3192" s="1"/>
    </row>
    <row customHeight="true" ht="12.857142857142858" r="3193">
      <c r="A3193" s="2">
        <v>45324.91527777778</v>
      </c>
      <c r="B3193" t="str">
        <v>2024/02/02</v>
      </c>
      <c r="C3193" t="str">
        <v>刘鸿樟</v>
      </c>
      <c r="D3193" s="1" t="str">
        <v>郑子宜</v>
      </c>
      <c r="E3193" t="str">
        <v>高校科研</v>
      </c>
      <c r="F3193" t="str">
        <v>7</v>
      </c>
      <c r="G3193" t="str">
        <v>0</v>
      </c>
      <c r="H3193" t="str">
        <v>0.0</v>
      </c>
      <c r="I3193" t="str">
        <v>5</v>
      </c>
      <c r="J3193" s="1" t="str">
        <v>其他（一天一填）</v>
      </c>
      <c r="L3193">
        <v>0</v>
      </c>
      <c r="N3193">
        <v>1</v>
      </c>
      <c r="O3193" t="str">
        <v>屏幕截图 2024-02-02 215550.png</v>
      </c>
      <c r="R3193">
        <v>1</v>
      </c>
      <c r="S3193" t="str">
        <v>屏幕截图 2024-02-02 215742.png</v>
      </c>
      <c r="T3193" t="str">
        <v>11</v>
      </c>
      <c r="U3193" t="str">
        <v>1.571428571</v>
      </c>
      <c r="V3193" t="str">
        <v>0.714285714</v>
      </c>
      <c r="W3193" t="str">
        <v>0</v>
      </c>
      <c r="X3193" t="str">
        <v>0</v>
      </c>
      <c r="Y3193" t="str">
        <v>33</v>
      </c>
      <c r="Z3193" t="str">
        <v>1.32</v>
      </c>
      <c r="AA3193" t="str">
        <v>25</v>
      </c>
      <c r="AB3193" t="str">
        <v>1</v>
      </c>
      <c r="AC3193" t="str">
        <v>0.04</v>
      </c>
      <c r="AD3193" t="str">
        <v>8</v>
      </c>
      <c r="AE3193" t="str">
        <v>0</v>
      </c>
      <c r="AF3193" t="str">
        <v>1</v>
      </c>
      <c r="AG3193" t="str">
        <v>1</v>
      </c>
      <c r="AH3193" t="str">
        <v>0.00</v>
      </c>
      <c r="AI3193" s="1"/>
    </row>
    <row customHeight="true" ht="12.857142857142858" r="3194">
      <c r="A3194" s="2">
        <v>45324.9125</v>
      </c>
      <c r="B3194" t="str">
        <v>2024/02/02</v>
      </c>
      <c r="C3194" t="str">
        <v>刘鸿樟</v>
      </c>
      <c r="D3194" s="1" t="str">
        <v>郑子宜</v>
      </c>
      <c r="E3194" t="str">
        <v>高校科研</v>
      </c>
      <c r="F3194" t="str">
        <v>7</v>
      </c>
      <c r="G3194" t="str">
        <v>0</v>
      </c>
      <c r="H3194" t="str">
        <v>0.0</v>
      </c>
      <c r="I3194" t="str">
        <v>5</v>
      </c>
      <c r="J3194" s="1" t="str">
        <v>开会（一次一填）</v>
      </c>
      <c r="K3194" t="str">
        <v>https://miracleplus.feishu.cn/minutes/obcnbxywu788k8awx4n9q818?from=from_copylink</v>
      </c>
      <c r="T3194" t="str">
        <v>11</v>
      </c>
      <c r="U3194" t="str">
        <v>1.571428571</v>
      </c>
      <c r="V3194" t="str">
        <v>0.714285714</v>
      </c>
      <c r="W3194" t="str">
        <v>0</v>
      </c>
      <c r="X3194" t="str">
        <v>0</v>
      </c>
      <c r="Y3194" t="str">
        <v>33</v>
      </c>
      <c r="Z3194" t="str">
        <v>1.32</v>
      </c>
      <c r="AA3194" t="str">
        <v>25</v>
      </c>
      <c r="AB3194" t="str">
        <v>1</v>
      </c>
      <c r="AC3194" t="str">
        <v>0.04</v>
      </c>
      <c r="AD3194" t="str">
        <v>8</v>
      </c>
      <c r="AE3194" t="str">
        <v>0</v>
      </c>
      <c r="AF3194" t="str">
        <v>1</v>
      </c>
      <c r="AG3194" t="str">
        <v>1</v>
      </c>
      <c r="AH3194" t="str">
        <v>0.00</v>
      </c>
      <c r="AI3194" s="1"/>
    </row>
    <row customHeight="true" ht="12.857142857142858" r="3195">
      <c r="A3195" s="2">
        <v>45324.910416666666</v>
      </c>
      <c r="B3195" t="str">
        <v>2024/02/02</v>
      </c>
      <c r="C3195" t="str">
        <v>孙一鸣</v>
      </c>
      <c r="D3195" s="1" t="str">
        <v>张正端</v>
      </c>
      <c r="E3195" t="str">
        <v>大厂</v>
      </c>
      <c r="F3195" t="str">
        <v>7</v>
      </c>
      <c r="G3195" t="str">
        <v>116</v>
      </c>
      <c r="H3195" t="str">
        <v>16.6</v>
      </c>
      <c r="I3195" t="str">
        <v>18</v>
      </c>
      <c r="J3195" s="1" t="str">
        <v>其他（一天一填）</v>
      </c>
      <c r="L3195">
        <v>22</v>
      </c>
      <c r="M3195" t="str">
        <v>image.png</v>
      </c>
      <c r="T3195" t="str">
        <v>3</v>
      </c>
      <c r="U3195" t="str">
        <v>0.428571429</v>
      </c>
      <c r="V3195" t="str">
        <v>2.571428571</v>
      </c>
      <c r="W3195" t="str">
        <v>0</v>
      </c>
      <c r="X3195" t="str">
        <v>0</v>
      </c>
      <c r="Y3195" t="str">
        <v>12</v>
      </c>
      <c r="Z3195" t="str">
        <v>0.71</v>
      </c>
      <c r="AA3195" t="str">
        <v>17</v>
      </c>
      <c r="AB3195" t="str">
        <v>159</v>
      </c>
      <c r="AC3195" t="str">
        <v>9.35</v>
      </c>
      <c r="AD3195" t="str">
        <v>39</v>
      </c>
      <c r="AE3195" t="str">
        <v>0</v>
      </c>
      <c r="AF3195" t="str">
        <v>4</v>
      </c>
      <c r="AG3195" t="str">
        <v>0</v>
      </c>
      <c r="AH3195" t="str">
        <v>0.00</v>
      </c>
      <c r="AI3195" s="1"/>
    </row>
    <row customHeight="true" ht="12.857142857142858" r="3196">
      <c r="A3196" s="2">
        <v>45324.90625</v>
      </c>
      <c r="B3196" t="str">
        <v>2024/02/02</v>
      </c>
      <c r="C3196" t="str">
        <v>靳蕊嘉</v>
      </c>
      <c r="D3196" s="1" t="str">
        <v>张正端</v>
      </c>
      <c r="E3196" t="str">
        <v>大厂</v>
      </c>
      <c r="F3196" t="str">
        <v>7</v>
      </c>
      <c r="G3196" t="str">
        <v>116</v>
      </c>
      <c r="H3196" t="str">
        <v>16.6</v>
      </c>
      <c r="I3196" t="str">
        <v>18</v>
      </c>
      <c r="J3196" s="1" t="str">
        <v>其他（一天一填）</v>
      </c>
      <c r="L3196">
        <v>22</v>
      </c>
      <c r="M3196" t="str">
        <v>029f60aa630b6de22d26f5d96004a1b.png,349ca292f386fc8f87c66d125645c0b.png,528f82a86acdd0f62f7e55ade873b70.png,556c28e10ecba43e9af17e29c9117f5.png</v>
      </c>
      <c r="T3196" t="str">
        <v>3</v>
      </c>
      <c r="U3196" t="str">
        <v>0.428571429</v>
      </c>
      <c r="V3196" t="str">
        <v>2.571428571</v>
      </c>
      <c r="W3196" t="str">
        <v>0</v>
      </c>
      <c r="X3196" t="str">
        <v>0</v>
      </c>
      <c r="Y3196" t="str">
        <v>12</v>
      </c>
      <c r="Z3196" t="str">
        <v>0.71</v>
      </c>
      <c r="AA3196" t="str">
        <v>17</v>
      </c>
      <c r="AB3196" t="str">
        <v>159</v>
      </c>
      <c r="AC3196" t="str">
        <v>9.35</v>
      </c>
      <c r="AD3196" t="str">
        <v>39</v>
      </c>
      <c r="AE3196" t="str">
        <v>0</v>
      </c>
      <c r="AF3196" t="str">
        <v>4</v>
      </c>
      <c r="AG3196" t="str">
        <v>0</v>
      </c>
      <c r="AH3196" t="str">
        <v>0.00</v>
      </c>
      <c r="AI3196" s="1"/>
    </row>
    <row customHeight="true" ht="12.857142857142858" r="3197">
      <c r="A3197" s="2">
        <v>45324.89375</v>
      </c>
      <c r="B3197" t="str">
        <v>2024/02/02</v>
      </c>
      <c r="C3197" t="str">
        <v>赵晖</v>
      </c>
      <c r="D3197" s="1" t="str">
        <v>刘奕龙</v>
      </c>
      <c r="E3197" t="str">
        <v>增量拓新</v>
      </c>
      <c r="F3197" t="str">
        <v>6</v>
      </c>
      <c r="G3197" t="str">
        <v>25</v>
      </c>
      <c r="H3197" t="str">
        <v>4.2</v>
      </c>
      <c r="I3197" t="str">
        <v>2</v>
      </c>
      <c r="J3197" s="1" t="str">
        <v>开会（一次一填）</v>
      </c>
      <c r="K3197" t="str">
        <v>https://miracleplus.feishu.cn/minutes/obcnbx9qmy2velqk999rkr2k?from=from_copylink</v>
      </c>
      <c r="T3197" t="str">
        <v>9</v>
      </c>
      <c r="U3197" t="str">
        <v>1.5</v>
      </c>
      <c r="V3197" t="str">
        <v>0.333333333</v>
      </c>
      <c r="W3197" t="str">
        <v>0</v>
      </c>
      <c r="X3197" t="str">
        <v>0</v>
      </c>
      <c r="Y3197" t="str">
        <v>32</v>
      </c>
      <c r="Z3197" t="str">
        <v>1.33</v>
      </c>
      <c r="AA3197" t="str">
        <v>24</v>
      </c>
      <c r="AB3197" t="str">
        <v>51</v>
      </c>
      <c r="AC3197" t="str">
        <v>2.13</v>
      </c>
      <c r="AD3197" t="str">
        <v>20</v>
      </c>
      <c r="AE3197" t="str">
        <v>17</v>
      </c>
      <c r="AF3197" t="str">
        <v>0</v>
      </c>
      <c r="AG3197" t="str">
        <v>1</v>
      </c>
      <c r="AH3197" t="str">
        <v>0.00</v>
      </c>
      <c r="AI3197" s="1"/>
    </row>
    <row customHeight="true" ht="12.857142857142858" r="3198">
      <c r="A3198" s="2">
        <v>45324.87986111111</v>
      </c>
      <c r="B3198" t="str">
        <v>2024/02/02</v>
      </c>
      <c r="C3198" t="str">
        <v>胥湄</v>
      </c>
      <c r="D3198" s="1" t="str">
        <v>张正端</v>
      </c>
      <c r="E3198" t="str">
        <v>大厂</v>
      </c>
      <c r="F3198" t="str">
        <v>7</v>
      </c>
      <c r="G3198" t="str">
        <v>116</v>
      </c>
      <c r="H3198" t="str">
        <v>16.6</v>
      </c>
      <c r="I3198" t="str">
        <v>18</v>
      </c>
      <c r="J3198" s="1" t="str">
        <v>其他（一天一填）</v>
      </c>
      <c r="L3198">
        <v>32</v>
      </c>
      <c r="M3198" t="str">
        <v>sen shen.png,andrew.png,tinghan wang.png,yiqun lin.png,zichen wang.png,zhengtao ma.png,bo yang.png,haonan yue.png,xuangeng chu.png,tianyu yang.png,lijian lin.png,K.J..png,chengwen xing.png,siyu ren.png,wenxuan wu.png,yiyi gao.png,bingchang liu.png,wotao yin.png,tao li.png,mou sun.png,tongyi cao.png,xiaozhou li.png,changgu chen.png,changbo wang.png,chuanbo hua.png,liping qiu.png,shaotian cai.png,jianjun yu.png,honglei zhang.png,huxing zhang.png,shuangyi yan.png,yanbin chen.png</v>
      </c>
      <c r="N3198">
        <v>1</v>
      </c>
      <c r="O3198" t="str">
        <v>屏幕截图 2024-02-02 210725.png</v>
      </c>
      <c r="T3198" t="str">
        <v>3</v>
      </c>
      <c r="U3198" t="str">
        <v>0.428571429</v>
      </c>
      <c r="V3198" t="str">
        <v>2.571428571</v>
      </c>
      <c r="W3198" t="str">
        <v>0</v>
      </c>
      <c r="X3198" t="str">
        <v>0</v>
      </c>
      <c r="Y3198" t="str">
        <v>12</v>
      </c>
      <c r="Z3198" t="str">
        <v>0.71</v>
      </c>
      <c r="AA3198" t="str">
        <v>17</v>
      </c>
      <c r="AB3198" t="str">
        <v>159</v>
      </c>
      <c r="AC3198" t="str">
        <v>9.35</v>
      </c>
      <c r="AD3198" t="str">
        <v>39</v>
      </c>
      <c r="AE3198" t="str">
        <v>0</v>
      </c>
      <c r="AF3198" t="str">
        <v>4</v>
      </c>
      <c r="AG3198" t="str">
        <v>0</v>
      </c>
      <c r="AH3198" t="str">
        <v>0.00</v>
      </c>
      <c r="AI3198" s="1"/>
    </row>
    <row customHeight="true" ht="12.857142857142858" r="3199">
      <c r="A3199" s="2">
        <v>45324.84930555556</v>
      </c>
      <c r="B3199" t="str">
        <v>2024/02/02</v>
      </c>
      <c r="C3199" t="str">
        <v>靳蕊嘉</v>
      </c>
      <c r="D3199" s="1" t="str">
        <v>张正端</v>
      </c>
      <c r="E3199" t="str">
        <v>大厂</v>
      </c>
      <c r="F3199" t="str">
        <v>7</v>
      </c>
      <c r="G3199" t="str">
        <v>116</v>
      </c>
      <c r="H3199" t="str">
        <v>16.6</v>
      </c>
      <c r="I3199" t="str">
        <v>18</v>
      </c>
      <c r="J3199" s="1" t="str">
        <v>其他（一天一填）</v>
      </c>
      <c r="L3199">
        <v>10</v>
      </c>
      <c r="M3199" t="str">
        <v>029f60aa630b6de22d26f5d96004a1b.png,349ca292f386fc8f87c66d125645c0b.png</v>
      </c>
      <c r="T3199" t="str">
        <v>3</v>
      </c>
      <c r="U3199" t="str">
        <v>0.428571429</v>
      </c>
      <c r="V3199" t="str">
        <v>2.571428571</v>
      </c>
      <c r="W3199" t="str">
        <v>0</v>
      </c>
      <c r="X3199" t="str">
        <v>0</v>
      </c>
      <c r="Y3199" t="str">
        <v>12</v>
      </c>
      <c r="Z3199" t="str">
        <v>0.71</v>
      </c>
      <c r="AA3199" t="str">
        <v>17</v>
      </c>
      <c r="AB3199" t="str">
        <v>159</v>
      </c>
      <c r="AC3199" t="str">
        <v>9.35</v>
      </c>
      <c r="AD3199" t="str">
        <v>39</v>
      </c>
      <c r="AE3199" t="str">
        <v>0</v>
      </c>
      <c r="AF3199" t="str">
        <v>4</v>
      </c>
      <c r="AG3199" t="str">
        <v>0</v>
      </c>
      <c r="AH3199" t="str">
        <v>0.00</v>
      </c>
      <c r="AI3199" s="1"/>
    </row>
    <row customHeight="true" ht="12.857142857142858" r="3200">
      <c r="A3200" s="2">
        <v>45324.834027777775</v>
      </c>
      <c r="B3200" t="str">
        <v>2024/02/02</v>
      </c>
      <c r="C3200" t="str">
        <v>赵博洋</v>
      </c>
      <c r="D3200" s="1" t="str">
        <v>刘奕龙</v>
      </c>
      <c r="E3200" t="str">
        <v>增量拓新</v>
      </c>
      <c r="F3200" t="str">
        <v>6</v>
      </c>
      <c r="G3200" t="str">
        <v>25</v>
      </c>
      <c r="H3200" t="str">
        <v>4.2</v>
      </c>
      <c r="I3200" t="str">
        <v>2</v>
      </c>
      <c r="J3200" s="1" t="str">
        <v>其他（一天一填）</v>
      </c>
      <c r="L3200">
        <v>25</v>
      </c>
      <c r="M3200" t="str">
        <v>1706874938042.jpg,1706874947014.jpg</v>
      </c>
      <c r="N3200">
        <v>2</v>
      </c>
      <c r="O3200" t="str">
        <v>1706875182562.jpg,1706875286721.png</v>
      </c>
      <c r="T3200" t="str">
        <v>9</v>
      </c>
      <c r="U3200" t="str">
        <v>1.5</v>
      </c>
      <c r="V3200" t="str">
        <v>0.333333333</v>
      </c>
      <c r="W3200" t="str">
        <v>0</v>
      </c>
      <c r="X3200" t="str">
        <v>0</v>
      </c>
      <c r="Y3200" t="str">
        <v>32</v>
      </c>
      <c r="Z3200" t="str">
        <v>1.33</v>
      </c>
      <c r="AA3200" t="str">
        <v>24</v>
      </c>
      <c r="AB3200" t="str">
        <v>51</v>
      </c>
      <c r="AC3200" t="str">
        <v>2.13</v>
      </c>
      <c r="AD3200" t="str">
        <v>20</v>
      </c>
      <c r="AE3200" t="str">
        <v>17</v>
      </c>
      <c r="AF3200" t="str">
        <v>0</v>
      </c>
      <c r="AG3200" t="str">
        <v>2</v>
      </c>
      <c r="AH3200" t="str">
        <v>0.00</v>
      </c>
      <c r="AI3200" s="1"/>
    </row>
    <row customHeight="true" ht="12.857142857142858" r="3201">
      <c r="A3201" s="2">
        <v>45324.82847222222</v>
      </c>
      <c r="B3201" t="str">
        <v>2024/02/02</v>
      </c>
      <c r="C3201" t="str">
        <v>赵博洋</v>
      </c>
      <c r="D3201" s="1" t="str">
        <v>刘奕龙</v>
      </c>
      <c r="E3201" t="str">
        <v>增量拓新</v>
      </c>
      <c r="F3201" t="str">
        <v>6</v>
      </c>
      <c r="G3201" t="str">
        <v>25</v>
      </c>
      <c r="H3201" t="str">
        <v>4.2</v>
      </c>
      <c r="I3201" t="str">
        <v>2</v>
      </c>
      <c r="J3201" s="1" t="str">
        <v>开会（一次一填）</v>
      </c>
      <c r="K3201" t="str">
        <v>https://meeting.tencent.com/v2/cloud-record/share?id=01641f27-9ba1-49e0-92c6-7ddc17ff9217</v>
      </c>
      <c r="T3201" t="str">
        <v>9</v>
      </c>
      <c r="U3201" t="str">
        <v>1.5</v>
      </c>
      <c r="V3201" t="str">
        <v>0.333333333</v>
      </c>
      <c r="W3201" t="str">
        <v>0</v>
      </c>
      <c r="X3201" t="str">
        <v>0</v>
      </c>
      <c r="Y3201" t="str">
        <v>32</v>
      </c>
      <c r="Z3201" t="str">
        <v>1.33</v>
      </c>
      <c r="AA3201" t="str">
        <v>24</v>
      </c>
      <c r="AB3201" t="str">
        <v>51</v>
      </c>
      <c r="AC3201" t="str">
        <v>2.13</v>
      </c>
      <c r="AD3201" t="str">
        <v>20</v>
      </c>
      <c r="AE3201" t="str">
        <v>17</v>
      </c>
      <c r="AF3201" t="str">
        <v>0</v>
      </c>
      <c r="AG3201" t="str">
        <v>2</v>
      </c>
      <c r="AH3201" t="str">
        <v>0.00</v>
      </c>
      <c r="AI3201" s="1"/>
    </row>
    <row customHeight="true" ht="12.857142857142858" r="3202">
      <c r="A3202" s="2">
        <v>45324.82847222222</v>
      </c>
      <c r="B3202" t="str">
        <v>2024/02/02</v>
      </c>
      <c r="C3202" t="str">
        <v>赵博洋</v>
      </c>
      <c r="D3202" s="1" t="str">
        <v>刘奕龙</v>
      </c>
      <c r="E3202" t="str">
        <v>增量拓新</v>
      </c>
      <c r="F3202" t="str">
        <v>6</v>
      </c>
      <c r="G3202" t="str">
        <v>25</v>
      </c>
      <c r="H3202" t="str">
        <v>4.2</v>
      </c>
      <c r="I3202" t="str">
        <v>2</v>
      </c>
      <c r="J3202" s="1" t="str">
        <v>开会（一次一填）</v>
      </c>
      <c r="K3202" t="str">
        <v>https://meeting.tencent.com/v2/cloud-record/share?id=d82bbfb0-7e34-4b05-997d-08295170cf22</v>
      </c>
      <c r="T3202" t="str">
        <v>9</v>
      </c>
      <c r="U3202" t="str">
        <v>1.5</v>
      </c>
      <c r="V3202" t="str">
        <v>0.333333333</v>
      </c>
      <c r="W3202" t="str">
        <v>0</v>
      </c>
      <c r="X3202" t="str">
        <v>0</v>
      </c>
      <c r="Y3202" t="str">
        <v>32</v>
      </c>
      <c r="Z3202" t="str">
        <v>1.33</v>
      </c>
      <c r="AA3202" t="str">
        <v>24</v>
      </c>
      <c r="AB3202" t="str">
        <v>51</v>
      </c>
      <c r="AC3202" t="str">
        <v>2.13</v>
      </c>
      <c r="AD3202" t="str">
        <v>20</v>
      </c>
      <c r="AE3202" t="str">
        <v>17</v>
      </c>
      <c r="AF3202" t="str">
        <v>0</v>
      </c>
      <c r="AG3202" t="str">
        <v>2</v>
      </c>
      <c r="AH3202" t="str">
        <v>0.00</v>
      </c>
      <c r="AI3202" s="1"/>
    </row>
    <row customHeight="true" ht="12.857142857142858" r="3203">
      <c r="A3203" s="2">
        <v>45324.82152777778</v>
      </c>
      <c r="B3203" t="str">
        <v>2024/02/02</v>
      </c>
      <c r="C3203" t="str">
        <v>刘丞伯</v>
      </c>
      <c r="D3203" s="1" t="str">
        <v>郑子宜</v>
      </c>
      <c r="E3203" t="str">
        <v>高校科研</v>
      </c>
      <c r="F3203" t="str">
        <v>7</v>
      </c>
      <c r="G3203" t="str">
        <v>0</v>
      </c>
      <c r="H3203" t="str">
        <v>0.0</v>
      </c>
      <c r="I3203" t="str">
        <v>5</v>
      </c>
      <c r="J3203" s="1" t="str">
        <v>其他（一天一填）</v>
      </c>
      <c r="L3203">
        <v>0</v>
      </c>
      <c r="N3203">
        <v>4</v>
      </c>
      <c r="O3203" t="str">
        <v>Screenshot_20240202_181101_com.tencent.mm.jpg</v>
      </c>
      <c r="P3203">
        <v>0</v>
      </c>
      <c r="R3203">
        <v>0</v>
      </c>
      <c r="T3203" t="str">
        <v>11</v>
      </c>
      <c r="U3203" t="str">
        <v>1.571428571</v>
      </c>
      <c r="V3203" t="str">
        <v>0.714285714</v>
      </c>
      <c r="W3203" t="str">
        <v>0</v>
      </c>
      <c r="X3203" t="str">
        <v>0</v>
      </c>
      <c r="Y3203" t="str">
        <v>33</v>
      </c>
      <c r="Z3203" t="str">
        <v>1.32</v>
      </c>
      <c r="AA3203" t="str">
        <v>25</v>
      </c>
      <c r="AB3203" t="str">
        <v>1</v>
      </c>
      <c r="AC3203" t="str">
        <v>0.04</v>
      </c>
      <c r="AD3203" t="str">
        <v>8</v>
      </c>
      <c r="AE3203" t="str">
        <v>0</v>
      </c>
      <c r="AF3203" t="str">
        <v>1</v>
      </c>
      <c r="AG3203" t="str">
        <v>3</v>
      </c>
      <c r="AH3203" t="str">
        <v>0.00</v>
      </c>
      <c r="AI3203" s="1"/>
    </row>
    <row customHeight="true" ht="12.857142857142858" r="3204">
      <c r="A3204" s="2">
        <v>45324.82152777778</v>
      </c>
      <c r="B3204" t="str">
        <v>2024/02/02</v>
      </c>
      <c r="C3204" t="str">
        <v>刘丞伯</v>
      </c>
      <c r="D3204" s="1" t="str">
        <v>郑子宜</v>
      </c>
      <c r="E3204" t="str">
        <v>高校科研</v>
      </c>
      <c r="F3204" t="str">
        <v>7</v>
      </c>
      <c r="G3204" t="str">
        <v>0</v>
      </c>
      <c r="H3204" t="str">
        <v>0.0</v>
      </c>
      <c r="I3204" t="str">
        <v>5</v>
      </c>
      <c r="J3204" s="1" t="str">
        <v>开会（一次一填）</v>
      </c>
      <c r="K3204" t="str">
        <v>https://miracleplus.feishu.cn/minutes/obcnbvg7188vcqjy51n1jo3j</v>
      </c>
      <c r="T3204" t="str">
        <v>11</v>
      </c>
      <c r="U3204" t="str">
        <v>1.571428571</v>
      </c>
      <c r="V3204" t="str">
        <v>0.714285714</v>
      </c>
      <c r="W3204" t="str">
        <v>0</v>
      </c>
      <c r="X3204" t="str">
        <v>0</v>
      </c>
      <c r="Y3204" t="str">
        <v>33</v>
      </c>
      <c r="Z3204" t="str">
        <v>1.32</v>
      </c>
      <c r="AA3204" t="str">
        <v>25</v>
      </c>
      <c r="AB3204" t="str">
        <v>1</v>
      </c>
      <c r="AC3204" t="str">
        <v>0.04</v>
      </c>
      <c r="AD3204" t="str">
        <v>8</v>
      </c>
      <c r="AE3204" t="str">
        <v>0</v>
      </c>
      <c r="AF3204" t="str">
        <v>1</v>
      </c>
      <c r="AG3204" t="str">
        <v>3</v>
      </c>
      <c r="AH3204" t="str">
        <v>0.00</v>
      </c>
      <c r="AI3204" s="1"/>
    </row>
    <row customHeight="true" ht="12.857142857142858" r="3205">
      <c r="A3205" s="2">
        <v>45324.82083333333</v>
      </c>
      <c r="B3205" t="str">
        <v>2024/02/02</v>
      </c>
      <c r="C3205" t="str">
        <v>刘丞伯</v>
      </c>
      <c r="D3205" s="1" t="str">
        <v>郑子宜</v>
      </c>
      <c r="E3205" t="str">
        <v>高校科研</v>
      </c>
      <c r="F3205" t="str">
        <v>7</v>
      </c>
      <c r="G3205" t="str">
        <v>0</v>
      </c>
      <c r="H3205" t="str">
        <v>0.0</v>
      </c>
      <c r="I3205" t="str">
        <v>5</v>
      </c>
      <c r="J3205" s="1" t="str">
        <v>开会（一次一填）</v>
      </c>
      <c r="K3205" t="str">
        <v>https://miracleplus.feishu.cn/minutes/obcnbuveaf6c957n559bh49e</v>
      </c>
      <c r="T3205" t="str">
        <v>11</v>
      </c>
      <c r="U3205" t="str">
        <v>1.571428571</v>
      </c>
      <c r="V3205" t="str">
        <v>0.714285714</v>
      </c>
      <c r="W3205" t="str">
        <v>0</v>
      </c>
      <c r="X3205" t="str">
        <v>0</v>
      </c>
      <c r="Y3205" t="str">
        <v>33</v>
      </c>
      <c r="Z3205" t="str">
        <v>1.32</v>
      </c>
      <c r="AA3205" t="str">
        <v>25</v>
      </c>
      <c r="AB3205" t="str">
        <v>1</v>
      </c>
      <c r="AC3205" t="str">
        <v>0.04</v>
      </c>
      <c r="AD3205" t="str">
        <v>8</v>
      </c>
      <c r="AE3205" t="str">
        <v>0</v>
      </c>
      <c r="AF3205" t="str">
        <v>1</v>
      </c>
      <c r="AG3205" t="str">
        <v>3</v>
      </c>
      <c r="AH3205" t="str">
        <v>0.00</v>
      </c>
      <c r="AI3205" s="1"/>
    </row>
    <row customHeight="true" ht="12.857142857142858" r="3206">
      <c r="A3206" s="2">
        <v>45324.82013888889</v>
      </c>
      <c r="B3206" t="str">
        <v>2024/02/02</v>
      </c>
      <c r="C3206" t="str">
        <v>刘丞伯</v>
      </c>
      <c r="D3206" s="1" t="str">
        <v>郑子宜</v>
      </c>
      <c r="E3206" t="str">
        <v>高校科研</v>
      </c>
      <c r="F3206" t="str">
        <v>7</v>
      </c>
      <c r="G3206" t="str">
        <v>0</v>
      </c>
      <c r="H3206" t="str">
        <v>0.0</v>
      </c>
      <c r="I3206" t="str">
        <v>5</v>
      </c>
      <c r="J3206" s="1" t="str">
        <v>开会（一次一填）</v>
      </c>
      <c r="K3206" t="str">
        <v>https://miracleplus.feishu.cn/minutes/obcnbunq12qacr249l17r79i</v>
      </c>
      <c r="T3206" t="str">
        <v>11</v>
      </c>
      <c r="U3206" t="str">
        <v>1.571428571</v>
      </c>
      <c r="V3206" t="str">
        <v>0.714285714</v>
      </c>
      <c r="W3206" t="str">
        <v>0</v>
      </c>
      <c r="X3206" t="str">
        <v>0</v>
      </c>
      <c r="Y3206" t="str">
        <v>33</v>
      </c>
      <c r="Z3206" t="str">
        <v>1.32</v>
      </c>
      <c r="AA3206" t="str">
        <v>25</v>
      </c>
      <c r="AB3206" t="str">
        <v>1</v>
      </c>
      <c r="AC3206" t="str">
        <v>0.04</v>
      </c>
      <c r="AD3206" t="str">
        <v>8</v>
      </c>
      <c r="AE3206" t="str">
        <v>0</v>
      </c>
      <c r="AF3206" t="str">
        <v>1</v>
      </c>
      <c r="AG3206" t="str">
        <v>3</v>
      </c>
      <c r="AH3206" t="str">
        <v>0.00</v>
      </c>
      <c r="AI3206" s="1"/>
    </row>
    <row customHeight="true" ht="12.857142857142858" r="3207">
      <c r="A3207" s="2">
        <v>45324.81597222222</v>
      </c>
      <c r="B3207" t="str">
        <v>2024/02/02</v>
      </c>
      <c r="C3207" t="str">
        <v>单紫晨</v>
      </c>
      <c r="D3207" s="1" t="str">
        <v>谭炜川</v>
      </c>
      <c r="E3207" t="str">
        <v>增量拓新</v>
      </c>
      <c r="F3207" t="str">
        <v>10</v>
      </c>
      <c r="G3207" t="str">
        <v>26</v>
      </c>
      <c r="H3207" t="str">
        <v>2.6</v>
      </c>
      <c r="I3207" t="str">
        <v>0</v>
      </c>
      <c r="J3207" s="1" t="str">
        <v>其他（一天一填）</v>
      </c>
      <c r="L3207">
        <v>15</v>
      </c>
      <c r="M3207" t="str">
        <v>截屏2024-02-02 19.34.53.png</v>
      </c>
      <c r="T3207" t="str">
        <v>13</v>
      </c>
      <c r="U3207" t="str">
        <v>1.3</v>
      </c>
      <c r="V3207" t="str">
        <v>0</v>
      </c>
      <c r="W3207" t="str">
        <v>0</v>
      </c>
      <c r="X3207" t="str">
        <v>0</v>
      </c>
      <c r="Y3207" t="str">
        <v>32</v>
      </c>
      <c r="Z3207" t="str">
        <v>1.33</v>
      </c>
      <c r="AA3207" t="str">
        <v>24</v>
      </c>
      <c r="AB3207" t="str">
        <v>51</v>
      </c>
      <c r="AC3207" t="str">
        <v>2.13</v>
      </c>
      <c r="AD3207" t="str">
        <v>20</v>
      </c>
      <c r="AE3207" t="str">
        <v>17</v>
      </c>
      <c r="AF3207" t="str">
        <v>0</v>
      </c>
      <c r="AG3207" t="str">
        <v>0</v>
      </c>
      <c r="AH3207" t="str">
        <v>0.00</v>
      </c>
      <c r="AI3207" s="1"/>
    </row>
    <row customHeight="true" ht="12.857142857142858" r="3208">
      <c r="A3208" s="2">
        <v>45324.80902777778</v>
      </c>
      <c r="B3208" t="str">
        <v>2024/02/02</v>
      </c>
      <c r="C3208" t="str">
        <v>刘译阳</v>
      </c>
      <c r="D3208" s="1" t="str">
        <v>张正端</v>
      </c>
      <c r="E3208" t="str">
        <v>大厂</v>
      </c>
      <c r="F3208" t="str">
        <v>7</v>
      </c>
      <c r="G3208" t="str">
        <v>116</v>
      </c>
      <c r="H3208" t="str">
        <v>16.6</v>
      </c>
      <c r="I3208" t="str">
        <v>18</v>
      </c>
      <c r="J3208" s="1" t="str">
        <v>其他（一天一填）</v>
      </c>
      <c r="L3208">
        <v>0</v>
      </c>
      <c r="N3208">
        <v>2</v>
      </c>
      <c r="O3208" t="str">
        <v>新增好友数量.jpg</v>
      </c>
      <c r="R3208">
        <v>0</v>
      </c>
      <c r="T3208" t="str">
        <v>3</v>
      </c>
      <c r="U3208" t="str">
        <v>0.428571429</v>
      </c>
      <c r="V3208" t="str">
        <v>2.571428571</v>
      </c>
      <c r="W3208" t="str">
        <v>0</v>
      </c>
      <c r="X3208" t="str">
        <v>0</v>
      </c>
      <c r="Y3208" t="str">
        <v>12</v>
      </c>
      <c r="Z3208" t="str">
        <v>0.71</v>
      </c>
      <c r="AA3208" t="str">
        <v>17</v>
      </c>
      <c r="AB3208" t="str">
        <v>159</v>
      </c>
      <c r="AC3208" t="str">
        <v>9.35</v>
      </c>
      <c r="AD3208" t="str">
        <v>39</v>
      </c>
      <c r="AE3208" t="str">
        <v>0</v>
      </c>
      <c r="AF3208" t="str">
        <v>4</v>
      </c>
      <c r="AG3208" t="str">
        <v>1</v>
      </c>
      <c r="AH3208" t="str">
        <v>0.00</v>
      </c>
      <c r="AI3208" s="1"/>
    </row>
    <row customHeight="true" ht="12.857142857142858" r="3209">
      <c r="A3209" s="2">
        <v>45324.805555555555</v>
      </c>
      <c r="B3209" t="str">
        <v>2024/02/02</v>
      </c>
      <c r="C3209" t="str">
        <v>孙稼骏</v>
      </c>
      <c r="D3209" s="1" t="str">
        <v>王泰然</v>
      </c>
      <c r="E3209" t="str">
        <v>大厂</v>
      </c>
      <c r="F3209" t="str">
        <v>5</v>
      </c>
      <c r="G3209" t="str">
        <v>14</v>
      </c>
      <c r="H3209" t="str">
        <v>2.8</v>
      </c>
      <c r="I3209" t="str">
        <v>6</v>
      </c>
      <c r="J3209" s="1" t="str">
        <v>其他（一天一填）</v>
      </c>
      <c r="L3209">
        <v>0</v>
      </c>
      <c r="N3209">
        <v>0</v>
      </c>
      <c r="P3209">
        <v>0</v>
      </c>
      <c r="R3209">
        <v>0</v>
      </c>
      <c r="T3209" t="str">
        <v>4</v>
      </c>
      <c r="U3209" t="str">
        <v>0.8</v>
      </c>
      <c r="V3209" t="str">
        <v>1.2</v>
      </c>
      <c r="W3209" t="str">
        <v>0</v>
      </c>
      <c r="X3209" t="str">
        <v>0</v>
      </c>
      <c r="Y3209" t="str">
        <v>12</v>
      </c>
      <c r="Z3209" t="str">
        <v>0.71</v>
      </c>
      <c r="AA3209" t="str">
        <v>17</v>
      </c>
      <c r="AB3209" t="str">
        <v>159</v>
      </c>
      <c r="AC3209" t="str">
        <v>9.35</v>
      </c>
      <c r="AD3209" t="str">
        <v>39</v>
      </c>
      <c r="AE3209" t="str">
        <v>0</v>
      </c>
      <c r="AF3209" t="str">
        <v>4</v>
      </c>
      <c r="AG3209" t="str">
        <v>1</v>
      </c>
      <c r="AH3209" t="str">
        <v>0.00</v>
      </c>
      <c r="AI3209" s="1"/>
    </row>
    <row customHeight="true" ht="12.857142857142858" r="3210">
      <c r="A3210" s="2">
        <v>45324.805555555555</v>
      </c>
      <c r="B3210" t="str">
        <v>2024/02/02</v>
      </c>
      <c r="C3210" t="str">
        <v>孙稼骏</v>
      </c>
      <c r="D3210" s="1" t="str">
        <v>王泰然</v>
      </c>
      <c r="E3210" t="str">
        <v>大厂</v>
      </c>
      <c r="F3210" t="str">
        <v>5</v>
      </c>
      <c r="G3210" t="str">
        <v>14</v>
      </c>
      <c r="H3210" t="str">
        <v>2.8</v>
      </c>
      <c r="I3210" t="str">
        <v>6</v>
      </c>
      <c r="J3210" s="1" t="str">
        <v>开会（一次一填）</v>
      </c>
      <c r="K3210" t="str">
        <v>https://miracleplus.feishu.cn/minutes/obcnburiz9113jj9q95i195m?from=from_copylink</v>
      </c>
      <c r="T3210" t="str">
        <v>4</v>
      </c>
      <c r="U3210" t="str">
        <v>0.8</v>
      </c>
      <c r="V3210" t="str">
        <v>1.2</v>
      </c>
      <c r="W3210" t="str">
        <v>0</v>
      </c>
      <c r="X3210" t="str">
        <v>0</v>
      </c>
      <c r="Y3210" t="str">
        <v>12</v>
      </c>
      <c r="Z3210" t="str">
        <v>0.71</v>
      </c>
      <c r="AA3210" t="str">
        <v>17</v>
      </c>
      <c r="AB3210" t="str">
        <v>159</v>
      </c>
      <c r="AC3210" t="str">
        <v>9.35</v>
      </c>
      <c r="AD3210" t="str">
        <v>39</v>
      </c>
      <c r="AE3210" t="str">
        <v>0</v>
      </c>
      <c r="AF3210" t="str">
        <v>4</v>
      </c>
      <c r="AG3210" t="str">
        <v>1</v>
      </c>
      <c r="AH3210" t="str">
        <v>0.00</v>
      </c>
      <c r="AI3210" s="1"/>
    </row>
    <row customHeight="true" ht="12.857142857142858" r="3211">
      <c r="A3211" s="2">
        <v>45324.79722222222</v>
      </c>
      <c r="B3211" t="str">
        <v>2024/02/02</v>
      </c>
      <c r="C3211" t="str">
        <v>李岱泽</v>
      </c>
      <c r="D3211" s="1" t="str">
        <v>郭梦瑶</v>
      </c>
      <c r="E3211" t="str">
        <v>增量拓新</v>
      </c>
      <c r="F3211" t="str">
        <v>4</v>
      </c>
      <c r="G3211" t="str">
        <v>0</v>
      </c>
      <c r="H3211" t="str">
        <v>0.0</v>
      </c>
      <c r="I3211" t="str">
        <v>16</v>
      </c>
      <c r="J3211" s="1" t="str">
        <v>开会（一次一填）</v>
      </c>
      <c r="K3211" t="str">
        <v>https://miracleplus.feishu.cn/minutes/obcnbu3q4vuf9119k711p95d?from=from_copylink</v>
      </c>
      <c r="T3211" t="str">
        <v>7</v>
      </c>
      <c r="U3211" t="str">
        <v>1.75</v>
      </c>
      <c r="V3211" t="str">
        <v>4</v>
      </c>
      <c r="W3211" t="str">
        <v>0</v>
      </c>
      <c r="X3211" t="str">
        <v>0</v>
      </c>
      <c r="Y3211" t="str">
        <v>32</v>
      </c>
      <c r="Z3211" t="str">
        <v>1.33</v>
      </c>
      <c r="AA3211" t="str">
        <v>24</v>
      </c>
      <c r="AB3211" t="str">
        <v>51</v>
      </c>
      <c r="AC3211" t="str">
        <v>2.13</v>
      </c>
      <c r="AD3211" t="str">
        <v>20</v>
      </c>
      <c r="AE3211" t="str">
        <v>17</v>
      </c>
      <c r="AF3211" t="str">
        <v>0</v>
      </c>
      <c r="AG3211" t="str">
        <v>1</v>
      </c>
      <c r="AH3211" t="str">
        <v>0.00</v>
      </c>
      <c r="AI3211" s="1"/>
    </row>
    <row customHeight="true" ht="12.857142857142858" r="3212">
      <c r="A3212" s="2">
        <v>45324.79375</v>
      </c>
      <c r="B3212" t="str">
        <v>2024/02/02</v>
      </c>
      <c r="C3212" t="str">
        <v>贾与婷</v>
      </c>
      <c r="D3212" s="1" t="str">
        <v>魏郅杰</v>
      </c>
      <c r="E3212" t="str">
        <v>高校科研</v>
      </c>
      <c r="F3212" t="str">
        <v>13</v>
      </c>
      <c r="G3212" t="str">
        <v>0</v>
      </c>
      <c r="H3212" t="str">
        <v>0.0</v>
      </c>
      <c r="I3212" t="str">
        <v>0</v>
      </c>
      <c r="J3212" s="1" t="str">
        <v>开会（一次一填）</v>
      </c>
      <c r="K3212" t="str">
        <v>https://miracleplus.feishu.cn/minutes/obcnbud391gl6614q4wfb589</v>
      </c>
      <c r="T3212" t="str">
        <v>18</v>
      </c>
      <c r="U3212" t="str">
        <v>1.384615385</v>
      </c>
      <c r="V3212" t="str">
        <v>0</v>
      </c>
      <c r="W3212" t="str">
        <v>0</v>
      </c>
      <c r="X3212" t="str">
        <v>0</v>
      </c>
      <c r="Y3212" t="str">
        <v>33</v>
      </c>
      <c r="Z3212" t="str">
        <v>1.32</v>
      </c>
      <c r="AA3212" t="str">
        <v>25</v>
      </c>
      <c r="AB3212" t="str">
        <v>1</v>
      </c>
      <c r="AC3212" t="str">
        <v>0.04</v>
      </c>
      <c r="AD3212" t="str">
        <v>8</v>
      </c>
      <c r="AE3212" t="str">
        <v>0</v>
      </c>
      <c r="AF3212" t="str">
        <v>1</v>
      </c>
      <c r="AG3212" t="str">
        <v>3</v>
      </c>
      <c r="AH3212" t="str">
        <v>0.00</v>
      </c>
      <c r="AI3212" s="1"/>
    </row>
    <row customHeight="true" ht="12.857142857142858" r="3213">
      <c r="A3213" s="2">
        <v>45324.79236111111</v>
      </c>
      <c r="B3213" t="str">
        <v>2024/02/02</v>
      </c>
      <c r="C3213" t="str">
        <v>贾与婷</v>
      </c>
      <c r="D3213" s="1" t="str">
        <v>魏郅杰</v>
      </c>
      <c r="E3213" t="str">
        <v>高校科研</v>
      </c>
      <c r="F3213" t="str">
        <v>13</v>
      </c>
      <c r="G3213" t="str">
        <v>0</v>
      </c>
      <c r="H3213" t="str">
        <v>0.0</v>
      </c>
      <c r="I3213" t="str">
        <v>0</v>
      </c>
      <c r="J3213" s="1" t="str">
        <v>开会（一次一填）</v>
      </c>
      <c r="K3213" t="str">
        <v>https://miracleplus.feishu.cn/minutes/obcnbq599esesp82521jx2t6</v>
      </c>
      <c r="T3213" t="str">
        <v>18</v>
      </c>
      <c r="U3213" t="str">
        <v>1.384615385</v>
      </c>
      <c r="V3213" t="str">
        <v>0</v>
      </c>
      <c r="W3213" t="str">
        <v>0</v>
      </c>
      <c r="X3213" t="str">
        <v>0</v>
      </c>
      <c r="Y3213" t="str">
        <v>33</v>
      </c>
      <c r="Z3213" t="str">
        <v>1.32</v>
      </c>
      <c r="AA3213" t="str">
        <v>25</v>
      </c>
      <c r="AB3213" t="str">
        <v>1</v>
      </c>
      <c r="AC3213" t="str">
        <v>0.04</v>
      </c>
      <c r="AD3213" t="str">
        <v>8</v>
      </c>
      <c r="AE3213" t="str">
        <v>0</v>
      </c>
      <c r="AF3213" t="str">
        <v>1</v>
      </c>
      <c r="AG3213" t="str">
        <v>3</v>
      </c>
      <c r="AH3213" t="str">
        <v>0.00</v>
      </c>
      <c r="AI3213" s="1"/>
    </row>
    <row customHeight="true" ht="12.857142857142858" r="3214">
      <c r="A3214" s="2">
        <v>45324.79236111111</v>
      </c>
      <c r="B3214" t="str">
        <v>2024/02/02</v>
      </c>
      <c r="C3214" t="str">
        <v>刘译阳</v>
      </c>
      <c r="D3214" s="1" t="str">
        <v>张正端</v>
      </c>
      <c r="E3214" t="str">
        <v>大厂</v>
      </c>
      <c r="F3214" t="str">
        <v>7</v>
      </c>
      <c r="G3214" t="str">
        <v>116</v>
      </c>
      <c r="H3214" t="str">
        <v>16.6</v>
      </c>
      <c r="I3214" t="str">
        <v>18</v>
      </c>
      <c r="J3214" s="1" t="str">
        <v>开会（一次一填）</v>
      </c>
      <c r="K3214" t="str">
        <v>链接：https://pan.baidu.com/s/1Mc17C8RWuhzmK5v2kldCGQ?pwd=e13z 
提取码：e13z</v>
      </c>
      <c r="T3214" t="str">
        <v>3</v>
      </c>
      <c r="U3214" t="str">
        <v>0.428571429</v>
      </c>
      <c r="V3214" t="str">
        <v>2.571428571</v>
      </c>
      <c r="W3214" t="str">
        <v>0</v>
      </c>
      <c r="X3214" t="str">
        <v>0</v>
      </c>
      <c r="Y3214" t="str">
        <v>12</v>
      </c>
      <c r="Z3214" t="str">
        <v>0.71</v>
      </c>
      <c r="AA3214" t="str">
        <v>17</v>
      </c>
      <c r="AB3214" t="str">
        <v>159</v>
      </c>
      <c r="AC3214" t="str">
        <v>9.35</v>
      </c>
      <c r="AD3214" t="str">
        <v>39</v>
      </c>
      <c r="AE3214" t="str">
        <v>0</v>
      </c>
      <c r="AF3214" t="str">
        <v>4</v>
      </c>
      <c r="AG3214" t="str">
        <v>1</v>
      </c>
      <c r="AH3214" t="str">
        <v>0.00</v>
      </c>
      <c r="AI3214" s="1"/>
    </row>
    <row customHeight="true" ht="12.857142857142858" r="3215">
      <c r="A3215" s="2">
        <v>45324.79236111111</v>
      </c>
      <c r="B3215" t="str">
        <v>2024/02/02</v>
      </c>
      <c r="C3215" t="str">
        <v>贾与婷</v>
      </c>
      <c r="D3215" s="1" t="str">
        <v>魏郅杰</v>
      </c>
      <c r="E3215" t="str">
        <v>高校科研</v>
      </c>
      <c r="F3215" t="str">
        <v>13</v>
      </c>
      <c r="G3215" t="str">
        <v>0</v>
      </c>
      <c r="H3215" t="str">
        <v>0.0</v>
      </c>
      <c r="I3215" t="str">
        <v>0</v>
      </c>
      <c r="J3215" s="1" t="str">
        <v>开会（一次一填）</v>
      </c>
      <c r="K3215" t="str">
        <v>https://miracleplus.feishu.cn/minutes/obcna771723pxlnh725ai8s7</v>
      </c>
      <c r="T3215" t="str">
        <v>18</v>
      </c>
      <c r="U3215" t="str">
        <v>1.384615385</v>
      </c>
      <c r="V3215" t="str">
        <v>0</v>
      </c>
      <c r="W3215" t="str">
        <v>0</v>
      </c>
      <c r="X3215" t="str">
        <v>0</v>
      </c>
      <c r="Y3215" t="str">
        <v>33</v>
      </c>
      <c r="Z3215" t="str">
        <v>1.32</v>
      </c>
      <c r="AA3215" t="str">
        <v>25</v>
      </c>
      <c r="AB3215" t="str">
        <v>1</v>
      </c>
      <c r="AC3215" t="str">
        <v>0.04</v>
      </c>
      <c r="AD3215" t="str">
        <v>8</v>
      </c>
      <c r="AE3215" t="str">
        <v>0</v>
      </c>
      <c r="AF3215" t="str">
        <v>1</v>
      </c>
      <c r="AG3215" t="str">
        <v>3</v>
      </c>
      <c r="AH3215" t="str">
        <v>0.00</v>
      </c>
      <c r="AI3215" s="1"/>
    </row>
    <row customHeight="true" ht="12.857142857142858" r="3216">
      <c r="A3216" s="2">
        <v>45324.78472222222</v>
      </c>
      <c r="B3216" t="str">
        <v>2024/02/02</v>
      </c>
      <c r="C3216" t="str">
        <v>张唯琛</v>
      </c>
      <c r="D3216" s="1" t="str">
        <v>魏郅杰</v>
      </c>
      <c r="E3216" t="str">
        <v>高校科研</v>
      </c>
      <c r="F3216" t="str">
        <v>13</v>
      </c>
      <c r="G3216" t="str">
        <v>0</v>
      </c>
      <c r="H3216" t="str">
        <v>0.0</v>
      </c>
      <c r="I3216" t="str">
        <v>0</v>
      </c>
      <c r="J3216" s="1" t="str">
        <v>开会（一次一填）</v>
      </c>
      <c r="K3216" t="str">
        <v>https://miracleplus.feishu.cn/minutes/obcnbm38x1u2bh33b1t37o8g</v>
      </c>
      <c r="T3216" t="str">
        <v>18</v>
      </c>
      <c r="U3216" t="str">
        <v>1.384615385</v>
      </c>
      <c r="V3216" t="str">
        <v>0</v>
      </c>
      <c r="W3216" t="str">
        <v>0</v>
      </c>
      <c r="X3216" t="str">
        <v>0</v>
      </c>
      <c r="Y3216" t="str">
        <v>33</v>
      </c>
      <c r="Z3216" t="str">
        <v>1.32</v>
      </c>
      <c r="AA3216" t="str">
        <v>25</v>
      </c>
      <c r="AB3216" t="str">
        <v>1</v>
      </c>
      <c r="AC3216" t="str">
        <v>0.04</v>
      </c>
      <c r="AD3216" t="str">
        <v>8</v>
      </c>
      <c r="AE3216" t="str">
        <v>0</v>
      </c>
      <c r="AF3216" t="str">
        <v>1</v>
      </c>
      <c r="AG3216" t="str">
        <v>1</v>
      </c>
      <c r="AH3216" t="str">
        <v>0.00</v>
      </c>
      <c r="AI3216" s="1"/>
    </row>
    <row customHeight="true" ht="12.857142857142858" r="3217">
      <c r="A3217" s="2">
        <v>45324.77847222222</v>
      </c>
      <c r="B3217" t="str">
        <v>2024/02/02</v>
      </c>
      <c r="C3217" t="str">
        <v>李晏秋</v>
      </c>
      <c r="D3217" s="1" t="str">
        <v>郭梦瑶</v>
      </c>
      <c r="E3217" t="str">
        <v>增量拓新</v>
      </c>
      <c r="F3217" t="str">
        <v>4</v>
      </c>
      <c r="G3217" t="str">
        <v>0</v>
      </c>
      <c r="H3217" t="str">
        <v>0.0</v>
      </c>
      <c r="I3217" t="str">
        <v>16</v>
      </c>
      <c r="J3217" s="1" t="str">
        <v>其他（一天一填）</v>
      </c>
      <c r="N3217">
        <v>14</v>
      </c>
      <c r="O3217" t="str">
        <v>Screenshot_20240202_183504_com.tencent.mm.jpg,Screenshot_20240202_183440_com.tencent.mm.jpg</v>
      </c>
      <c r="T3217" t="str">
        <v>7</v>
      </c>
      <c r="U3217" t="str">
        <v>1.75</v>
      </c>
      <c r="V3217" t="str">
        <v>4</v>
      </c>
      <c r="W3217" t="str">
        <v>0</v>
      </c>
      <c r="X3217" t="str">
        <v>0</v>
      </c>
      <c r="Y3217" t="str">
        <v>32</v>
      </c>
      <c r="Z3217" t="str">
        <v>1.33</v>
      </c>
      <c r="AA3217" t="str">
        <v>24</v>
      </c>
      <c r="AB3217" t="str">
        <v>51</v>
      </c>
      <c r="AC3217" t="str">
        <v>2.13</v>
      </c>
      <c r="AD3217" t="str">
        <v>20</v>
      </c>
      <c r="AE3217" t="str">
        <v>17</v>
      </c>
      <c r="AF3217" t="str">
        <v>0</v>
      </c>
      <c r="AG3217" t="str">
        <v>2</v>
      </c>
      <c r="AH3217" t="str">
        <v>0.00</v>
      </c>
      <c r="AI3217" s="1"/>
    </row>
    <row customHeight="true" ht="12.857142857142858" r="3218">
      <c r="A3218" s="2">
        <v>45324.777083333334</v>
      </c>
      <c r="B3218" t="str">
        <v>2024/02/02</v>
      </c>
      <c r="C3218" t="str">
        <v>张子诚</v>
      </c>
      <c r="D3218" s="1" t="str">
        <v>张茜</v>
      </c>
      <c r="E3218" t="str">
        <v>大厂</v>
      </c>
      <c r="F3218" t="str">
        <v>5</v>
      </c>
      <c r="G3218" t="str">
        <v>29</v>
      </c>
      <c r="H3218" t="str">
        <v>5.8</v>
      </c>
      <c r="I3218" t="str">
        <v>15</v>
      </c>
      <c r="J3218" s="1" t="str">
        <v>其他（一天一填）</v>
      </c>
      <c r="L3218">
        <v>0</v>
      </c>
      <c r="N3218">
        <v>0</v>
      </c>
      <c r="P3218">
        <v>0</v>
      </c>
      <c r="R3218">
        <v>0</v>
      </c>
      <c r="T3218" t="str">
        <v>5</v>
      </c>
      <c r="U3218" t="str">
        <v>1</v>
      </c>
      <c r="V3218" t="str">
        <v>3</v>
      </c>
      <c r="W3218" t="str">
        <v>0</v>
      </c>
      <c r="X3218" t="str">
        <v>0</v>
      </c>
      <c r="Y3218" t="str">
        <v>12</v>
      </c>
      <c r="Z3218" t="str">
        <v>0.71</v>
      </c>
      <c r="AA3218" t="str">
        <v>17</v>
      </c>
      <c r="AB3218" t="str">
        <v>159</v>
      </c>
      <c r="AC3218" t="str">
        <v>9.35</v>
      </c>
      <c r="AD3218" t="str">
        <v>39</v>
      </c>
      <c r="AE3218" t="str">
        <v>0</v>
      </c>
      <c r="AF3218" t="str">
        <v>4</v>
      </c>
      <c r="AG3218" t="str">
        <v>4</v>
      </c>
      <c r="AH3218" t="str">
        <v>0.00</v>
      </c>
      <c r="AI3218" s="1"/>
    </row>
    <row customHeight="true" ht="12.857142857142858" r="3219">
      <c r="A3219" s="2">
        <v>45324.77638888889</v>
      </c>
      <c r="B3219" t="str">
        <v>2024/02/02</v>
      </c>
      <c r="C3219" t="str">
        <v>张子诚</v>
      </c>
      <c r="D3219" s="1" t="str">
        <v>张茜</v>
      </c>
      <c r="E3219" t="str">
        <v>大厂</v>
      </c>
      <c r="F3219" t="str">
        <v>5</v>
      </c>
      <c r="G3219" t="str">
        <v>29</v>
      </c>
      <c r="H3219" t="str">
        <v>5.8</v>
      </c>
      <c r="I3219" t="str">
        <v>15</v>
      </c>
      <c r="J3219" s="1" t="str">
        <v>开会（一次一填）</v>
      </c>
      <c r="K3219" t="str">
        <v>https://miracleplus.feishu.cn/minutes/obcnbthfgof4p2u4zvu61z4n</v>
      </c>
      <c r="T3219" t="str">
        <v>5</v>
      </c>
      <c r="U3219" t="str">
        <v>1</v>
      </c>
      <c r="V3219" t="str">
        <v>3</v>
      </c>
      <c r="W3219" t="str">
        <v>0</v>
      </c>
      <c r="X3219" t="str">
        <v>0</v>
      </c>
      <c r="Y3219" t="str">
        <v>12</v>
      </c>
      <c r="Z3219" t="str">
        <v>0.71</v>
      </c>
      <c r="AA3219" t="str">
        <v>17</v>
      </c>
      <c r="AB3219" t="str">
        <v>159</v>
      </c>
      <c r="AC3219" t="str">
        <v>9.35</v>
      </c>
      <c r="AD3219" t="str">
        <v>39</v>
      </c>
      <c r="AE3219" t="str">
        <v>0</v>
      </c>
      <c r="AF3219" t="str">
        <v>4</v>
      </c>
      <c r="AG3219" t="str">
        <v>4</v>
      </c>
      <c r="AH3219" t="str">
        <v>0.00</v>
      </c>
      <c r="AI3219" s="1"/>
    </row>
    <row customHeight="true" ht="12.857142857142858" r="3220">
      <c r="A3220" s="2">
        <v>45324.77291666667</v>
      </c>
      <c r="B3220" t="str">
        <v>2024/02/02</v>
      </c>
      <c r="C3220" t="str">
        <v>李晏秋</v>
      </c>
      <c r="D3220" s="1" t="str">
        <v>郭梦瑶</v>
      </c>
      <c r="E3220" t="str">
        <v>增量拓新</v>
      </c>
      <c r="F3220" t="str">
        <v>4</v>
      </c>
      <c r="G3220" t="str">
        <v>0</v>
      </c>
      <c r="H3220" t="str">
        <v>0.0</v>
      </c>
      <c r="I3220" t="str">
        <v>16</v>
      </c>
      <c r="J3220" s="1" t="str">
        <v>开会（一次一填）</v>
      </c>
      <c r="K3220" t="str">
        <v>https://miracleplus.feishu.cn/minutes/obcnbuz88wtlm3cr292453tb?from=from_copylink</v>
      </c>
      <c r="T3220" t="str">
        <v>7</v>
      </c>
      <c r="U3220" t="str">
        <v>1.75</v>
      </c>
      <c r="V3220" t="str">
        <v>4</v>
      </c>
      <c r="W3220" t="str">
        <v>0</v>
      </c>
      <c r="X3220" t="str">
        <v>0</v>
      </c>
      <c r="Y3220" t="str">
        <v>32</v>
      </c>
      <c r="Z3220" t="str">
        <v>1.33</v>
      </c>
      <c r="AA3220" t="str">
        <v>24</v>
      </c>
      <c r="AB3220" t="str">
        <v>51</v>
      </c>
      <c r="AC3220" t="str">
        <v>2.13</v>
      </c>
      <c r="AD3220" t="str">
        <v>20</v>
      </c>
      <c r="AE3220" t="str">
        <v>17</v>
      </c>
      <c r="AF3220" t="str">
        <v>0</v>
      </c>
      <c r="AG3220" t="str">
        <v>2</v>
      </c>
      <c r="AH3220" t="str">
        <v>0.00</v>
      </c>
      <c r="AI3220" s="1"/>
    </row>
    <row customHeight="true" ht="12.857142857142858" r="3221">
      <c r="A3221" s="2">
        <v>45324.77222222222</v>
      </c>
      <c r="B3221" t="str">
        <v>2024/02/02</v>
      </c>
      <c r="C3221" t="str">
        <v>李晏秋</v>
      </c>
      <c r="D3221" s="1" t="str">
        <v>郭梦瑶</v>
      </c>
      <c r="E3221" t="str">
        <v>增量拓新</v>
      </c>
      <c r="F3221" t="str">
        <v>4</v>
      </c>
      <c r="G3221" t="str">
        <v>0</v>
      </c>
      <c r="H3221" t="str">
        <v>0.0</v>
      </c>
      <c r="I3221" t="str">
        <v>16</v>
      </c>
      <c r="J3221" s="1" t="str">
        <v>开会（一次一填）</v>
      </c>
      <c r="K3221" t="str">
        <v>https://miracleplus.feishu.cn/minutes/obcnbuzel55afcvgr6x95fur?from=from_copylink</v>
      </c>
      <c r="T3221" t="str">
        <v>7</v>
      </c>
      <c r="U3221" t="str">
        <v>1.75</v>
      </c>
      <c r="V3221" t="str">
        <v>4</v>
      </c>
      <c r="W3221" t="str">
        <v>0</v>
      </c>
      <c r="X3221" t="str">
        <v>0</v>
      </c>
      <c r="Y3221" t="str">
        <v>32</v>
      </c>
      <c r="Z3221" t="str">
        <v>1.33</v>
      </c>
      <c r="AA3221" t="str">
        <v>24</v>
      </c>
      <c r="AB3221" t="str">
        <v>51</v>
      </c>
      <c r="AC3221" t="str">
        <v>2.13</v>
      </c>
      <c r="AD3221" t="str">
        <v>20</v>
      </c>
      <c r="AE3221" t="str">
        <v>17</v>
      </c>
      <c r="AF3221" t="str">
        <v>0</v>
      </c>
      <c r="AG3221" t="str">
        <v>2</v>
      </c>
      <c r="AH3221" t="str">
        <v>0.00</v>
      </c>
      <c r="AI3221" s="1"/>
    </row>
    <row customHeight="true" ht="12.857142857142858" r="3222">
      <c r="A3222" s="2">
        <v>45324.76875</v>
      </c>
      <c r="B3222" t="str">
        <v>2024/02/02</v>
      </c>
      <c r="C3222" t="str">
        <v>齐昌晖</v>
      </c>
      <c r="D3222" s="1" t="str">
        <v>刘奕龙</v>
      </c>
      <c r="E3222" t="str">
        <v>增量拓新</v>
      </c>
      <c r="F3222" t="str">
        <v>6</v>
      </c>
      <c r="G3222" t="str">
        <v>25</v>
      </c>
      <c r="H3222" t="str">
        <v>4.2</v>
      </c>
      <c r="I3222" t="str">
        <v>2</v>
      </c>
      <c r="J3222" s="1" t="str">
        <v>其他（一天一填）</v>
      </c>
      <c r="L3222">
        <v>0</v>
      </c>
      <c r="N3222">
        <v>0</v>
      </c>
      <c r="R3222">
        <v>0</v>
      </c>
      <c r="T3222" t="str">
        <v>9</v>
      </c>
      <c r="U3222" t="str">
        <v>1.5</v>
      </c>
      <c r="V3222" t="str">
        <v>0.333333333</v>
      </c>
      <c r="W3222" t="str">
        <v>0</v>
      </c>
      <c r="X3222" t="str">
        <v>0</v>
      </c>
      <c r="Y3222" t="str">
        <v>32</v>
      </c>
      <c r="Z3222" t="str">
        <v>1.33</v>
      </c>
      <c r="AA3222" t="str">
        <v>24</v>
      </c>
      <c r="AB3222" t="str">
        <v>51</v>
      </c>
      <c r="AC3222" t="str">
        <v>2.13</v>
      </c>
      <c r="AD3222" t="str">
        <v>20</v>
      </c>
      <c r="AE3222" t="str">
        <v>17</v>
      </c>
      <c r="AF3222" t="str">
        <v>0</v>
      </c>
      <c r="AG3222" t="str">
        <v>1</v>
      </c>
      <c r="AH3222" t="str">
        <v>0.00</v>
      </c>
      <c r="AI3222" s="1"/>
    </row>
    <row customHeight="true" ht="12.857142857142858" r="3223">
      <c r="A3223" s="2">
        <v>45324.768055555556</v>
      </c>
      <c r="B3223" t="str">
        <v>2024/02/02</v>
      </c>
      <c r="C3223" t="str">
        <v>齐昌晖</v>
      </c>
      <c r="D3223" s="1" t="str">
        <v>刘奕龙</v>
      </c>
      <c r="E3223" t="str">
        <v>增量拓新</v>
      </c>
      <c r="F3223" t="str">
        <v>6</v>
      </c>
      <c r="G3223" t="str">
        <v>25</v>
      </c>
      <c r="H3223" t="str">
        <v>4.2</v>
      </c>
      <c r="I3223" t="str">
        <v>2</v>
      </c>
      <c r="J3223" s="1" t="str">
        <v>开会（一次一填）</v>
      </c>
      <c r="K3223" t="str">
        <v>https://miracleplus.feishu.cn/minutes/obcnbp33l4417e7lv939rwr7</v>
      </c>
      <c r="T3223" t="str">
        <v>9</v>
      </c>
      <c r="U3223" t="str">
        <v>1.5</v>
      </c>
      <c r="V3223" t="str">
        <v>0.333333333</v>
      </c>
      <c r="W3223" t="str">
        <v>0</v>
      </c>
      <c r="X3223" t="str">
        <v>0</v>
      </c>
      <c r="Y3223" t="str">
        <v>32</v>
      </c>
      <c r="Z3223" t="str">
        <v>1.33</v>
      </c>
      <c r="AA3223" t="str">
        <v>24</v>
      </c>
      <c r="AB3223" t="str">
        <v>51</v>
      </c>
      <c r="AC3223" t="str">
        <v>2.13</v>
      </c>
      <c r="AD3223" t="str">
        <v>20</v>
      </c>
      <c r="AE3223" t="str">
        <v>17</v>
      </c>
      <c r="AF3223" t="str">
        <v>0</v>
      </c>
      <c r="AG3223" t="str">
        <v>1</v>
      </c>
      <c r="AH3223" t="str">
        <v>0.00</v>
      </c>
      <c r="AI3223" s="1"/>
    </row>
    <row customHeight="true" ht="12.857142857142858" r="3224">
      <c r="A3224" s="2">
        <v>45324.76666666667</v>
      </c>
      <c r="B3224" t="str">
        <v>2024/02/02</v>
      </c>
      <c r="C3224" t="str">
        <v>毛邦铭</v>
      </c>
      <c r="D3224" s="1" t="str">
        <v>郑子宜</v>
      </c>
      <c r="E3224" t="str">
        <v>高校科研</v>
      </c>
      <c r="F3224" t="str">
        <v>7</v>
      </c>
      <c r="G3224" t="str">
        <v>0</v>
      </c>
      <c r="H3224" t="str">
        <v>0.0</v>
      </c>
      <c r="I3224" t="str">
        <v>5</v>
      </c>
      <c r="J3224" s="1" t="str">
        <v>其他（一天一填）</v>
      </c>
      <c r="L3224">
        <v>0</v>
      </c>
      <c r="N3224">
        <v>0</v>
      </c>
      <c r="P3224">
        <v>0</v>
      </c>
      <c r="R3224">
        <v>0</v>
      </c>
      <c r="T3224" t="str">
        <v>11</v>
      </c>
      <c r="U3224" t="str">
        <v>1.571428571</v>
      </c>
      <c r="V3224" t="str">
        <v>0.714285714</v>
      </c>
      <c r="W3224" t="str">
        <v>0</v>
      </c>
      <c r="X3224" t="str">
        <v>0</v>
      </c>
      <c r="Y3224" t="str">
        <v>33</v>
      </c>
      <c r="Z3224" t="str">
        <v>1.32</v>
      </c>
      <c r="AA3224" t="str">
        <v>25</v>
      </c>
      <c r="AB3224" t="str">
        <v>1</v>
      </c>
      <c r="AC3224" t="str">
        <v>0.04</v>
      </c>
      <c r="AD3224" t="str">
        <v>8</v>
      </c>
      <c r="AE3224" t="str">
        <v>0</v>
      </c>
      <c r="AF3224" t="str">
        <v>1</v>
      </c>
      <c r="AG3224" t="str">
        <v>2</v>
      </c>
      <c r="AH3224" t="str">
        <v>0.00</v>
      </c>
      <c r="AI3224" s="1"/>
    </row>
    <row customHeight="true" ht="12.857142857142858" r="3225">
      <c r="A3225" s="2">
        <v>45324.76597222222</v>
      </c>
      <c r="B3225" t="str">
        <v>2024/02/02</v>
      </c>
      <c r="C3225" t="str">
        <v>毛邦铭</v>
      </c>
      <c r="D3225" s="1" t="str">
        <v>郑子宜</v>
      </c>
      <c r="E3225" t="str">
        <v>高校科研</v>
      </c>
      <c r="F3225" t="str">
        <v>7</v>
      </c>
      <c r="G3225" t="str">
        <v>0</v>
      </c>
      <c r="H3225" t="str">
        <v>0.0</v>
      </c>
      <c r="I3225" t="str">
        <v>5</v>
      </c>
      <c r="J3225" s="1" t="str">
        <v>开会（一次一填）</v>
      </c>
      <c r="K3225" t="str">
        <v>https://miracleplus.feishu.cn/minutes/obcnbue652637y8i857y2y99?from=from_copylink</v>
      </c>
      <c r="T3225" t="str">
        <v>11</v>
      </c>
      <c r="U3225" t="str">
        <v>1.571428571</v>
      </c>
      <c r="V3225" t="str">
        <v>0.714285714</v>
      </c>
      <c r="W3225" t="str">
        <v>0</v>
      </c>
      <c r="X3225" t="str">
        <v>0</v>
      </c>
      <c r="Y3225" t="str">
        <v>33</v>
      </c>
      <c r="Z3225" t="str">
        <v>1.32</v>
      </c>
      <c r="AA3225" t="str">
        <v>25</v>
      </c>
      <c r="AB3225" t="str">
        <v>1</v>
      </c>
      <c r="AC3225" t="str">
        <v>0.04</v>
      </c>
      <c r="AD3225" t="str">
        <v>8</v>
      </c>
      <c r="AE3225" t="str">
        <v>0</v>
      </c>
      <c r="AF3225" t="str">
        <v>1</v>
      </c>
      <c r="AG3225" t="str">
        <v>2</v>
      </c>
      <c r="AH3225" t="str">
        <v>0.00</v>
      </c>
      <c r="AI3225" s="1"/>
    </row>
    <row customHeight="true" ht="12.857142857142858" r="3226">
      <c r="A3226" s="2">
        <v>45324.76527777778</v>
      </c>
      <c r="B3226" t="str">
        <v>2024/02/02</v>
      </c>
      <c r="C3226" t="str">
        <v>闫涵</v>
      </c>
      <c r="D3226" s="1" t="str">
        <v>谭炜川</v>
      </c>
      <c r="E3226" t="str">
        <v>增量拓新</v>
      </c>
      <c r="F3226" t="str">
        <v>10</v>
      </c>
      <c r="G3226" t="str">
        <v>26</v>
      </c>
      <c r="H3226" t="str">
        <v>2.6</v>
      </c>
      <c r="I3226" t="str">
        <v>0</v>
      </c>
      <c r="J3226" s="1" t="str">
        <v>其他（一天一填）</v>
      </c>
      <c r="L3226">
        <v>10</v>
      </c>
      <c r="M3226" t="str">
        <v>Gengmo Zhou邮件.png,Hongxia Yang 退信.png,Kun Huang邮件.png,Qianli 退信.png,Sang Hoon Lee邮件.png,Shuqi Lu邮件.png,Wentao Li邮件.png,Yaoyun Zhang退信.png,Yijie Wang邮件.png,Yuejiang Yu邮件.png</v>
      </c>
      <c r="T3226" t="str">
        <v>13</v>
      </c>
      <c r="U3226" t="str">
        <v>1.3</v>
      </c>
      <c r="V3226" t="str">
        <v>0</v>
      </c>
      <c r="W3226" t="str">
        <v>0</v>
      </c>
      <c r="X3226" t="str">
        <v>0</v>
      </c>
      <c r="Y3226" t="str">
        <v>32</v>
      </c>
      <c r="Z3226" t="str">
        <v>1.33</v>
      </c>
      <c r="AA3226" t="str">
        <v>24</v>
      </c>
      <c r="AB3226" t="str">
        <v>51</v>
      </c>
      <c r="AC3226" t="str">
        <v>2.13</v>
      </c>
      <c r="AD3226" t="str">
        <v>20</v>
      </c>
      <c r="AE3226" t="str">
        <v>17</v>
      </c>
      <c r="AF3226" t="str">
        <v>0</v>
      </c>
      <c r="AG3226" t="str">
        <v>0</v>
      </c>
      <c r="AH3226" t="str">
        <v>0.00</v>
      </c>
      <c r="AI3226" s="1"/>
    </row>
    <row customHeight="true" ht="12.857142857142858" r="3227">
      <c r="A3227" s="2">
        <v>45324.76527777778</v>
      </c>
      <c r="B3227" t="str">
        <v>2024/02/02</v>
      </c>
      <c r="C3227" t="str">
        <v>毛邦铭</v>
      </c>
      <c r="D3227" s="1" t="str">
        <v>郑子宜</v>
      </c>
      <c r="E3227" t="str">
        <v>高校科研</v>
      </c>
      <c r="F3227" t="str">
        <v>7</v>
      </c>
      <c r="G3227" t="str">
        <v>0</v>
      </c>
      <c r="H3227" t="str">
        <v>0.0</v>
      </c>
      <c r="I3227" t="str">
        <v>5</v>
      </c>
      <c r="J3227" s="1" t="str">
        <v>开会（一次一填）</v>
      </c>
      <c r="K3227" t="str">
        <v>https://miracleplus.feishu.cn/minutes/obcnbufehmsfcyx81sk78xno</v>
      </c>
      <c r="T3227" t="str">
        <v>11</v>
      </c>
      <c r="U3227" t="str">
        <v>1.571428571</v>
      </c>
      <c r="V3227" t="str">
        <v>0.714285714</v>
      </c>
      <c r="W3227" t="str">
        <v>0</v>
      </c>
      <c r="X3227" t="str">
        <v>0</v>
      </c>
      <c r="Y3227" t="str">
        <v>33</v>
      </c>
      <c r="Z3227" t="str">
        <v>1.32</v>
      </c>
      <c r="AA3227" t="str">
        <v>25</v>
      </c>
      <c r="AB3227" t="str">
        <v>1</v>
      </c>
      <c r="AC3227" t="str">
        <v>0.04</v>
      </c>
      <c r="AD3227" t="str">
        <v>8</v>
      </c>
      <c r="AE3227" t="str">
        <v>0</v>
      </c>
      <c r="AF3227" t="str">
        <v>1</v>
      </c>
      <c r="AG3227" t="str">
        <v>2</v>
      </c>
      <c r="AH3227" t="str">
        <v>0.00</v>
      </c>
      <c r="AI3227" s="1"/>
    </row>
    <row customHeight="true" ht="12.857142857142858" r="3228">
      <c r="A3228" s="2">
        <v>45324.759722222225</v>
      </c>
      <c r="B3228" t="str">
        <v>2024/02/02</v>
      </c>
      <c r="C3228" t="str">
        <v>邓玉洁</v>
      </c>
      <c r="D3228" s="1" t="str">
        <v>郑子宜</v>
      </c>
      <c r="E3228" t="str">
        <v>高校科研</v>
      </c>
      <c r="F3228" t="str">
        <v>7</v>
      </c>
      <c r="G3228" t="str">
        <v>0</v>
      </c>
      <c r="H3228" t="str">
        <v>0.0</v>
      </c>
      <c r="I3228" t="str">
        <v>5</v>
      </c>
      <c r="J3228" s="1" t="str">
        <v>开会（一次一填）</v>
      </c>
      <c r="K3228" t="str">
        <v>https://miracleplus.feishu.cn/minutes/obcnbrct6o9f22og7o6v7753?from=from_copylink</v>
      </c>
      <c r="T3228" t="str">
        <v>11</v>
      </c>
      <c r="U3228" t="str">
        <v>1.571428571</v>
      </c>
      <c r="V3228" t="str">
        <v>0.714285714</v>
      </c>
      <c r="W3228" t="str">
        <v>0</v>
      </c>
      <c r="X3228" t="str">
        <v>0</v>
      </c>
      <c r="Y3228" t="str">
        <v>33</v>
      </c>
      <c r="Z3228" t="str">
        <v>1.32</v>
      </c>
      <c r="AA3228" t="str">
        <v>25</v>
      </c>
      <c r="AB3228" t="str">
        <v>1</v>
      </c>
      <c r="AC3228" t="str">
        <v>0.04</v>
      </c>
      <c r="AD3228" t="str">
        <v>8</v>
      </c>
      <c r="AE3228" t="str">
        <v>0</v>
      </c>
      <c r="AF3228" t="str">
        <v>1</v>
      </c>
      <c r="AG3228" t="str">
        <v>3</v>
      </c>
      <c r="AH3228" t="str">
        <v>0.00</v>
      </c>
      <c r="AI3228" s="1"/>
    </row>
    <row customHeight="true" ht="12.857142857142858" r="3229">
      <c r="A3229" s="2">
        <v>45324.75902777778</v>
      </c>
      <c r="B3229" t="str">
        <v>2024/02/02</v>
      </c>
      <c r="C3229" t="str">
        <v>王泰然</v>
      </c>
      <c r="D3229" s="1" t="str">
        <v>王泰然</v>
      </c>
      <c r="E3229" t="str">
        <v>大厂</v>
      </c>
      <c r="F3229" t="str">
        <v>5</v>
      </c>
      <c r="G3229" t="str">
        <v>14</v>
      </c>
      <c r="H3229" t="str">
        <v>2.8</v>
      </c>
      <c r="I3229" t="str">
        <v>6</v>
      </c>
      <c r="J3229" s="1" t="str">
        <v>其他（一天一填）</v>
      </c>
      <c r="L3229">
        <v>0</v>
      </c>
      <c r="N3229">
        <v>4</v>
      </c>
      <c r="O3229" t="str">
        <v>image.png</v>
      </c>
      <c r="P3229">
        <v>0</v>
      </c>
      <c r="R3229">
        <v>0</v>
      </c>
      <c r="T3229" t="str">
        <v>4</v>
      </c>
      <c r="U3229" t="str">
        <v>0.8</v>
      </c>
      <c r="V3229" t="str">
        <v>1.2</v>
      </c>
      <c r="W3229" t="str">
        <v>0</v>
      </c>
      <c r="X3229" t="str">
        <v>0</v>
      </c>
      <c r="Y3229" t="str">
        <v>12</v>
      </c>
      <c r="Z3229" t="str">
        <v>0.71</v>
      </c>
      <c r="AA3229" t="str">
        <v>17</v>
      </c>
      <c r="AB3229" t="str">
        <v>159</v>
      </c>
      <c r="AC3229" t="str">
        <v>9.35</v>
      </c>
      <c r="AD3229" t="str">
        <v>39</v>
      </c>
      <c r="AE3229" t="str">
        <v>0</v>
      </c>
      <c r="AF3229" t="str">
        <v>4</v>
      </c>
      <c r="AG3229" t="str">
        <v>1</v>
      </c>
      <c r="AH3229" t="str">
        <v>0.00</v>
      </c>
      <c r="AI3229" s="1"/>
    </row>
    <row customHeight="true" ht="12.857142857142858" r="3230">
      <c r="A3230" s="2">
        <v>45324.75902777778</v>
      </c>
      <c r="B3230" t="str">
        <v>2024/02/02</v>
      </c>
      <c r="C3230" t="str">
        <v>邓玉洁</v>
      </c>
      <c r="D3230" s="1" t="str">
        <v>郑子宜</v>
      </c>
      <c r="E3230" t="str">
        <v>高校科研</v>
      </c>
      <c r="F3230" t="str">
        <v>7</v>
      </c>
      <c r="G3230" t="str">
        <v>0</v>
      </c>
      <c r="H3230" t="str">
        <v>0.0</v>
      </c>
      <c r="I3230" t="str">
        <v>5</v>
      </c>
      <c r="J3230" s="1" t="str">
        <v>开会（一次一填）</v>
      </c>
      <c r="K3230" t="str">
        <v>https://miracleplus.feishu.cn/minutes/obcnbt2278h47jkv1j29v863?from=from_copylink</v>
      </c>
      <c r="T3230" t="str">
        <v>11</v>
      </c>
      <c r="U3230" t="str">
        <v>1.571428571</v>
      </c>
      <c r="V3230" t="str">
        <v>0.714285714</v>
      </c>
      <c r="W3230" t="str">
        <v>0</v>
      </c>
      <c r="X3230" t="str">
        <v>0</v>
      </c>
      <c r="Y3230" t="str">
        <v>33</v>
      </c>
      <c r="Z3230" t="str">
        <v>1.32</v>
      </c>
      <c r="AA3230" t="str">
        <v>25</v>
      </c>
      <c r="AB3230" t="str">
        <v>1</v>
      </c>
      <c r="AC3230" t="str">
        <v>0.04</v>
      </c>
      <c r="AD3230" t="str">
        <v>8</v>
      </c>
      <c r="AE3230" t="str">
        <v>0</v>
      </c>
      <c r="AF3230" t="str">
        <v>1</v>
      </c>
      <c r="AG3230" t="str">
        <v>3</v>
      </c>
      <c r="AH3230" t="str">
        <v>0.00</v>
      </c>
      <c r="AI3230" s="1"/>
    </row>
    <row customHeight="true" ht="12.857142857142858" r="3231">
      <c r="A3231" s="2">
        <v>45324.75833333333</v>
      </c>
      <c r="B3231" t="str">
        <v>2024/02/02</v>
      </c>
      <c r="C3231" t="str">
        <v>赵晓硕</v>
      </c>
      <c r="D3231" s="1" t="str">
        <v>王泰然</v>
      </c>
      <c r="E3231" t="str">
        <v>大厂</v>
      </c>
      <c r="F3231" t="str">
        <v>5</v>
      </c>
      <c r="G3231" t="str">
        <v>14</v>
      </c>
      <c r="H3231" t="str">
        <v>2.8</v>
      </c>
      <c r="I3231" t="str">
        <v>6</v>
      </c>
      <c r="J3231" s="1" t="str">
        <v>其他（一天一填）</v>
      </c>
      <c r="L3231">
        <v>0</v>
      </c>
      <c r="N3231">
        <v>1</v>
      </c>
      <c r="O3231" t="str">
        <v>214303429327954891.jpg</v>
      </c>
      <c r="T3231" t="str">
        <v>4</v>
      </c>
      <c r="U3231" t="str">
        <v>0.8</v>
      </c>
      <c r="V3231" t="str">
        <v>1.2</v>
      </c>
      <c r="W3231" t="str">
        <v>0</v>
      </c>
      <c r="X3231" t="str">
        <v>0</v>
      </c>
      <c r="Y3231" t="str">
        <v>12</v>
      </c>
      <c r="Z3231" t="str">
        <v>0.71</v>
      </c>
      <c r="AA3231" t="str">
        <v>17</v>
      </c>
      <c r="AB3231" t="str">
        <v>159</v>
      </c>
      <c r="AC3231" t="str">
        <v>9.35</v>
      </c>
      <c r="AD3231" t="str">
        <v>39</v>
      </c>
      <c r="AE3231" t="str">
        <v>0</v>
      </c>
      <c r="AF3231" t="str">
        <v>4</v>
      </c>
      <c r="AG3231" t="str">
        <v>1</v>
      </c>
      <c r="AH3231" t="str">
        <v>0.00</v>
      </c>
      <c r="AI3231" s="1"/>
    </row>
    <row customHeight="true" ht="12.857142857142858" r="3232">
      <c r="A3232" s="2">
        <v>45324.75763888889</v>
      </c>
      <c r="B3232" t="str">
        <v>2024/02/02</v>
      </c>
      <c r="C3232" t="str">
        <v>冯朝芃</v>
      </c>
      <c r="D3232" s="1" t="str">
        <v>王泰然</v>
      </c>
      <c r="E3232" t="str">
        <v>大厂</v>
      </c>
      <c r="F3232" t="str">
        <v>5</v>
      </c>
      <c r="G3232" t="str">
        <v>14</v>
      </c>
      <c r="H3232" t="str">
        <v>2.8</v>
      </c>
      <c r="I3232" t="str">
        <v>6</v>
      </c>
      <c r="J3232" s="1" t="str">
        <v>其他（一天一填）</v>
      </c>
      <c r="L3232">
        <v>14</v>
      </c>
      <c r="M3232" t="str">
        <v>image.png</v>
      </c>
      <c r="N3232">
        <v>1</v>
      </c>
      <c r="O3232" t="str">
        <v>image.png</v>
      </c>
      <c r="T3232" t="str">
        <v>4</v>
      </c>
      <c r="U3232" t="str">
        <v>0.8</v>
      </c>
      <c r="V3232" t="str">
        <v>1.2</v>
      </c>
      <c r="W3232" t="str">
        <v>0</v>
      </c>
      <c r="X3232" t="str">
        <v>0</v>
      </c>
      <c r="Y3232" t="str">
        <v>12</v>
      </c>
      <c r="Z3232" t="str">
        <v>0.71</v>
      </c>
      <c r="AA3232" t="str">
        <v>17</v>
      </c>
      <c r="AB3232" t="str">
        <v>159</v>
      </c>
      <c r="AC3232" t="str">
        <v>9.35</v>
      </c>
      <c r="AD3232" t="str">
        <v>39</v>
      </c>
      <c r="AE3232" t="str">
        <v>0</v>
      </c>
      <c r="AF3232" t="str">
        <v>4</v>
      </c>
      <c r="AG3232" t="str">
        <v>1</v>
      </c>
      <c r="AH3232" t="str">
        <v>0.00</v>
      </c>
      <c r="AI3232" s="1"/>
    </row>
    <row customHeight="true" ht="12.857142857142858" r="3233">
      <c r="A3233" s="2">
        <v>45324.75763888889</v>
      </c>
      <c r="B3233" t="str">
        <v>2024/02/02</v>
      </c>
      <c r="C3233" t="str">
        <v>檀宏</v>
      </c>
      <c r="D3233" s="1" t="str">
        <v>郑子宜</v>
      </c>
      <c r="E3233" t="str">
        <v>高校科研</v>
      </c>
      <c r="F3233" t="str">
        <v>7</v>
      </c>
      <c r="G3233" t="str">
        <v>0</v>
      </c>
      <c r="H3233" t="str">
        <v>0.0</v>
      </c>
      <c r="I3233" t="str">
        <v>5</v>
      </c>
      <c r="J3233" s="1" t="str">
        <v>其他（一天一填）</v>
      </c>
      <c r="L3233">
        <v>0</v>
      </c>
      <c r="N3233">
        <v>0</v>
      </c>
      <c r="R3233">
        <v>0</v>
      </c>
      <c r="T3233" t="str">
        <v>11</v>
      </c>
      <c r="U3233" t="str">
        <v>1.571428571</v>
      </c>
      <c r="V3233" t="str">
        <v>0.714285714</v>
      </c>
      <c r="W3233" t="str">
        <v>0</v>
      </c>
      <c r="X3233" t="str">
        <v>0</v>
      </c>
      <c r="Y3233" t="str">
        <v>33</v>
      </c>
      <c r="Z3233" t="str">
        <v>1.32</v>
      </c>
      <c r="AA3233" t="str">
        <v>25</v>
      </c>
      <c r="AB3233" t="str">
        <v>1</v>
      </c>
      <c r="AC3233" t="str">
        <v>0.04</v>
      </c>
      <c r="AD3233" t="str">
        <v>8</v>
      </c>
      <c r="AE3233" t="str">
        <v>0</v>
      </c>
      <c r="AF3233" t="str">
        <v>1</v>
      </c>
      <c r="AG3233" t="str">
        <v>1</v>
      </c>
      <c r="AH3233" t="str">
        <v>0.00</v>
      </c>
      <c r="AI3233" s="1"/>
    </row>
    <row customHeight="true" ht="12.857142857142858" r="3234">
      <c r="A3234" s="2">
        <v>45324.756944444445</v>
      </c>
      <c r="B3234" t="str">
        <v>2024/02/02</v>
      </c>
      <c r="C3234" t="str">
        <v>侯天驰</v>
      </c>
      <c r="D3234" s="1" t="str">
        <v>王泰然</v>
      </c>
      <c r="E3234" t="str">
        <v>大厂</v>
      </c>
      <c r="F3234" t="str">
        <v>5</v>
      </c>
      <c r="G3234" t="str">
        <v>14</v>
      </c>
      <c r="H3234" t="str">
        <v>2.8</v>
      </c>
      <c r="I3234" t="str">
        <v>6</v>
      </c>
      <c r="J3234" s="1" t="str">
        <v>其他（一天一填）</v>
      </c>
      <c r="L3234">
        <v>0</v>
      </c>
      <c r="N3234">
        <v>0</v>
      </c>
      <c r="P3234">
        <v>0</v>
      </c>
      <c r="R3234">
        <v>0</v>
      </c>
      <c r="T3234" t="str">
        <v>4</v>
      </c>
      <c r="U3234" t="str">
        <v>0.8</v>
      </c>
      <c r="V3234" t="str">
        <v>1.2</v>
      </c>
      <c r="W3234" t="str">
        <v>0</v>
      </c>
      <c r="X3234" t="str">
        <v>0</v>
      </c>
      <c r="Y3234" t="str">
        <v>12</v>
      </c>
      <c r="Z3234" t="str">
        <v>0.71</v>
      </c>
      <c r="AA3234" t="str">
        <v>17</v>
      </c>
      <c r="AB3234" t="str">
        <v>159</v>
      </c>
      <c r="AC3234" t="str">
        <v>9.35</v>
      </c>
      <c r="AD3234" t="str">
        <v>39</v>
      </c>
      <c r="AE3234" t="str">
        <v>0</v>
      </c>
      <c r="AF3234" t="str">
        <v>4</v>
      </c>
      <c r="AG3234" t="str">
        <v>0</v>
      </c>
      <c r="AH3234" t="str">
        <v>0.00</v>
      </c>
      <c r="AI3234" s="1"/>
    </row>
    <row customHeight="true" ht="12.857142857142858" r="3235">
      <c r="A3235" s="2">
        <v>45324.756944444445</v>
      </c>
      <c r="B3235" t="str">
        <v>2024/02/02</v>
      </c>
      <c r="C3235" t="str">
        <v>冯朝芃</v>
      </c>
      <c r="D3235" s="1" t="str">
        <v>王泰然</v>
      </c>
      <c r="E3235" t="str">
        <v>大厂</v>
      </c>
      <c r="F3235" t="str">
        <v>5</v>
      </c>
      <c r="G3235" t="str">
        <v>14</v>
      </c>
      <c r="H3235" t="str">
        <v>2.8</v>
      </c>
      <c r="I3235" t="str">
        <v>6</v>
      </c>
      <c r="J3235" s="1" t="str">
        <v>开会（一次一填）</v>
      </c>
      <c r="K3235" t="str">
        <v>链接：https://pan.baidu.com/s/1JWVXS1QadF65kUs2YjONRA?pwd=qtsd 
提取码：qtsd</v>
      </c>
      <c r="T3235" t="str">
        <v>4</v>
      </c>
      <c r="U3235" t="str">
        <v>0.8</v>
      </c>
      <c r="V3235" t="str">
        <v>1.2</v>
      </c>
      <c r="W3235" t="str">
        <v>0</v>
      </c>
      <c r="X3235" t="str">
        <v>0</v>
      </c>
      <c r="Y3235" t="str">
        <v>12</v>
      </c>
      <c r="Z3235" t="str">
        <v>0.71</v>
      </c>
      <c r="AA3235" t="str">
        <v>17</v>
      </c>
      <c r="AB3235" t="str">
        <v>159</v>
      </c>
      <c r="AC3235" t="str">
        <v>9.35</v>
      </c>
      <c r="AD3235" t="str">
        <v>39</v>
      </c>
      <c r="AE3235" t="str">
        <v>0</v>
      </c>
      <c r="AF3235" t="str">
        <v>4</v>
      </c>
      <c r="AG3235" t="str">
        <v>1</v>
      </c>
      <c r="AH3235" t="str">
        <v>0.00</v>
      </c>
      <c r="AI3235" s="1"/>
    </row>
    <row customHeight="true" ht="12.857142857142858" r="3236">
      <c r="A3236" s="2">
        <v>45324.756944444445</v>
      </c>
      <c r="B3236" t="str">
        <v>2024/02/02</v>
      </c>
      <c r="C3236" t="str">
        <v>王泰然</v>
      </c>
      <c r="D3236" s="1" t="str">
        <v>王泰然</v>
      </c>
      <c r="E3236" t="str">
        <v>大厂</v>
      </c>
      <c r="F3236" t="str">
        <v>5</v>
      </c>
      <c r="G3236" t="str">
        <v>14</v>
      </c>
      <c r="H3236" t="str">
        <v>2.8</v>
      </c>
      <c r="I3236" t="str">
        <v>6</v>
      </c>
      <c r="J3236" s="1" t="str">
        <v>开会（一次一填）</v>
      </c>
      <c r="K3236" t="str">
        <v>https://miracleplus.feishu.cn/minutes/obcnblp76r9y81s3xw9t84es</v>
      </c>
      <c r="T3236" t="str">
        <v>4</v>
      </c>
      <c r="U3236" t="str">
        <v>0.8</v>
      </c>
      <c r="V3236" t="str">
        <v>1.2</v>
      </c>
      <c r="W3236" t="str">
        <v>0</v>
      </c>
      <c r="X3236" t="str">
        <v>0</v>
      </c>
      <c r="Y3236" t="str">
        <v>12</v>
      </c>
      <c r="Z3236" t="str">
        <v>0.71</v>
      </c>
      <c r="AA3236" t="str">
        <v>17</v>
      </c>
      <c r="AB3236" t="str">
        <v>159</v>
      </c>
      <c r="AC3236" t="str">
        <v>9.35</v>
      </c>
      <c r="AD3236" t="str">
        <v>39</v>
      </c>
      <c r="AE3236" t="str">
        <v>0</v>
      </c>
      <c r="AF3236" t="str">
        <v>4</v>
      </c>
      <c r="AG3236" t="str">
        <v>1</v>
      </c>
      <c r="AH3236" t="str">
        <v>0.00</v>
      </c>
      <c r="AI3236" s="1"/>
    </row>
    <row customHeight="true" ht="12.857142857142858" r="3237">
      <c r="A3237" s="2">
        <v>45324.75347222222</v>
      </c>
      <c r="B3237" t="str">
        <v>2024/02/02</v>
      </c>
      <c r="C3237" t="str">
        <v>李依凝</v>
      </c>
      <c r="D3237" s="1" t="str">
        <v>谭炜川</v>
      </c>
      <c r="E3237" t="str">
        <v>增量拓新</v>
      </c>
      <c r="F3237" t="str">
        <v>10</v>
      </c>
      <c r="G3237" t="str">
        <v>26</v>
      </c>
      <c r="H3237" t="str">
        <v>2.6</v>
      </c>
      <c r="I3237" t="str">
        <v>0</v>
      </c>
      <c r="J3237" s="1" t="str">
        <v>开会（一次一填）</v>
      </c>
      <c r="K3237" t="str">
        <v>https://miracleplus.feishu.cn/docx/L9REdVd8DoRMrkxz8Wsc8iMYnAE?from=from_copylink</v>
      </c>
      <c r="T3237" t="str">
        <v>13</v>
      </c>
      <c r="U3237" t="str">
        <v>1.3</v>
      </c>
      <c r="V3237" t="str">
        <v>0</v>
      </c>
      <c r="W3237" t="str">
        <v>0</v>
      </c>
      <c r="X3237" t="str">
        <v>0</v>
      </c>
      <c r="Y3237" t="str">
        <v>32</v>
      </c>
      <c r="Z3237" t="str">
        <v>1.33</v>
      </c>
      <c r="AA3237" t="str">
        <v>24</v>
      </c>
      <c r="AB3237" t="str">
        <v>51</v>
      </c>
      <c r="AC3237" t="str">
        <v>2.13</v>
      </c>
      <c r="AD3237" t="str">
        <v>20</v>
      </c>
      <c r="AE3237" t="str">
        <v>17</v>
      </c>
      <c r="AF3237" t="str">
        <v>0</v>
      </c>
      <c r="AG3237" t="str">
        <v>1</v>
      </c>
      <c r="AH3237" t="str">
        <v>0.00</v>
      </c>
      <c r="AI3237" s="1"/>
    </row>
    <row customHeight="true" ht="12.857142857142858" r="3238">
      <c r="A3238" s="2">
        <v>45324.751388888886</v>
      </c>
      <c r="B3238" t="str">
        <v>2024/02/02</v>
      </c>
      <c r="C3238" t="str">
        <v>邓玉洁</v>
      </c>
      <c r="D3238" s="1" t="str">
        <v>郑子宜</v>
      </c>
      <c r="E3238" t="str">
        <v>高校科研</v>
      </c>
      <c r="F3238" t="str">
        <v>7</v>
      </c>
      <c r="G3238" t="str">
        <v>0</v>
      </c>
      <c r="H3238" t="str">
        <v>0.0</v>
      </c>
      <c r="I3238" t="str">
        <v>5</v>
      </c>
      <c r="J3238" s="1" t="str">
        <v>开会（一次一填）</v>
      </c>
      <c r="K3238" t="str">
        <v>https://miracleplus.feishu.cn/minutes/obcnbt2278h47jkv1j29v863?from=from_copylink</v>
      </c>
      <c r="T3238" t="str">
        <v>11</v>
      </c>
      <c r="U3238" t="str">
        <v>1.571428571</v>
      </c>
      <c r="V3238" t="str">
        <v>0.714285714</v>
      </c>
      <c r="W3238" t="str">
        <v>0</v>
      </c>
      <c r="X3238" t="str">
        <v>0</v>
      </c>
      <c r="Y3238" t="str">
        <v>33</v>
      </c>
      <c r="Z3238" t="str">
        <v>1.32</v>
      </c>
      <c r="AA3238" t="str">
        <v>25</v>
      </c>
      <c r="AB3238" t="str">
        <v>1</v>
      </c>
      <c r="AC3238" t="str">
        <v>0.04</v>
      </c>
      <c r="AD3238" t="str">
        <v>8</v>
      </c>
      <c r="AE3238" t="str">
        <v>0</v>
      </c>
      <c r="AF3238" t="str">
        <v>1</v>
      </c>
      <c r="AG3238" t="str">
        <v>3</v>
      </c>
      <c r="AH3238" t="str">
        <v>0.00</v>
      </c>
      <c r="AI3238" s="1"/>
    </row>
    <row customHeight="true" ht="12.857142857142858" r="3239">
      <c r="A3239" s="2">
        <v>45324.75069444445</v>
      </c>
      <c r="B3239" t="str">
        <v>2024/02/02</v>
      </c>
      <c r="C3239" t="str">
        <v>曹孖愿</v>
      </c>
      <c r="D3239" s="1" t="str">
        <v>周京华</v>
      </c>
      <c r="E3239" t="str">
        <v>已创业</v>
      </c>
      <c r="F3239" t="str">
        <v>5</v>
      </c>
      <c r="G3239" t="str">
        <v>13</v>
      </c>
      <c r="H3239" t="str">
        <v>2.6</v>
      </c>
      <c r="I3239" t="str">
        <v>64</v>
      </c>
      <c r="J3239" s="1" t="str">
        <v>开会（一次一填）</v>
      </c>
      <c r="K3239" t="str">
        <v>录制: 曹孖愿@Miracle Plus预定的会议
录制文件：https://meeting.tencent.com/v2/cloud-record/share?id=a2d71104-4111-485f-ba4d-285a94a97a8d&amp;from=3&amp;record_type=2</v>
      </c>
      <c r="T3239" t="str">
        <v>3</v>
      </c>
      <c r="U3239" t="str">
        <v>0.6</v>
      </c>
      <c r="V3239" t="str">
        <v>12.8</v>
      </c>
      <c r="W3239" t="str">
        <v>0</v>
      </c>
      <c r="X3239" t="str">
        <v>0</v>
      </c>
      <c r="Y3239" t="str">
        <v>3</v>
      </c>
      <c r="Z3239" t="str">
        <v>0.33</v>
      </c>
      <c r="AA3239" t="str">
        <v>9</v>
      </c>
      <c r="AB3239" t="str">
        <v>13</v>
      </c>
      <c r="AC3239" t="str">
        <v>1.44</v>
      </c>
      <c r="AD3239" t="str">
        <v>66</v>
      </c>
      <c r="AE3239" t="str">
        <v>298</v>
      </c>
      <c r="AF3239" t="str">
        <v>0</v>
      </c>
      <c r="AG3239" t="str">
        <v>2</v>
      </c>
      <c r="AH3239" t="str">
        <v>0.00</v>
      </c>
      <c r="AI3239" s="1"/>
    </row>
    <row customHeight="true" ht="12.857142857142858" r="3240">
      <c r="A3240" s="2">
        <v>45324.748611111114</v>
      </c>
      <c r="B3240" t="str">
        <v>2024/02/02</v>
      </c>
      <c r="C3240" t="str">
        <v>管芃</v>
      </c>
      <c r="D3240" s="1" t="str">
        <v>魏郅杰</v>
      </c>
      <c r="E3240" t="str">
        <v>高校科研</v>
      </c>
      <c r="F3240" t="str">
        <v>13</v>
      </c>
      <c r="G3240" t="str">
        <v>0</v>
      </c>
      <c r="H3240" t="str">
        <v>0.0</v>
      </c>
      <c r="I3240" t="str">
        <v>0</v>
      </c>
      <c r="J3240" s="1" t="str">
        <v>开会（一次一填）</v>
      </c>
      <c r="K3240" t="str">
        <v>https://miracleplus.feishu.cn/minutes/obcnbs3553366xv177f1l6wg</v>
      </c>
      <c r="T3240" t="str">
        <v>18</v>
      </c>
      <c r="U3240" t="str">
        <v>1.384615385</v>
      </c>
      <c r="V3240" t="str">
        <v>0</v>
      </c>
      <c r="W3240" t="str">
        <v>0</v>
      </c>
      <c r="X3240" t="str">
        <v>0</v>
      </c>
      <c r="Y3240" t="str">
        <v>33</v>
      </c>
      <c r="Z3240" t="str">
        <v>1.32</v>
      </c>
      <c r="AA3240" t="str">
        <v>25</v>
      </c>
      <c r="AB3240" t="str">
        <v>1</v>
      </c>
      <c r="AC3240" t="str">
        <v>0.04</v>
      </c>
      <c r="AD3240" t="str">
        <v>8</v>
      </c>
      <c r="AE3240" t="str">
        <v>0</v>
      </c>
      <c r="AF3240" t="str">
        <v>1</v>
      </c>
      <c r="AG3240" t="str">
        <v>1</v>
      </c>
      <c r="AH3240" t="str">
        <v>0.00</v>
      </c>
      <c r="AI3240" s="1"/>
    </row>
    <row customHeight="true" ht="12.857142857142858" r="3241">
      <c r="A3241" s="2">
        <v>45324.748611111114</v>
      </c>
      <c r="B3241" t="str">
        <v>2024/02/02</v>
      </c>
      <c r="C3241" t="str">
        <v>黄金辉</v>
      </c>
      <c r="D3241" s="1" t="str">
        <v>潘艳青</v>
      </c>
      <c r="E3241" t="str">
        <v>已创业</v>
      </c>
      <c r="F3241" t="str">
        <v>4</v>
      </c>
      <c r="G3241" t="str">
        <v>0</v>
      </c>
      <c r="H3241" t="str">
        <v>0.0</v>
      </c>
      <c r="I3241" t="str">
        <v>2</v>
      </c>
      <c r="J3241" s="1" t="str">
        <v>其他（一天一填）</v>
      </c>
      <c r="N3241">
        <v>0</v>
      </c>
      <c r="P3241">
        <v>76</v>
      </c>
      <c r="Q3241" t="str">
        <v>1706867853942.jpg</v>
      </c>
      <c r="T3241" t="str">
        <v>0</v>
      </c>
      <c r="U3241" t="str">
        <v>0</v>
      </c>
      <c r="V3241" t="str">
        <v>0.5</v>
      </c>
      <c r="W3241" t="str">
        <v>298</v>
      </c>
      <c r="X3241" t="str">
        <v>74.5</v>
      </c>
      <c r="Y3241" t="str">
        <v>3</v>
      </c>
      <c r="Z3241" t="str">
        <v>0.33</v>
      </c>
      <c r="AA3241" t="str">
        <v>9</v>
      </c>
      <c r="AB3241" t="str">
        <v>13</v>
      </c>
      <c r="AC3241" t="str">
        <v>1.44</v>
      </c>
      <c r="AD3241" t="str">
        <v>66</v>
      </c>
      <c r="AE3241" t="str">
        <v>298</v>
      </c>
      <c r="AF3241" t="str">
        <v>0</v>
      </c>
      <c r="AG3241" t="str">
        <v>0</v>
      </c>
      <c r="AH3241" t="str">
        <v>0.00</v>
      </c>
      <c r="AI3241" s="1"/>
    </row>
    <row customHeight="true" ht="12.857142857142858" r="3242">
      <c r="A3242" s="2">
        <v>45324.74791666667</v>
      </c>
      <c r="B3242" t="str">
        <v>2024/02/02</v>
      </c>
      <c r="C3242" t="str">
        <v>刘赞</v>
      </c>
      <c r="D3242" s="1" t="str">
        <v>张茜</v>
      </c>
      <c r="E3242" t="str">
        <v>大厂</v>
      </c>
      <c r="F3242" t="str">
        <v>5</v>
      </c>
      <c r="G3242" t="str">
        <v>29</v>
      </c>
      <c r="H3242" t="str">
        <v>5.8</v>
      </c>
      <c r="I3242" t="str">
        <v>15</v>
      </c>
      <c r="J3242" s="1" t="str">
        <v>其他（一天一填）</v>
      </c>
      <c r="L3242">
        <v>11</v>
      </c>
      <c r="M3242" t="str">
        <v>image.png</v>
      </c>
      <c r="N3242">
        <v>4</v>
      </c>
      <c r="O3242" t="str">
        <v>348af6ed8626c67666e0b621f62b1f4.jpg</v>
      </c>
      <c r="T3242" t="str">
        <v>5</v>
      </c>
      <c r="U3242" t="str">
        <v>1</v>
      </c>
      <c r="V3242" t="str">
        <v>3</v>
      </c>
      <c r="W3242" t="str">
        <v>0</v>
      </c>
      <c r="X3242" t="str">
        <v>0</v>
      </c>
      <c r="Y3242" t="str">
        <v>12</v>
      </c>
      <c r="Z3242" t="str">
        <v>0.71</v>
      </c>
      <c r="AA3242" t="str">
        <v>17</v>
      </c>
      <c r="AB3242" t="str">
        <v>159</v>
      </c>
      <c r="AC3242" t="str">
        <v>9.35</v>
      </c>
      <c r="AD3242" t="str">
        <v>39</v>
      </c>
      <c r="AE3242" t="str">
        <v>0</v>
      </c>
      <c r="AF3242" t="str">
        <v>4</v>
      </c>
      <c r="AG3242" t="str">
        <v>0</v>
      </c>
      <c r="AH3242" t="str">
        <v>0.00</v>
      </c>
      <c r="AI3242" s="1"/>
    </row>
    <row customHeight="true" ht="12.857142857142858" r="3243">
      <c r="A3243" s="2">
        <v>45324.74791666667</v>
      </c>
      <c r="B3243" t="str">
        <v>2024/02/02</v>
      </c>
      <c r="C3243" t="str">
        <v>王江珊</v>
      </c>
      <c r="D3243" s="1" t="str">
        <v>张茜</v>
      </c>
      <c r="E3243" t="str">
        <v>大厂</v>
      </c>
      <c r="F3243" t="str">
        <v>5</v>
      </c>
      <c r="G3243" t="str">
        <v>29</v>
      </c>
      <c r="H3243" t="str">
        <v>5.8</v>
      </c>
      <c r="I3243" t="str">
        <v>15</v>
      </c>
      <c r="J3243" s="1" t="str">
        <v>其他（一天一填）</v>
      </c>
      <c r="L3243">
        <v>4</v>
      </c>
      <c r="M3243" t="str">
        <v>截屏2024-02-02 17.56.36.png</v>
      </c>
      <c r="N3243">
        <v>6</v>
      </c>
      <c r="O3243" t="str">
        <v>截屏2024-02-02 17.57.19.png</v>
      </c>
      <c r="T3243" t="str">
        <v>5</v>
      </c>
      <c r="U3243" t="str">
        <v>1</v>
      </c>
      <c r="V3243" t="str">
        <v>3</v>
      </c>
      <c r="W3243" t="str">
        <v>0</v>
      </c>
      <c r="X3243" t="str">
        <v>0</v>
      </c>
      <c r="Y3243" t="str">
        <v>12</v>
      </c>
      <c r="Z3243" t="str">
        <v>0.71</v>
      </c>
      <c r="AA3243" t="str">
        <v>17</v>
      </c>
      <c r="AB3243" t="str">
        <v>159</v>
      </c>
      <c r="AC3243" t="str">
        <v>9.35</v>
      </c>
      <c r="AD3243" t="str">
        <v>39</v>
      </c>
      <c r="AE3243" t="str">
        <v>0</v>
      </c>
      <c r="AF3243" t="str">
        <v>4</v>
      </c>
      <c r="AG3243" t="str">
        <v>0</v>
      </c>
      <c r="AH3243" t="str">
        <v>0.00</v>
      </c>
      <c r="AI3243" s="1"/>
    </row>
    <row customHeight="true" ht="12.857142857142858" r="3244">
      <c r="A3244" s="2">
        <v>45324.74791666667</v>
      </c>
      <c r="B3244" t="str">
        <v>2024/02/02</v>
      </c>
      <c r="C3244" t="str">
        <v>刘梦迪</v>
      </c>
      <c r="D3244" s="1" t="str">
        <v>潘艳青</v>
      </c>
      <c r="E3244" t="str">
        <v>已创业</v>
      </c>
      <c r="F3244" t="str">
        <v>4</v>
      </c>
      <c r="G3244" t="str">
        <v>0</v>
      </c>
      <c r="H3244" t="str">
        <v>0.0</v>
      </c>
      <c r="I3244" t="str">
        <v>2</v>
      </c>
      <c r="J3244" s="1" t="str">
        <v>其他（一天一填）</v>
      </c>
      <c r="N3244">
        <v>2</v>
      </c>
      <c r="O3244" t="str">
        <v>6b1ea01edf3d9ceb509c7bcb204d5c61.jpg,baeb0b3e53b53b8dcd388dcfd90b290b.jpg</v>
      </c>
      <c r="P3244">
        <v>73</v>
      </c>
      <c r="Q3244" t="str">
        <v>企业微信截图_17068674064811.png</v>
      </c>
      <c r="T3244" t="str">
        <v>0</v>
      </c>
      <c r="U3244" t="str">
        <v>0</v>
      </c>
      <c r="V3244" t="str">
        <v>0.5</v>
      </c>
      <c r="W3244" t="str">
        <v>298</v>
      </c>
      <c r="X3244" t="str">
        <v>74.5</v>
      </c>
      <c r="Y3244" t="str">
        <v>3</v>
      </c>
      <c r="Z3244" t="str">
        <v>0.33</v>
      </c>
      <c r="AA3244" t="str">
        <v>9</v>
      </c>
      <c r="AB3244" t="str">
        <v>13</v>
      </c>
      <c r="AC3244" t="str">
        <v>1.44</v>
      </c>
      <c r="AD3244" t="str">
        <v>66</v>
      </c>
      <c r="AE3244" t="str">
        <v>298</v>
      </c>
      <c r="AF3244" t="str">
        <v>0</v>
      </c>
      <c r="AG3244" t="str">
        <v>0</v>
      </c>
      <c r="AH3244" t="str">
        <v>0.00</v>
      </c>
      <c r="AI3244" s="1"/>
    </row>
    <row customHeight="true" ht="12.857142857142858" r="3245">
      <c r="A3245" s="2">
        <v>45324.74791666667</v>
      </c>
      <c r="B3245" t="str">
        <v>2024/02/02</v>
      </c>
      <c r="C3245" t="str">
        <v>胡天玥</v>
      </c>
      <c r="D3245" s="1" t="str">
        <v>张茜</v>
      </c>
      <c r="E3245" t="str">
        <v>大厂</v>
      </c>
      <c r="F3245" t="str">
        <v>5</v>
      </c>
      <c r="G3245" t="str">
        <v>29</v>
      </c>
      <c r="H3245" t="str">
        <v>5.8</v>
      </c>
      <c r="I3245" t="str">
        <v>15</v>
      </c>
      <c r="J3245" s="1" t="str">
        <v>其他（一天一填）</v>
      </c>
      <c r="L3245">
        <v>14</v>
      </c>
      <c r="M3245" t="str">
        <v>7e76bd0fa9842e7ee8db4f36ca1e347.jpg</v>
      </c>
      <c r="N3245">
        <v>0</v>
      </c>
      <c r="R3245">
        <v>0</v>
      </c>
      <c r="T3245" t="str">
        <v>5</v>
      </c>
      <c r="U3245" t="str">
        <v>1</v>
      </c>
      <c r="V3245" t="str">
        <v>3</v>
      </c>
      <c r="W3245" t="str">
        <v>0</v>
      </c>
      <c r="X3245" t="str">
        <v>0</v>
      </c>
      <c r="Y3245" t="str">
        <v>12</v>
      </c>
      <c r="Z3245" t="str">
        <v>0.71</v>
      </c>
      <c r="AA3245" t="str">
        <v>17</v>
      </c>
      <c r="AB3245" t="str">
        <v>159</v>
      </c>
      <c r="AC3245" t="str">
        <v>9.35</v>
      </c>
      <c r="AD3245" t="str">
        <v>39</v>
      </c>
      <c r="AE3245" t="str">
        <v>0</v>
      </c>
      <c r="AF3245" t="str">
        <v>4</v>
      </c>
      <c r="AG3245" t="str">
        <v>0</v>
      </c>
      <c r="AH3245" t="str">
        <v>0.00</v>
      </c>
      <c r="AI3245" s="1"/>
    </row>
    <row customHeight="true" ht="12.857142857142858" r="3246">
      <c r="A3246" s="2">
        <v>45324.74652777778</v>
      </c>
      <c r="B3246" t="str">
        <v>2024/02/02</v>
      </c>
      <c r="C3246" t="str">
        <v>周京华</v>
      </c>
      <c r="D3246" s="1" t="str">
        <v>周京华</v>
      </c>
      <c r="E3246" t="str">
        <v>已创业</v>
      </c>
      <c r="F3246" t="str">
        <v>5</v>
      </c>
      <c r="G3246" t="str">
        <v>13</v>
      </c>
      <c r="H3246" t="str">
        <v>2.6</v>
      </c>
      <c r="I3246" t="str">
        <v>64</v>
      </c>
      <c r="J3246" s="1" t="str">
        <v>其他（一天一填）</v>
      </c>
      <c r="L3246">
        <v>13</v>
      </c>
      <c r="M3246" t="str">
        <v>image.png</v>
      </c>
      <c r="N3246">
        <v>2</v>
      </c>
      <c r="O3246" t="str">
        <v>image.png</v>
      </c>
      <c r="T3246" t="str">
        <v>3</v>
      </c>
      <c r="U3246" t="str">
        <v>0.6</v>
      </c>
      <c r="V3246" t="str">
        <v>12.8</v>
      </c>
      <c r="W3246" t="str">
        <v>0</v>
      </c>
      <c r="X3246" t="str">
        <v>0</v>
      </c>
      <c r="Y3246" t="str">
        <v>3</v>
      </c>
      <c r="Z3246" t="str">
        <v>0.33</v>
      </c>
      <c r="AA3246" t="str">
        <v>9</v>
      </c>
      <c r="AB3246" t="str">
        <v>13</v>
      </c>
      <c r="AC3246" t="str">
        <v>1.44</v>
      </c>
      <c r="AD3246" t="str">
        <v>66</v>
      </c>
      <c r="AE3246" t="str">
        <v>298</v>
      </c>
      <c r="AF3246" t="str">
        <v>0</v>
      </c>
      <c r="AG3246" t="str">
        <v>0</v>
      </c>
      <c r="AH3246" t="str">
        <v>0.00</v>
      </c>
      <c r="AI3246" s="1"/>
    </row>
    <row customHeight="true" ht="12.857142857142858" r="3247">
      <c r="A3247" s="2">
        <v>45324.74513888889</v>
      </c>
      <c r="B3247" t="str">
        <v>2024/02/02</v>
      </c>
      <c r="C3247" t="str">
        <v>王诗敏</v>
      </c>
      <c r="D3247" s="1" t="str">
        <v>周京华</v>
      </c>
      <c r="E3247" t="str">
        <v>已创业</v>
      </c>
      <c r="F3247" t="str">
        <v>5</v>
      </c>
      <c r="G3247" t="str">
        <v>13</v>
      </c>
      <c r="H3247" t="str">
        <v>2.6</v>
      </c>
      <c r="I3247" t="str">
        <v>64</v>
      </c>
      <c r="J3247" s="1" t="str">
        <v>其他（一天一填）</v>
      </c>
      <c r="N3247">
        <v>7</v>
      </c>
      <c r="O3247" t="str">
        <v>img_v3_027m_0f14ba6f-1103-4247-9a0b-5837b51dce9g.jpg,img_v3_027m_28c8ee67-e347-4888-94cc-24148cfba88g.jpg</v>
      </c>
      <c r="T3247" t="str">
        <v>3</v>
      </c>
      <c r="U3247" t="str">
        <v>0.6</v>
      </c>
      <c r="V3247" t="str">
        <v>12.8</v>
      </c>
      <c r="W3247" t="str">
        <v>0</v>
      </c>
      <c r="X3247" t="str">
        <v>0</v>
      </c>
      <c r="Y3247" t="str">
        <v>3</v>
      </c>
      <c r="Z3247" t="str">
        <v>0.33</v>
      </c>
      <c r="AA3247" t="str">
        <v>9</v>
      </c>
      <c r="AB3247" t="str">
        <v>13</v>
      </c>
      <c r="AC3247" t="str">
        <v>1.44</v>
      </c>
      <c r="AD3247" t="str">
        <v>66</v>
      </c>
      <c r="AE3247" t="str">
        <v>298</v>
      </c>
      <c r="AF3247" t="str">
        <v>0</v>
      </c>
      <c r="AG3247" t="str">
        <v>0</v>
      </c>
      <c r="AH3247" t="str">
        <v>0.00</v>
      </c>
      <c r="AI3247" s="1"/>
    </row>
    <row customHeight="true" ht="12.857142857142858" r="3248">
      <c r="A3248" s="2">
        <v>45324.74236111111</v>
      </c>
      <c r="B3248" t="str">
        <v>2024/02/02</v>
      </c>
      <c r="C3248" t="str">
        <v>曹孖愿</v>
      </c>
      <c r="D3248" s="1" t="str">
        <v>周京华</v>
      </c>
      <c r="E3248" t="str">
        <v>已创业</v>
      </c>
      <c r="F3248" t="str">
        <v>5</v>
      </c>
      <c r="G3248" t="str">
        <v>13</v>
      </c>
      <c r="H3248" t="str">
        <v>2.6</v>
      </c>
      <c r="I3248" t="str">
        <v>64</v>
      </c>
      <c r="J3248" s="1" t="str">
        <v>其他（一天一填）</v>
      </c>
      <c r="N3248">
        <v>5</v>
      </c>
      <c r="O3248" t="str">
        <v>image.png</v>
      </c>
      <c r="T3248" t="str">
        <v>3</v>
      </c>
      <c r="U3248" t="str">
        <v>0.6</v>
      </c>
      <c r="V3248" t="str">
        <v>12.8</v>
      </c>
      <c r="W3248" t="str">
        <v>0</v>
      </c>
      <c r="X3248" t="str">
        <v>0</v>
      </c>
      <c r="Y3248" t="str">
        <v>3</v>
      </c>
      <c r="Z3248" t="str">
        <v>0.33</v>
      </c>
      <c r="AA3248" t="str">
        <v>9</v>
      </c>
      <c r="AB3248" t="str">
        <v>13</v>
      </c>
      <c r="AC3248" t="str">
        <v>1.44</v>
      </c>
      <c r="AD3248" t="str">
        <v>66</v>
      </c>
      <c r="AE3248" t="str">
        <v>298</v>
      </c>
      <c r="AF3248" t="str">
        <v>0</v>
      </c>
      <c r="AG3248" t="str">
        <v>2</v>
      </c>
      <c r="AH3248" t="str">
        <v>0.00</v>
      </c>
      <c r="AI3248" s="1"/>
    </row>
    <row customHeight="true" ht="12.857142857142858" r="3249">
      <c r="A3249" s="2">
        <v>45324.74236111111</v>
      </c>
      <c r="B3249" t="str">
        <v>2024/02/02</v>
      </c>
      <c r="C3249" t="str">
        <v>曹孖愿</v>
      </c>
      <c r="D3249" s="1" t="str">
        <v>周京华</v>
      </c>
      <c r="E3249" t="str">
        <v>已创业</v>
      </c>
      <c r="F3249" t="str">
        <v>5</v>
      </c>
      <c r="G3249" t="str">
        <v>13</v>
      </c>
      <c r="H3249" t="str">
        <v>2.6</v>
      </c>
      <c r="I3249" t="str">
        <v>64</v>
      </c>
      <c r="J3249" s="1" t="str">
        <v>开会（一次一填）</v>
      </c>
      <c r="K3249" t="str">
        <v>录制：曹孖愿@Miracle Plus预定的会议
日期：2024-02-02 11:02:11
录制文件：https://meeting.tencent.com/v2/cloud-record/share?id=a2d71104-4111-485f-ba4d-285a94a97a8d</v>
      </c>
      <c r="T3249" t="str">
        <v>3</v>
      </c>
      <c r="U3249" t="str">
        <v>0.6</v>
      </c>
      <c r="V3249" t="str">
        <v>12.8</v>
      </c>
      <c r="W3249" t="str">
        <v>0</v>
      </c>
      <c r="X3249" t="str">
        <v>0</v>
      </c>
      <c r="Y3249" t="str">
        <v>3</v>
      </c>
      <c r="Z3249" t="str">
        <v>0.33</v>
      </c>
      <c r="AA3249" t="str">
        <v>9</v>
      </c>
      <c r="AB3249" t="str">
        <v>13</v>
      </c>
      <c r="AC3249" t="str">
        <v>1.44</v>
      </c>
      <c r="AD3249" t="str">
        <v>66</v>
      </c>
      <c r="AE3249" t="str">
        <v>298</v>
      </c>
      <c r="AF3249" t="str">
        <v>0</v>
      </c>
      <c r="AG3249" t="str">
        <v>2</v>
      </c>
      <c r="AH3249" t="str">
        <v>0.00</v>
      </c>
      <c r="AI3249" s="1"/>
    </row>
    <row customHeight="true" ht="12.857142857142858" r="3250">
      <c r="A3250" s="2">
        <v>45324.74166666667</v>
      </c>
      <c r="B3250" t="str">
        <v>2024/02/02</v>
      </c>
      <c r="C3250" t="str">
        <v>刘映辰</v>
      </c>
      <c r="D3250" s="1" t="str">
        <v>周京华</v>
      </c>
      <c r="E3250" t="str">
        <v>已创业</v>
      </c>
      <c r="F3250" t="str">
        <v>5</v>
      </c>
      <c r="G3250" t="str">
        <v>13</v>
      </c>
      <c r="H3250" t="str">
        <v>2.6</v>
      </c>
      <c r="I3250" t="str">
        <v>64</v>
      </c>
      <c r="J3250" s="1" t="str">
        <v>开会（一次一填）</v>
      </c>
      <c r="K3250" t="str">
        <v>https://miracleplus.feishu.cn/minutes/obcnbnd3n5h199937uxs7769?from=from_copylink</v>
      </c>
      <c r="T3250" t="str">
        <v>3</v>
      </c>
      <c r="U3250" t="str">
        <v>0.6</v>
      </c>
      <c r="V3250" t="str">
        <v>12.8</v>
      </c>
      <c r="W3250" t="str">
        <v>0</v>
      </c>
      <c r="X3250" t="str">
        <v>0</v>
      </c>
      <c r="Y3250" t="str">
        <v>3</v>
      </c>
      <c r="Z3250" t="str">
        <v>0.33</v>
      </c>
      <c r="AA3250" t="str">
        <v>9</v>
      </c>
      <c r="AB3250" t="str">
        <v>13</v>
      </c>
      <c r="AC3250" t="str">
        <v>1.44</v>
      </c>
      <c r="AD3250" t="str">
        <v>66</v>
      </c>
      <c r="AE3250" t="str">
        <v>298</v>
      </c>
      <c r="AF3250" t="str">
        <v>0</v>
      </c>
      <c r="AG3250" t="str">
        <v>1</v>
      </c>
      <c r="AH3250" t="str">
        <v>0.00</v>
      </c>
      <c r="AI3250" s="1"/>
    </row>
    <row customHeight="true" ht="12.857142857142858" r="3251">
      <c r="A3251" s="2">
        <v>45324.74097222222</v>
      </c>
      <c r="B3251" t="str">
        <v>2024/02/02</v>
      </c>
      <c r="C3251" t="str">
        <v>潘艳青</v>
      </c>
      <c r="D3251" s="1" t="str">
        <v>潘艳青</v>
      </c>
      <c r="E3251" t="str">
        <v>已创业</v>
      </c>
      <c r="F3251" t="str">
        <v>4</v>
      </c>
      <c r="G3251" t="str">
        <v>0</v>
      </c>
      <c r="H3251" t="str">
        <v>0.0</v>
      </c>
      <c r="I3251" t="str">
        <v>2</v>
      </c>
      <c r="J3251" s="1" t="str">
        <v>其他（一天一填）</v>
      </c>
      <c r="N3251">
        <v>0</v>
      </c>
      <c r="P3251">
        <v>69</v>
      </c>
      <c r="Q3251" t="str">
        <v>企业微信截图_17068672085737.png</v>
      </c>
      <c r="T3251" t="str">
        <v>0</v>
      </c>
      <c r="U3251" t="str">
        <v>0</v>
      </c>
      <c r="V3251" t="str">
        <v>0.5</v>
      </c>
      <c r="W3251" t="str">
        <v>298</v>
      </c>
      <c r="X3251" t="str">
        <v>74.5</v>
      </c>
      <c r="Y3251" t="str">
        <v>3</v>
      </c>
      <c r="Z3251" t="str">
        <v>0.33</v>
      </c>
      <c r="AA3251" t="str">
        <v>9</v>
      </c>
      <c r="AB3251" t="str">
        <v>13</v>
      </c>
      <c r="AC3251" t="str">
        <v>1.44</v>
      </c>
      <c r="AD3251" t="str">
        <v>66</v>
      </c>
      <c r="AE3251" t="str">
        <v>298</v>
      </c>
      <c r="AF3251" t="str">
        <v>0</v>
      </c>
      <c r="AG3251" t="str">
        <v>0</v>
      </c>
      <c r="AH3251" t="str">
        <v>0.00</v>
      </c>
      <c r="AI3251" s="1"/>
    </row>
    <row customHeight="true" ht="12.857142857142858" r="3252">
      <c r="A3252" s="2">
        <v>45324.740277777775</v>
      </c>
      <c r="B3252" t="str">
        <v>2024/02/02</v>
      </c>
      <c r="C3252" t="str">
        <v>黄丽</v>
      </c>
      <c r="D3252" s="1" t="str">
        <v>潘艳青</v>
      </c>
      <c r="E3252" t="str">
        <v>已创业</v>
      </c>
      <c r="F3252" t="str">
        <v>4</v>
      </c>
      <c r="G3252" t="str">
        <v>0</v>
      </c>
      <c r="H3252" t="str">
        <v>0.0</v>
      </c>
      <c r="I3252" t="str">
        <v>2</v>
      </c>
      <c r="J3252" s="1" t="str">
        <v>其他（一天一填）</v>
      </c>
      <c r="L3252">
        <v>0</v>
      </c>
      <c r="N3252">
        <v>0</v>
      </c>
      <c r="P3252">
        <v>80</v>
      </c>
      <c r="Q3252" t="str">
        <v>2f6b5e284a44bf948f1a5d7efd1def3.png</v>
      </c>
      <c r="R3252">
        <v>0</v>
      </c>
      <c r="T3252" t="str">
        <v>0</v>
      </c>
      <c r="U3252" t="str">
        <v>0</v>
      </c>
      <c r="V3252" t="str">
        <v>0.5</v>
      </c>
      <c r="W3252" t="str">
        <v>298</v>
      </c>
      <c r="X3252" t="str">
        <v>74.5</v>
      </c>
      <c r="Y3252" t="str">
        <v>3</v>
      </c>
      <c r="Z3252" t="str">
        <v>0.33</v>
      </c>
      <c r="AA3252" t="str">
        <v>9</v>
      </c>
      <c r="AB3252" t="str">
        <v>13</v>
      </c>
      <c r="AC3252" t="str">
        <v>1.44</v>
      </c>
      <c r="AD3252" t="str">
        <v>66</v>
      </c>
      <c r="AE3252" t="str">
        <v>298</v>
      </c>
      <c r="AF3252" t="str">
        <v>0</v>
      </c>
      <c r="AG3252" t="str">
        <v>0</v>
      </c>
      <c r="AH3252" t="str">
        <v>0.00</v>
      </c>
      <c r="AI3252" s="1"/>
    </row>
    <row customHeight="true" ht="12.857142857142858" r="3253">
      <c r="A3253" s="2">
        <v>45324.73888888889</v>
      </c>
      <c r="B3253" t="str">
        <v>2024/02/02</v>
      </c>
      <c r="C3253" t="str">
        <v>杨宇婷</v>
      </c>
      <c r="D3253" s="1" t="str">
        <v>张茜</v>
      </c>
      <c r="E3253" t="str">
        <v>大厂</v>
      </c>
      <c r="F3253" t="str">
        <v>5</v>
      </c>
      <c r="G3253" t="str">
        <v>29</v>
      </c>
      <c r="H3253" t="str">
        <v>5.8</v>
      </c>
      <c r="I3253" t="str">
        <v>15</v>
      </c>
      <c r="J3253" s="1" t="str">
        <v>其他（一天一填）</v>
      </c>
      <c r="L3253">
        <v>0</v>
      </c>
      <c r="N3253">
        <v>5</v>
      </c>
      <c r="O3253" t="str">
        <v>IMG_9245.JPEG</v>
      </c>
      <c r="R3253">
        <v>4</v>
      </c>
      <c r="S3253" t="str">
        <v>IMG_9246.JPEG,IMG_9247.JPEG,IMG_9248.JPEG,IMG_9249.JPEG</v>
      </c>
      <c r="T3253" t="str">
        <v>5</v>
      </c>
      <c r="U3253" t="str">
        <v>1</v>
      </c>
      <c r="V3253" t="str">
        <v>3</v>
      </c>
      <c r="W3253" t="str">
        <v>0</v>
      </c>
      <c r="X3253" t="str">
        <v>0</v>
      </c>
      <c r="Y3253" t="str">
        <v>12</v>
      </c>
      <c r="Z3253" t="str">
        <v>0.71</v>
      </c>
      <c r="AA3253" t="str">
        <v>17</v>
      </c>
      <c r="AB3253" t="str">
        <v>159</v>
      </c>
      <c r="AC3253" t="str">
        <v>9.35</v>
      </c>
      <c r="AD3253" t="str">
        <v>39</v>
      </c>
      <c r="AE3253" t="str">
        <v>0</v>
      </c>
      <c r="AF3253" t="str">
        <v>4</v>
      </c>
      <c r="AG3253" t="str">
        <v>1</v>
      </c>
      <c r="AH3253" t="str">
        <v>0.00</v>
      </c>
      <c r="AI3253" s="1"/>
    </row>
    <row customHeight="true" ht="12.857142857142858" r="3254">
      <c r="A3254" s="2">
        <v>45324.73819444444</v>
      </c>
      <c r="B3254" t="str">
        <v>2024/02/02</v>
      </c>
      <c r="C3254" t="str">
        <v>敦王青</v>
      </c>
      <c r="D3254" s="1" t="str">
        <v>周京华</v>
      </c>
      <c r="E3254" t="str">
        <v>已创业</v>
      </c>
      <c r="F3254" t="str">
        <v>5</v>
      </c>
      <c r="G3254" t="str">
        <v>13</v>
      </c>
      <c r="H3254" t="str">
        <v>2.6</v>
      </c>
      <c r="I3254" t="str">
        <v>64</v>
      </c>
      <c r="J3254" s="1" t="str">
        <v>其他（一天一填）</v>
      </c>
      <c r="L3254">
        <v>0</v>
      </c>
      <c r="N3254">
        <v>30</v>
      </c>
      <c r="O3254" t="str">
        <v>WeChatc4be53545c212a7becbe5ae61bc171c1.png</v>
      </c>
      <c r="P3254">
        <v>0</v>
      </c>
      <c r="R3254">
        <v>0</v>
      </c>
      <c r="T3254" t="str">
        <v>3</v>
      </c>
      <c r="U3254" t="str">
        <v>0.6</v>
      </c>
      <c r="V3254" t="str">
        <v>12.8</v>
      </c>
      <c r="W3254" t="str">
        <v>0</v>
      </c>
      <c r="X3254" t="str">
        <v>0</v>
      </c>
      <c r="Y3254" t="str">
        <v>3</v>
      </c>
      <c r="Z3254" t="str">
        <v>0.33</v>
      </c>
      <c r="AA3254" t="str">
        <v>9</v>
      </c>
      <c r="AB3254" t="str">
        <v>13</v>
      </c>
      <c r="AC3254" t="str">
        <v>1.44</v>
      </c>
      <c r="AD3254" t="str">
        <v>66</v>
      </c>
      <c r="AE3254" t="str">
        <v>298</v>
      </c>
      <c r="AF3254" t="str">
        <v>0</v>
      </c>
      <c r="AG3254" t="str">
        <v>0</v>
      </c>
      <c r="AH3254" t="str">
        <v>0.00</v>
      </c>
      <c r="AI3254" s="1"/>
    </row>
    <row customHeight="true" ht="12.857142857142858" r="3255">
      <c r="A3255" s="2">
        <v>45324.7375</v>
      </c>
      <c r="B3255" t="str">
        <v>2024/02/02</v>
      </c>
      <c r="C3255" t="str">
        <v>杨宇婷</v>
      </c>
      <c r="D3255" s="1" t="str">
        <v>张茜</v>
      </c>
      <c r="E3255" t="str">
        <v>大厂</v>
      </c>
      <c r="F3255" t="str">
        <v>5</v>
      </c>
      <c r="G3255" t="str">
        <v>29</v>
      </c>
      <c r="H3255" t="str">
        <v>5.8</v>
      </c>
      <c r="I3255" t="str">
        <v>15</v>
      </c>
      <c r="J3255" s="1" t="str">
        <v>开会（一次一填）</v>
      </c>
      <c r="K3255" t="str">
        <v>录制: 杨宇婷预定的会议
录制文件：https://meeting.tencent.com/v2/cloud-record/share?id=86ba00ee-696a-488b-a3e9-410312e3b8ba&amp;from=3</v>
      </c>
      <c r="T3255" t="str">
        <v>5</v>
      </c>
      <c r="U3255" t="str">
        <v>1</v>
      </c>
      <c r="V3255" t="str">
        <v>3</v>
      </c>
      <c r="W3255" t="str">
        <v>0</v>
      </c>
      <c r="X3255" t="str">
        <v>0</v>
      </c>
      <c r="Y3255" t="str">
        <v>12</v>
      </c>
      <c r="Z3255" t="str">
        <v>0.71</v>
      </c>
      <c r="AA3255" t="str">
        <v>17</v>
      </c>
      <c r="AB3255" t="str">
        <v>159</v>
      </c>
      <c r="AC3255" t="str">
        <v>9.35</v>
      </c>
      <c r="AD3255" t="str">
        <v>39</v>
      </c>
      <c r="AE3255" t="str">
        <v>0</v>
      </c>
      <c r="AF3255" t="str">
        <v>4</v>
      </c>
      <c r="AG3255" t="str">
        <v>1</v>
      </c>
      <c r="AH3255" t="str">
        <v>0.00</v>
      </c>
      <c r="AI3255" s="1"/>
    </row>
    <row customHeight="true" ht="12.857142857142858" r="3256">
      <c r="A3256" s="2">
        <v>45324.73402777778</v>
      </c>
      <c r="B3256" t="str">
        <v>2024/02/02</v>
      </c>
      <c r="C3256" t="str">
        <v>刘雪炜</v>
      </c>
      <c r="D3256" s="1" t="str">
        <v>刘奕龙</v>
      </c>
      <c r="E3256" t="str">
        <v>增量拓新</v>
      </c>
      <c r="F3256" t="str">
        <v>6</v>
      </c>
      <c r="G3256" t="str">
        <v>25</v>
      </c>
      <c r="H3256" t="str">
        <v>4.2</v>
      </c>
      <c r="I3256" t="str">
        <v>2</v>
      </c>
      <c r="J3256" s="1" t="str">
        <v>其他（一天一填）</v>
      </c>
      <c r="L3256">
        <v>0</v>
      </c>
      <c r="N3256">
        <v>0</v>
      </c>
      <c r="R3256">
        <v>0</v>
      </c>
      <c r="T3256" t="str">
        <v>9</v>
      </c>
      <c r="U3256" t="str">
        <v>1.5</v>
      </c>
      <c r="V3256" t="str">
        <v>0.333333333</v>
      </c>
      <c r="W3256" t="str">
        <v>0</v>
      </c>
      <c r="X3256" t="str">
        <v>0</v>
      </c>
      <c r="Y3256" t="str">
        <v>32</v>
      </c>
      <c r="Z3256" t="str">
        <v>1.33</v>
      </c>
      <c r="AA3256" t="str">
        <v>24</v>
      </c>
      <c r="AB3256" t="str">
        <v>51</v>
      </c>
      <c r="AC3256" t="str">
        <v>2.13</v>
      </c>
      <c r="AD3256" t="str">
        <v>20</v>
      </c>
      <c r="AE3256" t="str">
        <v>17</v>
      </c>
      <c r="AF3256" t="str">
        <v>0</v>
      </c>
      <c r="AG3256" t="str">
        <v>2</v>
      </c>
      <c r="AH3256" t="str">
        <v>0.00</v>
      </c>
      <c r="AI3256" s="1"/>
    </row>
    <row customHeight="true" ht="12.857142857142858" r="3257">
      <c r="A3257" s="2">
        <v>45324.73402777778</v>
      </c>
      <c r="B3257" t="str">
        <v>2024/02/02</v>
      </c>
      <c r="C3257" t="str">
        <v>刘雪炜</v>
      </c>
      <c r="D3257" s="1" t="str">
        <v>刘奕龙</v>
      </c>
      <c r="E3257" t="str">
        <v>增量拓新</v>
      </c>
      <c r="F3257" t="str">
        <v>6</v>
      </c>
      <c r="G3257" t="str">
        <v>25</v>
      </c>
      <c r="H3257" t="str">
        <v>4.2</v>
      </c>
      <c r="I3257" t="str">
        <v>2</v>
      </c>
      <c r="J3257" s="1" t="str">
        <v>开会（一次一填）</v>
      </c>
      <c r="K3257" t="str">
        <v>https://miracleplus.feishu.cn/docx/VOIGdQV5Mos0EqxeRBXcarEfn4c?from=from_copylink</v>
      </c>
      <c r="T3257" t="str">
        <v>9</v>
      </c>
      <c r="U3257" t="str">
        <v>1.5</v>
      </c>
      <c r="V3257" t="str">
        <v>0.333333333</v>
      </c>
      <c r="W3257" t="str">
        <v>0</v>
      </c>
      <c r="X3257" t="str">
        <v>0</v>
      </c>
      <c r="Y3257" t="str">
        <v>32</v>
      </c>
      <c r="Z3257" t="str">
        <v>1.33</v>
      </c>
      <c r="AA3257" t="str">
        <v>24</v>
      </c>
      <c r="AB3257" t="str">
        <v>51</v>
      </c>
      <c r="AC3257" t="str">
        <v>2.13</v>
      </c>
      <c r="AD3257" t="str">
        <v>20</v>
      </c>
      <c r="AE3257" t="str">
        <v>17</v>
      </c>
      <c r="AF3257" t="str">
        <v>0</v>
      </c>
      <c r="AG3257" t="str">
        <v>2</v>
      </c>
      <c r="AH3257" t="str">
        <v>0.00</v>
      </c>
      <c r="AI3257" s="1"/>
    </row>
    <row customHeight="true" ht="12.857142857142858" r="3258">
      <c r="A3258" s="2">
        <v>45324.73055555556</v>
      </c>
      <c r="B3258" t="str">
        <v>2024/02/02</v>
      </c>
      <c r="C3258" t="str">
        <v>张子诚</v>
      </c>
      <c r="D3258" s="1" t="str">
        <v>张茜</v>
      </c>
      <c r="E3258" t="str">
        <v>大厂</v>
      </c>
      <c r="F3258" t="str">
        <v>5</v>
      </c>
      <c r="G3258" t="str">
        <v>29</v>
      </c>
      <c r="H3258" t="str">
        <v>5.8</v>
      </c>
      <c r="I3258" t="str">
        <v>15</v>
      </c>
      <c r="J3258" s="1" t="str">
        <v>开会（一次一填）</v>
      </c>
      <c r="K3258" t="str">
        <v>https://miracleplus.feishu.cn/docx/FzV0dhw39o54LRxkXmBcEbcAnxd?from=from_copylink</v>
      </c>
      <c r="T3258" t="str">
        <v>5</v>
      </c>
      <c r="U3258" t="str">
        <v>1</v>
      </c>
      <c r="V3258" t="str">
        <v>3</v>
      </c>
      <c r="W3258" t="str">
        <v>0</v>
      </c>
      <c r="X3258" t="str">
        <v>0</v>
      </c>
      <c r="Y3258" t="str">
        <v>12</v>
      </c>
      <c r="Z3258" t="str">
        <v>0.71</v>
      </c>
      <c r="AA3258" t="str">
        <v>17</v>
      </c>
      <c r="AB3258" t="str">
        <v>159</v>
      </c>
      <c r="AC3258" t="str">
        <v>9.35</v>
      </c>
      <c r="AD3258" t="str">
        <v>39</v>
      </c>
      <c r="AE3258" t="str">
        <v>0</v>
      </c>
      <c r="AF3258" t="str">
        <v>4</v>
      </c>
      <c r="AG3258" t="str">
        <v>4</v>
      </c>
      <c r="AH3258" t="str">
        <v>0.00</v>
      </c>
      <c r="AI3258" s="1"/>
    </row>
    <row customHeight="true" ht="12.857142857142858" r="3259">
      <c r="A3259" s="2">
        <v>45324.729166666664</v>
      </c>
      <c r="B3259" t="str">
        <v>2024/02/02</v>
      </c>
      <c r="C3259" t="str">
        <v>江哲昊</v>
      </c>
      <c r="D3259" s="1" t="str">
        <v>江哲昊</v>
      </c>
      <c r="E3259" t="str">
        <v>高校科研</v>
      </c>
      <c r="F3259" t="str">
        <v>5</v>
      </c>
      <c r="G3259" t="str">
        <v>1</v>
      </c>
      <c r="H3259" t="str">
        <v>0.2</v>
      </c>
      <c r="I3259" t="str">
        <v>3</v>
      </c>
      <c r="J3259" s="1" t="str">
        <v>其他（一天一填）</v>
      </c>
      <c r="N3259">
        <v>2</v>
      </c>
      <c r="O3259" t="str">
        <v>IMG_20240201_173008.jpg</v>
      </c>
      <c r="T3259" t="str">
        <v>4</v>
      </c>
      <c r="U3259" t="str">
        <v>0.8</v>
      </c>
      <c r="V3259" t="str">
        <v>0.6</v>
      </c>
      <c r="W3259" t="str">
        <v>0</v>
      </c>
      <c r="X3259" t="str">
        <v>0</v>
      </c>
      <c r="Y3259" t="str">
        <v>33</v>
      </c>
      <c r="Z3259" t="str">
        <v>1.32</v>
      </c>
      <c r="AA3259" t="str">
        <v>25</v>
      </c>
      <c r="AB3259" t="str">
        <v>1</v>
      </c>
      <c r="AC3259" t="str">
        <v>0.04</v>
      </c>
      <c r="AD3259" t="str">
        <v>8</v>
      </c>
      <c r="AE3259" t="str">
        <v>0</v>
      </c>
      <c r="AF3259" t="str">
        <v>1</v>
      </c>
      <c r="AG3259" t="str">
        <v>0</v>
      </c>
      <c r="AH3259" t="str">
        <v>0.00</v>
      </c>
      <c r="AI3259" s="1"/>
    </row>
    <row customHeight="true" ht="12.857142857142858" r="3260">
      <c r="A3260" s="2">
        <v>45324.72708333333</v>
      </c>
      <c r="B3260" t="str">
        <v>2024/02/02</v>
      </c>
      <c r="C3260" t="str">
        <v>刘雪炜</v>
      </c>
      <c r="D3260" s="1" t="str">
        <v>刘奕龙</v>
      </c>
      <c r="E3260" t="str">
        <v>增量拓新</v>
      </c>
      <c r="F3260" t="str">
        <v>6</v>
      </c>
      <c r="G3260" t="str">
        <v>25</v>
      </c>
      <c r="H3260" t="str">
        <v>4.2</v>
      </c>
      <c r="I3260" t="str">
        <v>2</v>
      </c>
      <c r="J3260" s="1" t="str">
        <v>开会（一次一填）</v>
      </c>
      <c r="K3260" t="str">
        <v>https://miracleplus.feishu.cn/docx/ZcywdbkTuovhsIxDfzCcH8CFnpf?from=from_copylink</v>
      </c>
      <c r="T3260" t="str">
        <v>9</v>
      </c>
      <c r="U3260" t="str">
        <v>1.5</v>
      </c>
      <c r="V3260" t="str">
        <v>0.333333333</v>
      </c>
      <c r="W3260" t="str">
        <v>0</v>
      </c>
      <c r="X3260" t="str">
        <v>0</v>
      </c>
      <c r="Y3260" t="str">
        <v>32</v>
      </c>
      <c r="Z3260" t="str">
        <v>1.33</v>
      </c>
      <c r="AA3260" t="str">
        <v>24</v>
      </c>
      <c r="AB3260" t="str">
        <v>51</v>
      </c>
      <c r="AC3260" t="str">
        <v>2.13</v>
      </c>
      <c r="AD3260" t="str">
        <v>20</v>
      </c>
      <c r="AE3260" t="str">
        <v>17</v>
      </c>
      <c r="AF3260" t="str">
        <v>0</v>
      </c>
      <c r="AG3260" t="str">
        <v>2</v>
      </c>
      <c r="AH3260" t="str">
        <v>0.00</v>
      </c>
      <c r="AI3260" s="1"/>
    </row>
    <row customHeight="true" ht="12.857142857142858" r="3261">
      <c r="A3261" s="2">
        <v>45324.72638888889</v>
      </c>
      <c r="B3261" t="str">
        <v>2024/02/02</v>
      </c>
      <c r="C3261" t="str">
        <v>章誉倬</v>
      </c>
      <c r="D3261" s="1" t="str">
        <v>魏郅杰</v>
      </c>
      <c r="E3261" t="str">
        <v>高校科研</v>
      </c>
      <c r="F3261" t="str">
        <v>13</v>
      </c>
      <c r="G3261" t="str">
        <v>0</v>
      </c>
      <c r="H3261" t="str">
        <v>0.0</v>
      </c>
      <c r="I3261" t="str">
        <v>0</v>
      </c>
      <c r="J3261" s="1" t="str">
        <v>开会（一次一填）</v>
      </c>
      <c r="K3261" t="str">
        <v>https://miracleplus.feishu.cn/minutes/obcnbsk7ywr67n7zyuyklvvj?from=from_copylink</v>
      </c>
      <c r="T3261" t="str">
        <v>18</v>
      </c>
      <c r="U3261" t="str">
        <v>1.384615385</v>
      </c>
      <c r="V3261" t="str">
        <v>0</v>
      </c>
      <c r="W3261" t="str">
        <v>0</v>
      </c>
      <c r="X3261" t="str">
        <v>0</v>
      </c>
      <c r="Y3261" t="str">
        <v>33</v>
      </c>
      <c r="Z3261" t="str">
        <v>1.32</v>
      </c>
      <c r="AA3261" t="str">
        <v>25</v>
      </c>
      <c r="AB3261" t="str">
        <v>1</v>
      </c>
      <c r="AC3261" t="str">
        <v>0.04</v>
      </c>
      <c r="AD3261" t="str">
        <v>8</v>
      </c>
      <c r="AE3261" t="str">
        <v>0</v>
      </c>
      <c r="AF3261" t="str">
        <v>1</v>
      </c>
      <c r="AG3261" t="str">
        <v>2</v>
      </c>
      <c r="AH3261" t="str">
        <v>0.00</v>
      </c>
      <c r="AI3261" s="1"/>
    </row>
    <row customHeight="true" ht="12.857142857142858" r="3262">
      <c r="A3262" s="2">
        <v>45324.725694444445</v>
      </c>
      <c r="B3262" t="str">
        <v>2024/02/02</v>
      </c>
      <c r="C3262" t="str">
        <v>章誉倬</v>
      </c>
      <c r="D3262" s="1" t="str">
        <v>魏郅杰</v>
      </c>
      <c r="E3262" t="str">
        <v>高校科研</v>
      </c>
      <c r="F3262" t="str">
        <v>13</v>
      </c>
      <c r="G3262" t="str">
        <v>0</v>
      </c>
      <c r="H3262" t="str">
        <v>0.0</v>
      </c>
      <c r="I3262" t="str">
        <v>0</v>
      </c>
      <c r="J3262" s="1" t="str">
        <v>开会（一次一填）</v>
      </c>
      <c r="K3262" t="str">
        <v>https://miracleplus.feishu.cn/minutes/obcnbqa165wl4xqw6u9f8969?from=from_copylink</v>
      </c>
      <c r="T3262" t="str">
        <v>18</v>
      </c>
      <c r="U3262" t="str">
        <v>1.384615385</v>
      </c>
      <c r="V3262" t="str">
        <v>0</v>
      </c>
      <c r="W3262" t="str">
        <v>0</v>
      </c>
      <c r="X3262" t="str">
        <v>0</v>
      </c>
      <c r="Y3262" t="str">
        <v>33</v>
      </c>
      <c r="Z3262" t="str">
        <v>1.32</v>
      </c>
      <c r="AA3262" t="str">
        <v>25</v>
      </c>
      <c r="AB3262" t="str">
        <v>1</v>
      </c>
      <c r="AC3262" t="str">
        <v>0.04</v>
      </c>
      <c r="AD3262" t="str">
        <v>8</v>
      </c>
      <c r="AE3262" t="str">
        <v>0</v>
      </c>
      <c r="AF3262" t="str">
        <v>1</v>
      </c>
      <c r="AG3262" t="str">
        <v>2</v>
      </c>
      <c r="AH3262" t="str">
        <v>0.00</v>
      </c>
      <c r="AI3262" s="1"/>
    </row>
    <row customHeight="true" ht="12.857142857142858" r="3263">
      <c r="A3263" s="2">
        <v>45324.725694444445</v>
      </c>
      <c r="B3263" t="str">
        <v>2024/02/02</v>
      </c>
      <c r="C3263" t="str">
        <v>秦玮锋</v>
      </c>
      <c r="D3263" s="1" t="str">
        <v>郭梦瑶</v>
      </c>
      <c r="E3263" t="str">
        <v>增量拓新</v>
      </c>
      <c r="F3263" t="str">
        <v>4</v>
      </c>
      <c r="G3263" t="str">
        <v>0</v>
      </c>
      <c r="H3263" t="str">
        <v>0.0</v>
      </c>
      <c r="I3263" t="str">
        <v>16</v>
      </c>
      <c r="J3263" s="1" t="str">
        <v>开会（一次一填）</v>
      </c>
      <c r="K3263" t="str">
        <v>https://miracleplus.feishu.cn/minutes/obcnbt8697l3492z67a86n2p?from=from_copylink</v>
      </c>
      <c r="T3263" t="str">
        <v>7</v>
      </c>
      <c r="U3263" t="str">
        <v>1.75</v>
      </c>
      <c r="V3263" t="str">
        <v>4</v>
      </c>
      <c r="W3263" t="str">
        <v>0</v>
      </c>
      <c r="X3263" t="str">
        <v>0</v>
      </c>
      <c r="Y3263" t="str">
        <v>32</v>
      </c>
      <c r="Z3263" t="str">
        <v>1.33</v>
      </c>
      <c r="AA3263" t="str">
        <v>24</v>
      </c>
      <c r="AB3263" t="str">
        <v>51</v>
      </c>
      <c r="AC3263" t="str">
        <v>2.13</v>
      </c>
      <c r="AD3263" t="str">
        <v>20</v>
      </c>
      <c r="AE3263" t="str">
        <v>17</v>
      </c>
      <c r="AF3263" t="str">
        <v>0</v>
      </c>
      <c r="AG3263" t="str">
        <v>3</v>
      </c>
      <c r="AH3263" t="str">
        <v>0.00</v>
      </c>
      <c r="AI3263" s="1"/>
    </row>
    <row customHeight="true" ht="12.857142857142858" r="3264">
      <c r="A3264" s="2">
        <v>45324.72430555556</v>
      </c>
      <c r="B3264" t="str">
        <v>2024/02/02</v>
      </c>
      <c r="C3264" t="str">
        <v>秦玮锋</v>
      </c>
      <c r="D3264" s="1" t="str">
        <v>郭梦瑶</v>
      </c>
      <c r="E3264" t="str">
        <v>增量拓新</v>
      </c>
      <c r="F3264" t="str">
        <v>4</v>
      </c>
      <c r="G3264" t="str">
        <v>0</v>
      </c>
      <c r="H3264" t="str">
        <v>0.0</v>
      </c>
      <c r="I3264" t="str">
        <v>16</v>
      </c>
      <c r="J3264" s="1" t="str">
        <v>开会（一次一填）</v>
      </c>
      <c r="K3264" t="str">
        <v>https://miracleplus.feishu.cn/minutes/obcnbtfb664fw2q4i7o55e76?from=from_copylink</v>
      </c>
      <c r="T3264" t="str">
        <v>7</v>
      </c>
      <c r="U3264" t="str">
        <v>1.75</v>
      </c>
      <c r="V3264" t="str">
        <v>4</v>
      </c>
      <c r="W3264" t="str">
        <v>0</v>
      </c>
      <c r="X3264" t="str">
        <v>0</v>
      </c>
      <c r="Y3264" t="str">
        <v>32</v>
      </c>
      <c r="Z3264" t="str">
        <v>1.33</v>
      </c>
      <c r="AA3264" t="str">
        <v>24</v>
      </c>
      <c r="AB3264" t="str">
        <v>51</v>
      </c>
      <c r="AC3264" t="str">
        <v>2.13</v>
      </c>
      <c r="AD3264" t="str">
        <v>20</v>
      </c>
      <c r="AE3264" t="str">
        <v>17</v>
      </c>
      <c r="AF3264" t="str">
        <v>0</v>
      </c>
      <c r="AG3264" t="str">
        <v>3</v>
      </c>
      <c r="AH3264" t="str">
        <v>0.00</v>
      </c>
      <c r="AI3264" s="1"/>
    </row>
    <row customHeight="true" ht="12.857142857142858" r="3265">
      <c r="A3265" s="2">
        <v>45324.72222222222</v>
      </c>
      <c r="B3265" t="str">
        <v>2024/02/02</v>
      </c>
      <c r="C3265" t="str">
        <v>任汉铖</v>
      </c>
      <c r="D3265" s="1" t="str">
        <v>江哲昊</v>
      </c>
      <c r="E3265" t="str">
        <v>高校科研</v>
      </c>
      <c r="F3265" t="str">
        <v>5</v>
      </c>
      <c r="G3265" t="str">
        <v>1</v>
      </c>
      <c r="H3265" t="str">
        <v>0.2</v>
      </c>
      <c r="I3265" t="str">
        <v>3</v>
      </c>
      <c r="J3265" s="1" t="str">
        <v>其他（一天一填）</v>
      </c>
      <c r="L3265">
        <v>0</v>
      </c>
      <c r="N3265">
        <v>0</v>
      </c>
      <c r="R3265">
        <v>0</v>
      </c>
      <c r="T3265" t="str">
        <v>4</v>
      </c>
      <c r="U3265" t="str">
        <v>0.8</v>
      </c>
      <c r="V3265" t="str">
        <v>0.6</v>
      </c>
      <c r="W3265" t="str">
        <v>0</v>
      </c>
      <c r="X3265" t="str">
        <v>0</v>
      </c>
      <c r="Y3265" t="str">
        <v>33</v>
      </c>
      <c r="Z3265" t="str">
        <v>1.32</v>
      </c>
      <c r="AA3265" t="str">
        <v>25</v>
      </c>
      <c r="AB3265" t="str">
        <v>1</v>
      </c>
      <c r="AC3265" t="str">
        <v>0.04</v>
      </c>
      <c r="AD3265" t="str">
        <v>8</v>
      </c>
      <c r="AE3265" t="str">
        <v>0</v>
      </c>
      <c r="AF3265" t="str">
        <v>1</v>
      </c>
      <c r="AG3265" t="str">
        <v>1</v>
      </c>
      <c r="AH3265" t="str">
        <v>0.00</v>
      </c>
      <c r="AI3265" s="1"/>
    </row>
    <row customHeight="true" ht="12.857142857142858" r="3266">
      <c r="A3266" s="2">
        <v>45324.72222222222</v>
      </c>
      <c r="B3266" t="str">
        <v>2024/02/02</v>
      </c>
      <c r="C3266" t="str">
        <v>秦玮锋</v>
      </c>
      <c r="D3266" s="1" t="str">
        <v>郭梦瑶</v>
      </c>
      <c r="E3266" t="str">
        <v>增量拓新</v>
      </c>
      <c r="F3266" t="str">
        <v>4</v>
      </c>
      <c r="G3266" t="str">
        <v>0</v>
      </c>
      <c r="H3266" t="str">
        <v>0.0</v>
      </c>
      <c r="I3266" t="str">
        <v>16</v>
      </c>
      <c r="J3266" s="1" t="str">
        <v>其他（一天一填）</v>
      </c>
      <c r="N3266">
        <v>2</v>
      </c>
      <c r="O3266" t="str">
        <v>e71d7eaa062801978a4d153e5ff8e7a.jpg</v>
      </c>
      <c r="T3266" t="str">
        <v>7</v>
      </c>
      <c r="U3266" t="str">
        <v>1.75</v>
      </c>
      <c r="V3266" t="str">
        <v>4</v>
      </c>
      <c r="W3266" t="str">
        <v>0</v>
      </c>
      <c r="X3266" t="str">
        <v>0</v>
      </c>
      <c r="Y3266" t="str">
        <v>32</v>
      </c>
      <c r="Z3266" t="str">
        <v>1.33</v>
      </c>
      <c r="AA3266" t="str">
        <v>24</v>
      </c>
      <c r="AB3266" t="str">
        <v>51</v>
      </c>
      <c r="AC3266" t="str">
        <v>2.13</v>
      </c>
      <c r="AD3266" t="str">
        <v>20</v>
      </c>
      <c r="AE3266" t="str">
        <v>17</v>
      </c>
      <c r="AF3266" t="str">
        <v>0</v>
      </c>
      <c r="AG3266" t="str">
        <v>3</v>
      </c>
      <c r="AH3266" t="str">
        <v>0.00</v>
      </c>
      <c r="AI3266" s="1"/>
    </row>
    <row customHeight="true" ht="12.857142857142858" r="3267">
      <c r="A3267" s="2">
        <v>45324.72152777778</v>
      </c>
      <c r="B3267" t="str">
        <v>2024/02/02</v>
      </c>
      <c r="C3267" t="str">
        <v>马文浩</v>
      </c>
      <c r="D3267" s="1" t="str">
        <v>江哲昊</v>
      </c>
      <c r="E3267" t="str">
        <v>高校科研</v>
      </c>
      <c r="F3267" t="str">
        <v>5</v>
      </c>
      <c r="G3267" t="str">
        <v>1</v>
      </c>
      <c r="H3267" t="str">
        <v>0.2</v>
      </c>
      <c r="I3267" t="str">
        <v>3</v>
      </c>
      <c r="J3267" s="1" t="str">
        <v>其他（一天一填）</v>
      </c>
      <c r="L3267">
        <v>0</v>
      </c>
      <c r="N3267">
        <v>0</v>
      </c>
      <c r="P3267">
        <v>0</v>
      </c>
      <c r="R3267">
        <v>0</v>
      </c>
      <c r="T3267" t="str">
        <v>4</v>
      </c>
      <c r="U3267" t="str">
        <v>0.8</v>
      </c>
      <c r="V3267" t="str">
        <v>0.6</v>
      </c>
      <c r="W3267" t="str">
        <v>0</v>
      </c>
      <c r="X3267" t="str">
        <v>0</v>
      </c>
      <c r="Y3267" t="str">
        <v>33</v>
      </c>
      <c r="Z3267" t="str">
        <v>1.32</v>
      </c>
      <c r="AA3267" t="str">
        <v>25</v>
      </c>
      <c r="AB3267" t="str">
        <v>1</v>
      </c>
      <c r="AC3267" t="str">
        <v>0.04</v>
      </c>
      <c r="AD3267" t="str">
        <v>8</v>
      </c>
      <c r="AE3267" t="str">
        <v>0</v>
      </c>
      <c r="AF3267" t="str">
        <v>1</v>
      </c>
      <c r="AG3267" t="str">
        <v>1</v>
      </c>
      <c r="AH3267" t="str">
        <v>0.00</v>
      </c>
      <c r="AI3267" s="1"/>
    </row>
    <row customHeight="true" ht="12.857142857142858" r="3268">
      <c r="A3268" s="2">
        <v>45324.72083333333</v>
      </c>
      <c r="B3268" t="str">
        <v>2024/02/02</v>
      </c>
      <c r="C3268" t="str">
        <v>马文浩</v>
      </c>
      <c r="D3268" s="1" t="str">
        <v>江哲昊</v>
      </c>
      <c r="E3268" t="str">
        <v>高校科研</v>
      </c>
      <c r="F3268" t="str">
        <v>5</v>
      </c>
      <c r="G3268" t="str">
        <v>1</v>
      </c>
      <c r="H3268" t="str">
        <v>0.2</v>
      </c>
      <c r="I3268" t="str">
        <v>3</v>
      </c>
      <c r="J3268" s="1" t="str">
        <v>开会（一次一填）</v>
      </c>
      <c r="K3268" t="str">
        <v>https://miracleplus.feishu.cn/docx/J1k6dnqT0ojSu9xYUrHc2Vozn1c?from=from_copylink</v>
      </c>
      <c r="T3268" t="str">
        <v>4</v>
      </c>
      <c r="U3268" t="str">
        <v>0.8</v>
      </c>
      <c r="V3268" t="str">
        <v>0.6</v>
      </c>
      <c r="W3268" t="str">
        <v>0</v>
      </c>
      <c r="X3268" t="str">
        <v>0</v>
      </c>
      <c r="Y3268" t="str">
        <v>33</v>
      </c>
      <c r="Z3268" t="str">
        <v>1.32</v>
      </c>
      <c r="AA3268" t="str">
        <v>25</v>
      </c>
      <c r="AB3268" t="str">
        <v>1</v>
      </c>
      <c r="AC3268" t="str">
        <v>0.04</v>
      </c>
      <c r="AD3268" t="str">
        <v>8</v>
      </c>
      <c r="AE3268" t="str">
        <v>0</v>
      </c>
      <c r="AF3268" t="str">
        <v>1</v>
      </c>
      <c r="AG3268" t="str">
        <v>1</v>
      </c>
      <c r="AH3268" t="str">
        <v>0.00</v>
      </c>
      <c r="AI3268" s="1"/>
    </row>
    <row customHeight="true" ht="12.857142857142858" r="3269">
      <c r="A3269" s="2">
        <v>45324.720138888886</v>
      </c>
      <c r="B3269" t="str">
        <v>2024/02/02</v>
      </c>
      <c r="C3269" t="str">
        <v>张子诚</v>
      </c>
      <c r="D3269" s="1" t="str">
        <v>张茜</v>
      </c>
      <c r="E3269" t="str">
        <v>大厂</v>
      </c>
      <c r="F3269" t="str">
        <v>5</v>
      </c>
      <c r="G3269" t="str">
        <v>29</v>
      </c>
      <c r="H3269" t="str">
        <v>5.8</v>
      </c>
      <c r="I3269" t="str">
        <v>15</v>
      </c>
      <c r="J3269" s="1" t="str">
        <v>开会（一次一填）</v>
      </c>
      <c r="K3269" t="str">
        <v>https://miracleplus.feishu.cn/minutes/obcnbq8f8culd82rjlh18m9z?from=from_copylink</v>
      </c>
      <c r="T3269" t="str">
        <v>5</v>
      </c>
      <c r="U3269" t="str">
        <v>1</v>
      </c>
      <c r="V3269" t="str">
        <v>3</v>
      </c>
      <c r="W3269" t="str">
        <v>0</v>
      </c>
      <c r="X3269" t="str">
        <v>0</v>
      </c>
      <c r="Y3269" t="str">
        <v>12</v>
      </c>
      <c r="Z3269" t="str">
        <v>0.71</v>
      </c>
      <c r="AA3269" t="str">
        <v>17</v>
      </c>
      <c r="AB3269" t="str">
        <v>159</v>
      </c>
      <c r="AC3269" t="str">
        <v>9.35</v>
      </c>
      <c r="AD3269" t="str">
        <v>39</v>
      </c>
      <c r="AE3269" t="str">
        <v>0</v>
      </c>
      <c r="AF3269" t="str">
        <v>4</v>
      </c>
      <c r="AG3269" t="str">
        <v>4</v>
      </c>
      <c r="AH3269" t="str">
        <v>0.00</v>
      </c>
      <c r="AI3269" s="1"/>
    </row>
    <row customHeight="true" ht="12.857142857142858" r="3270">
      <c r="A3270" s="2">
        <v>45324.71805555555</v>
      </c>
      <c r="B3270" t="str">
        <v>2024/02/02</v>
      </c>
      <c r="C3270" t="str">
        <v>秦玮锋</v>
      </c>
      <c r="D3270" s="1" t="str">
        <v>郭梦瑶</v>
      </c>
      <c r="E3270" t="str">
        <v>增量拓新</v>
      </c>
      <c r="F3270" t="str">
        <v>4</v>
      </c>
      <c r="G3270" t="str">
        <v>0</v>
      </c>
      <c r="H3270" t="str">
        <v>0.0</v>
      </c>
      <c r="I3270" t="str">
        <v>16</v>
      </c>
      <c r="J3270" s="1" t="str">
        <v>开会（一次一填）</v>
      </c>
      <c r="K3270" t="str">
        <v>https://miracleplus.feishu.cn/minutes/obcnbtnxuwk9d27jzwr387l8?from=from_copylink</v>
      </c>
      <c r="T3270" t="str">
        <v>7</v>
      </c>
      <c r="U3270" t="str">
        <v>1.75</v>
      </c>
      <c r="V3270" t="str">
        <v>4</v>
      </c>
      <c r="W3270" t="str">
        <v>0</v>
      </c>
      <c r="X3270" t="str">
        <v>0</v>
      </c>
      <c r="Y3270" t="str">
        <v>32</v>
      </c>
      <c r="Z3270" t="str">
        <v>1.33</v>
      </c>
      <c r="AA3270" t="str">
        <v>24</v>
      </c>
      <c r="AB3270" t="str">
        <v>51</v>
      </c>
      <c r="AC3270" t="str">
        <v>2.13</v>
      </c>
      <c r="AD3270" t="str">
        <v>20</v>
      </c>
      <c r="AE3270" t="str">
        <v>17</v>
      </c>
      <c r="AF3270" t="str">
        <v>0</v>
      </c>
      <c r="AG3270" t="str">
        <v>3</v>
      </c>
      <c r="AH3270" t="str">
        <v>0.00</v>
      </c>
      <c r="AI3270" s="1"/>
    </row>
    <row customHeight="true" ht="12.857142857142858" r="3271">
      <c r="A3271" s="2">
        <v>45324.71805555555</v>
      </c>
      <c r="B3271" t="str">
        <v>2024/02/02</v>
      </c>
      <c r="C3271" t="str">
        <v>张佳乐</v>
      </c>
      <c r="D3271" s="1" t="str">
        <v>张正端</v>
      </c>
      <c r="E3271" t="str">
        <v>大厂</v>
      </c>
      <c r="F3271" t="str">
        <v>7</v>
      </c>
      <c r="G3271" t="str">
        <v>116</v>
      </c>
      <c r="H3271" t="str">
        <v>16.6</v>
      </c>
      <c r="I3271" t="str">
        <v>18</v>
      </c>
      <c r="J3271" s="1" t="str">
        <v>开会（一次一填）</v>
      </c>
      <c r="K3271" t="str">
        <v>https://miracleplus.feishu.cn/minutes/obcn793sieb2b79e9766nl7l</v>
      </c>
      <c r="T3271" t="str">
        <v>3</v>
      </c>
      <c r="U3271" t="str">
        <v>0.428571429</v>
      </c>
      <c r="V3271" t="str">
        <v>2.571428571</v>
      </c>
      <c r="W3271" t="str">
        <v>0</v>
      </c>
      <c r="X3271" t="str">
        <v>0</v>
      </c>
      <c r="Y3271" t="str">
        <v>12</v>
      </c>
      <c r="Z3271" t="str">
        <v>0.71</v>
      </c>
      <c r="AA3271" t="str">
        <v>17</v>
      </c>
      <c r="AB3271" t="str">
        <v>159</v>
      </c>
      <c r="AC3271" t="str">
        <v>9.35</v>
      </c>
      <c r="AD3271" t="str">
        <v>39</v>
      </c>
      <c r="AE3271" t="str">
        <v>0</v>
      </c>
      <c r="AF3271" t="str">
        <v>4</v>
      </c>
      <c r="AG3271" t="str">
        <v>1</v>
      </c>
      <c r="AH3271" t="str">
        <v>0.00</v>
      </c>
      <c r="AI3271" s="1"/>
    </row>
    <row customHeight="true" ht="12.857142857142858" r="3272">
      <c r="A3272" s="2">
        <v>45324.717361111114</v>
      </c>
      <c r="B3272" t="str">
        <v>2024/02/02</v>
      </c>
      <c r="C3272" t="str">
        <v>张子诚</v>
      </c>
      <c r="D3272" s="1" t="str">
        <v>张茜</v>
      </c>
      <c r="E3272" t="str">
        <v>大厂</v>
      </c>
      <c r="F3272" t="str">
        <v>5</v>
      </c>
      <c r="G3272" t="str">
        <v>29</v>
      </c>
      <c r="H3272" t="str">
        <v>5.8</v>
      </c>
      <c r="I3272" t="str">
        <v>15</v>
      </c>
      <c r="J3272" s="1" t="str">
        <v>开会（一次一填）</v>
      </c>
      <c r="K3272" t="str">
        <v>https://miracleplus.feishu.cn/minutes/obcnbnxav17yca33p8v1nd17?from=from_copylink</v>
      </c>
      <c r="T3272" t="str">
        <v>5</v>
      </c>
      <c r="U3272" t="str">
        <v>1</v>
      </c>
      <c r="V3272" t="str">
        <v>3</v>
      </c>
      <c r="W3272" t="str">
        <v>0</v>
      </c>
      <c r="X3272" t="str">
        <v>0</v>
      </c>
      <c r="Y3272" t="str">
        <v>12</v>
      </c>
      <c r="Z3272" t="str">
        <v>0.71</v>
      </c>
      <c r="AA3272" t="str">
        <v>17</v>
      </c>
      <c r="AB3272" t="str">
        <v>159</v>
      </c>
      <c r="AC3272" t="str">
        <v>9.35</v>
      </c>
      <c r="AD3272" t="str">
        <v>39</v>
      </c>
      <c r="AE3272" t="str">
        <v>0</v>
      </c>
      <c r="AF3272" t="str">
        <v>4</v>
      </c>
      <c r="AG3272" t="str">
        <v>4</v>
      </c>
      <c r="AH3272" t="str">
        <v>0.00</v>
      </c>
      <c r="AI3272" s="1"/>
    </row>
    <row customHeight="true" ht="12.857142857142858" r="3273">
      <c r="A3273" s="2">
        <v>45324.711805555555</v>
      </c>
      <c r="B3273" t="str">
        <v>2024/02/02</v>
      </c>
      <c r="C3273" t="str">
        <v>汤颖乐</v>
      </c>
      <c r="D3273" s="1" t="str">
        <v>郑子宜</v>
      </c>
      <c r="E3273" t="str">
        <v>高校科研</v>
      </c>
      <c r="F3273" t="str">
        <v>7</v>
      </c>
      <c r="G3273" t="str">
        <v>0</v>
      </c>
      <c r="H3273" t="str">
        <v>0.0</v>
      </c>
      <c r="I3273" t="str">
        <v>5</v>
      </c>
      <c r="J3273" s="1" t="str">
        <v>其他（一天一填）</v>
      </c>
      <c r="L3273">
        <v>0</v>
      </c>
      <c r="N3273">
        <v>0</v>
      </c>
      <c r="R3273">
        <v>0</v>
      </c>
      <c r="T3273" t="str">
        <v>11</v>
      </c>
      <c r="U3273" t="str">
        <v>1.571428571</v>
      </c>
      <c r="V3273" t="str">
        <v>0.714285714</v>
      </c>
      <c r="W3273" t="str">
        <v>0</v>
      </c>
      <c r="X3273" t="str">
        <v>0</v>
      </c>
      <c r="Y3273" t="str">
        <v>33</v>
      </c>
      <c r="Z3273" t="str">
        <v>1.32</v>
      </c>
      <c r="AA3273" t="str">
        <v>25</v>
      </c>
      <c r="AB3273" t="str">
        <v>1</v>
      </c>
      <c r="AC3273" t="str">
        <v>0.04</v>
      </c>
      <c r="AD3273" t="str">
        <v>8</v>
      </c>
      <c r="AE3273" t="str">
        <v>0</v>
      </c>
      <c r="AF3273" t="str">
        <v>1</v>
      </c>
      <c r="AG3273" t="str">
        <v>1</v>
      </c>
      <c r="AH3273" t="str">
        <v>0.00</v>
      </c>
      <c r="AI3273" s="1"/>
    </row>
    <row customHeight="true" ht="12.857142857142858" r="3274">
      <c r="A3274" s="2">
        <v>45324.71041666667</v>
      </c>
      <c r="B3274" t="str">
        <v>2024/02/02</v>
      </c>
      <c r="C3274" t="str">
        <v>汤颖乐</v>
      </c>
      <c r="D3274" s="1" t="str">
        <v>郑子宜</v>
      </c>
      <c r="E3274" t="str">
        <v>高校科研</v>
      </c>
      <c r="F3274" t="str">
        <v>7</v>
      </c>
      <c r="G3274" t="str">
        <v>0</v>
      </c>
      <c r="H3274" t="str">
        <v>0.0</v>
      </c>
      <c r="I3274" t="str">
        <v>5</v>
      </c>
      <c r="J3274" s="1" t="str">
        <v>开会（一次一填）</v>
      </c>
      <c r="K3274" t="str">
        <v>https://miracleplus.feishu.cn/minutes/obcna2l9jfqwc41y7gi3934i</v>
      </c>
      <c r="T3274" t="str">
        <v>11</v>
      </c>
      <c r="U3274" t="str">
        <v>1.571428571</v>
      </c>
      <c r="V3274" t="str">
        <v>0.714285714</v>
      </c>
      <c r="W3274" t="str">
        <v>0</v>
      </c>
      <c r="X3274" t="str">
        <v>0</v>
      </c>
      <c r="Y3274" t="str">
        <v>33</v>
      </c>
      <c r="Z3274" t="str">
        <v>1.32</v>
      </c>
      <c r="AA3274" t="str">
        <v>25</v>
      </c>
      <c r="AB3274" t="str">
        <v>1</v>
      </c>
      <c r="AC3274" t="str">
        <v>0.04</v>
      </c>
      <c r="AD3274" t="str">
        <v>8</v>
      </c>
      <c r="AE3274" t="str">
        <v>0</v>
      </c>
      <c r="AF3274" t="str">
        <v>1</v>
      </c>
      <c r="AG3274" t="str">
        <v>1</v>
      </c>
      <c r="AH3274" t="str">
        <v>0.00</v>
      </c>
      <c r="AI3274" s="1"/>
    </row>
    <row customHeight="true" ht="12.857142857142858" r="3275">
      <c r="A3275" s="2">
        <v>45324.70763888889</v>
      </c>
      <c r="B3275" t="str">
        <v>2024/02/02</v>
      </c>
      <c r="C3275" t="str">
        <v>王振宇</v>
      </c>
      <c r="D3275" s="1" t="str">
        <v>魏郅杰</v>
      </c>
      <c r="E3275" t="str">
        <v>高校科研</v>
      </c>
      <c r="F3275" t="str">
        <v>13</v>
      </c>
      <c r="G3275" t="str">
        <v>0</v>
      </c>
      <c r="H3275" t="str">
        <v>0.0</v>
      </c>
      <c r="I3275" t="str">
        <v>0</v>
      </c>
      <c r="J3275" s="1" t="str">
        <v>其他（一天一填）</v>
      </c>
      <c r="T3275" t="str">
        <v>18</v>
      </c>
      <c r="U3275" t="str">
        <v>1.384615385</v>
      </c>
      <c r="V3275" t="str">
        <v>0</v>
      </c>
      <c r="W3275" t="str">
        <v>0</v>
      </c>
      <c r="X3275" t="str">
        <v>0</v>
      </c>
      <c r="Y3275" t="str">
        <v>33</v>
      </c>
      <c r="Z3275" t="str">
        <v>1.32</v>
      </c>
      <c r="AA3275" t="str">
        <v>25</v>
      </c>
      <c r="AB3275" t="str">
        <v>1</v>
      </c>
      <c r="AC3275" t="str">
        <v>0.04</v>
      </c>
      <c r="AD3275" t="str">
        <v>8</v>
      </c>
      <c r="AE3275" t="str">
        <v>0</v>
      </c>
      <c r="AF3275" t="str">
        <v>1</v>
      </c>
      <c r="AG3275" t="str">
        <v>0</v>
      </c>
      <c r="AH3275" t="str">
        <v>0.00</v>
      </c>
      <c r="AI3275" s="1"/>
    </row>
    <row customHeight="true" ht="12.857142857142858" r="3276">
      <c r="A3276" s="2">
        <v>45324.70347222222</v>
      </c>
      <c r="B3276" t="str">
        <v>2024/02/02</v>
      </c>
      <c r="C3276" t="str">
        <v>肖涵月</v>
      </c>
      <c r="D3276" s="1" t="str">
        <v>谭炜川</v>
      </c>
      <c r="E3276" t="str">
        <v>增量拓新</v>
      </c>
      <c r="F3276" t="str">
        <v>10</v>
      </c>
      <c r="G3276" t="str">
        <v>26</v>
      </c>
      <c r="H3276" t="str">
        <v>2.6</v>
      </c>
      <c r="I3276" t="str">
        <v>0</v>
      </c>
      <c r="J3276" s="1" t="str">
        <v>开会（一次一填）</v>
      </c>
      <c r="K3276" t="str">
        <v>录制：Jessie预定的会议
日期：2024-02-02 16:10:21
录制文件：https://meeting.tencent.com/v2/cloud-record/share?id=05245c46-28d0-4997-b19c-2e3ba83d024b</v>
      </c>
      <c r="T3276" t="str">
        <v>13</v>
      </c>
      <c r="U3276" t="str">
        <v>1.3</v>
      </c>
      <c r="V3276" t="str">
        <v>0</v>
      </c>
      <c r="W3276" t="str">
        <v>0</v>
      </c>
      <c r="X3276" t="str">
        <v>0</v>
      </c>
      <c r="Y3276" t="str">
        <v>32</v>
      </c>
      <c r="Z3276" t="str">
        <v>1.33</v>
      </c>
      <c r="AA3276" t="str">
        <v>24</v>
      </c>
      <c r="AB3276" t="str">
        <v>51</v>
      </c>
      <c r="AC3276" t="str">
        <v>2.13</v>
      </c>
      <c r="AD3276" t="str">
        <v>20</v>
      </c>
      <c r="AE3276" t="str">
        <v>17</v>
      </c>
      <c r="AF3276" t="str">
        <v>0</v>
      </c>
      <c r="AG3276" t="str">
        <v>2</v>
      </c>
      <c r="AH3276" t="str">
        <v>0.00</v>
      </c>
      <c r="AI3276" s="1"/>
    </row>
    <row customHeight="true" ht="12.857142857142858" r="3277">
      <c r="A3277" s="2">
        <v>45324.70138888889</v>
      </c>
      <c r="B3277" t="str">
        <v>2024/02/02</v>
      </c>
      <c r="C3277" t="str">
        <v>邓玉洁</v>
      </c>
      <c r="D3277" s="1" t="str">
        <v>郑子宜</v>
      </c>
      <c r="E3277" t="str">
        <v>高校科研</v>
      </c>
      <c r="F3277" t="str">
        <v>7</v>
      </c>
      <c r="G3277" t="str">
        <v>0</v>
      </c>
      <c r="H3277" t="str">
        <v>0.0</v>
      </c>
      <c r="I3277" t="str">
        <v>5</v>
      </c>
      <c r="J3277" s="1" t="str">
        <v>其他（一天一填）</v>
      </c>
      <c r="L3277">
        <v>0</v>
      </c>
      <c r="N3277">
        <v>0</v>
      </c>
      <c r="P3277">
        <v>0</v>
      </c>
      <c r="R3277">
        <v>0</v>
      </c>
      <c r="T3277" t="str">
        <v>11</v>
      </c>
      <c r="U3277" t="str">
        <v>1.571428571</v>
      </c>
      <c r="V3277" t="str">
        <v>0.714285714</v>
      </c>
      <c r="W3277" t="str">
        <v>0</v>
      </c>
      <c r="X3277" t="str">
        <v>0</v>
      </c>
      <c r="Y3277" t="str">
        <v>33</v>
      </c>
      <c r="Z3277" t="str">
        <v>1.32</v>
      </c>
      <c r="AA3277" t="str">
        <v>25</v>
      </c>
      <c r="AB3277" t="str">
        <v>1</v>
      </c>
      <c r="AC3277" t="str">
        <v>0.04</v>
      </c>
      <c r="AD3277" t="str">
        <v>8</v>
      </c>
      <c r="AE3277" t="str">
        <v>0</v>
      </c>
      <c r="AF3277" t="str">
        <v>1</v>
      </c>
      <c r="AG3277" t="str">
        <v>3</v>
      </c>
      <c r="AH3277" t="str">
        <v>0.00</v>
      </c>
      <c r="AI3277" s="1"/>
    </row>
    <row customHeight="true" ht="12.857142857142858" r="3278">
      <c r="A3278" s="2">
        <v>45324.700694444444</v>
      </c>
      <c r="B3278" t="str">
        <v>2024/02/02</v>
      </c>
      <c r="C3278" t="str">
        <v>檀宏</v>
      </c>
      <c r="D3278" s="1" t="str">
        <v>郑子宜</v>
      </c>
      <c r="E3278" t="str">
        <v>高校科研</v>
      </c>
      <c r="F3278" t="str">
        <v>7</v>
      </c>
      <c r="G3278" t="str">
        <v>0</v>
      </c>
      <c r="H3278" t="str">
        <v>0.0</v>
      </c>
      <c r="I3278" t="str">
        <v>5</v>
      </c>
      <c r="J3278" s="1" t="str">
        <v>其他（一天一填）</v>
      </c>
      <c r="L3278">
        <v>0</v>
      </c>
      <c r="N3278">
        <v>0</v>
      </c>
      <c r="R3278">
        <v>0</v>
      </c>
      <c r="T3278" t="str">
        <v>11</v>
      </c>
      <c r="U3278" t="str">
        <v>1.571428571</v>
      </c>
      <c r="V3278" t="str">
        <v>0.714285714</v>
      </c>
      <c r="W3278" t="str">
        <v>0</v>
      </c>
      <c r="X3278" t="str">
        <v>0</v>
      </c>
      <c r="Y3278" t="str">
        <v>33</v>
      </c>
      <c r="Z3278" t="str">
        <v>1.32</v>
      </c>
      <c r="AA3278" t="str">
        <v>25</v>
      </c>
      <c r="AB3278" t="str">
        <v>1</v>
      </c>
      <c r="AC3278" t="str">
        <v>0.04</v>
      </c>
      <c r="AD3278" t="str">
        <v>8</v>
      </c>
      <c r="AE3278" t="str">
        <v>0</v>
      </c>
      <c r="AF3278" t="str">
        <v>1</v>
      </c>
      <c r="AG3278" t="str">
        <v>1</v>
      </c>
      <c r="AH3278" t="str">
        <v>0.00</v>
      </c>
      <c r="AI3278" s="1"/>
    </row>
    <row customHeight="true" ht="12.857142857142858" r="3279">
      <c r="A3279" s="2">
        <v>45324.697222222225</v>
      </c>
      <c r="B3279" t="str">
        <v>2024/02/02</v>
      </c>
      <c r="C3279" t="str">
        <v>刘道元</v>
      </c>
      <c r="D3279" s="1" t="str">
        <v>魏郅杰</v>
      </c>
      <c r="E3279" t="str">
        <v>高校科研</v>
      </c>
      <c r="F3279" t="str">
        <v>13</v>
      </c>
      <c r="G3279" t="str">
        <v>0</v>
      </c>
      <c r="H3279" t="str">
        <v>0.0</v>
      </c>
      <c r="I3279" t="str">
        <v>0</v>
      </c>
      <c r="J3279" s="1" t="str">
        <v>开会（一次一填）</v>
      </c>
      <c r="K3279" t="str">
        <v>https://miracleplus.feishu.cn/minutes/obcnbs3553366xv177f1l6wg</v>
      </c>
      <c r="T3279" t="str">
        <v>18</v>
      </c>
      <c r="U3279" t="str">
        <v>1.384615385</v>
      </c>
      <c r="V3279" t="str">
        <v>0</v>
      </c>
      <c r="W3279" t="str">
        <v>0</v>
      </c>
      <c r="X3279" t="str">
        <v>0</v>
      </c>
      <c r="Y3279" t="str">
        <v>33</v>
      </c>
      <c r="Z3279" t="str">
        <v>1.32</v>
      </c>
      <c r="AA3279" t="str">
        <v>25</v>
      </c>
      <c r="AB3279" t="str">
        <v>1</v>
      </c>
      <c r="AC3279" t="str">
        <v>0.04</v>
      </c>
      <c r="AD3279" t="str">
        <v>8</v>
      </c>
      <c r="AE3279" t="str">
        <v>0</v>
      </c>
      <c r="AF3279" t="str">
        <v>1</v>
      </c>
      <c r="AG3279" t="str">
        <v>1</v>
      </c>
      <c r="AI3279" s="1"/>
    </row>
    <row customHeight="true" ht="12.857142857142858" r="3280">
      <c r="A3280" s="2">
        <v>45324.694444444445</v>
      </c>
      <c r="B3280" t="str">
        <v>2024/02/02</v>
      </c>
      <c r="C3280" t="str">
        <v>赵钰</v>
      </c>
      <c r="D3280" s="1" t="str">
        <v>谭炜川</v>
      </c>
      <c r="E3280" t="str">
        <v>增量拓新</v>
      </c>
      <c r="F3280" t="str">
        <v>10</v>
      </c>
      <c r="G3280" t="str">
        <v>26</v>
      </c>
      <c r="H3280" t="str">
        <v>2.6</v>
      </c>
      <c r="I3280" t="str">
        <v>0</v>
      </c>
      <c r="J3280" s="1" t="str">
        <v>开会（一次一填）</v>
      </c>
      <c r="K3280" t="str">
        <v>https://meeting.tencent.com/v2/cloud-record/share?id=5bfef8f4-0013-49a9-8703-5ba9bb1f842f&amp;from=3&amp;record_type=2&amp;is-single=true</v>
      </c>
      <c r="T3280" t="str">
        <v>13</v>
      </c>
      <c r="U3280" t="str">
        <v>1.3</v>
      </c>
      <c r="V3280" t="str">
        <v>0</v>
      </c>
      <c r="W3280" t="str">
        <v>0</v>
      </c>
      <c r="X3280" t="str">
        <v>0</v>
      </c>
      <c r="Y3280" t="str">
        <v>32</v>
      </c>
      <c r="Z3280" t="str">
        <v>1.33</v>
      </c>
      <c r="AA3280" t="str">
        <v>24</v>
      </c>
      <c r="AB3280" t="str">
        <v>51</v>
      </c>
      <c r="AC3280" t="str">
        <v>2.13</v>
      </c>
      <c r="AD3280" t="str">
        <v>20</v>
      </c>
      <c r="AE3280" t="str">
        <v>17</v>
      </c>
      <c r="AF3280" t="str">
        <v>0</v>
      </c>
      <c r="AG3280" t="str">
        <v>1</v>
      </c>
      <c r="AH3280" t="str">
        <v>0.00</v>
      </c>
      <c r="AI3280" s="1"/>
    </row>
    <row customHeight="true" ht="12.857142857142858" r="3281">
      <c r="A3281" s="2">
        <v>45324.69236111111</v>
      </c>
      <c r="B3281" t="str">
        <v>2024/02/02</v>
      </c>
      <c r="C3281" t="str">
        <v>谭炜川</v>
      </c>
      <c r="D3281" s="1" t="str">
        <v>谭炜川</v>
      </c>
      <c r="E3281" t="str">
        <v>增量拓新</v>
      </c>
      <c r="F3281" t="str">
        <v>10</v>
      </c>
      <c r="G3281" t="str">
        <v>26</v>
      </c>
      <c r="H3281" t="str">
        <v>2.6</v>
      </c>
      <c r="I3281" t="str">
        <v>0</v>
      </c>
      <c r="J3281" s="1" t="str">
        <v>开会（一次一填）</v>
      </c>
      <c r="K3281" t="str">
        <v>https://meeting.tencent.com/v2/cloud-record/share?id=5bfef8f4-0013-49a9-8703-5ba9bb1f842f&amp;from=3&amp;record_type=2&amp;is-single=true</v>
      </c>
      <c r="T3281" t="str">
        <v>13</v>
      </c>
      <c r="U3281" t="str">
        <v>1.3</v>
      </c>
      <c r="V3281" t="str">
        <v>0</v>
      </c>
      <c r="W3281" t="str">
        <v>0</v>
      </c>
      <c r="X3281" t="str">
        <v>0</v>
      </c>
      <c r="Y3281" t="str">
        <v>32</v>
      </c>
      <c r="Z3281" t="str">
        <v>1.33</v>
      </c>
      <c r="AA3281" t="str">
        <v>24</v>
      </c>
      <c r="AB3281" t="str">
        <v>51</v>
      </c>
      <c r="AC3281" t="str">
        <v>2.13</v>
      </c>
      <c r="AD3281" t="str">
        <v>20</v>
      </c>
      <c r="AE3281" t="str">
        <v>17</v>
      </c>
      <c r="AF3281" t="str">
        <v>0</v>
      </c>
      <c r="AG3281" t="str">
        <v>6</v>
      </c>
      <c r="AH3281" t="str">
        <v>0.00</v>
      </c>
      <c r="AI3281" s="1"/>
    </row>
    <row customHeight="true" ht="12.857142857142858" r="3282">
      <c r="A3282" s="2">
        <v>45324.686111111114</v>
      </c>
      <c r="B3282" t="str">
        <v>2024/02/02</v>
      </c>
      <c r="C3282" t="str">
        <v>郭跃</v>
      </c>
      <c r="D3282" s="1" t="str">
        <v>魏郅杰</v>
      </c>
      <c r="E3282" t="str">
        <v>高校科研</v>
      </c>
      <c r="F3282" t="str">
        <v>13</v>
      </c>
      <c r="G3282" t="str">
        <v>0</v>
      </c>
      <c r="H3282" t="str">
        <v>0.0</v>
      </c>
      <c r="I3282" t="str">
        <v>0</v>
      </c>
      <c r="J3282" s="1" t="str">
        <v>开会（一次一填）</v>
      </c>
      <c r="K3282" t="str">
        <v>https://miracleplus.feishu.cn/docx/IeXjdt68QoLsdLxuAuWcrX0pn2g?from=from_copylink</v>
      </c>
      <c r="T3282" t="str">
        <v>18</v>
      </c>
      <c r="U3282" t="str">
        <v>1.384615385</v>
      </c>
      <c r="V3282" t="str">
        <v>0</v>
      </c>
      <c r="W3282" t="str">
        <v>0</v>
      </c>
      <c r="X3282" t="str">
        <v>0</v>
      </c>
      <c r="Y3282" t="str">
        <v>33</v>
      </c>
      <c r="Z3282" t="str">
        <v>1.32</v>
      </c>
      <c r="AA3282" t="str">
        <v>25</v>
      </c>
      <c r="AB3282" t="str">
        <v>1</v>
      </c>
      <c r="AC3282" t="str">
        <v>0.04</v>
      </c>
      <c r="AD3282" t="str">
        <v>8</v>
      </c>
      <c r="AE3282" t="str">
        <v>0</v>
      </c>
      <c r="AF3282" t="str">
        <v>1</v>
      </c>
      <c r="AG3282" t="str">
        <v>3</v>
      </c>
      <c r="AH3282" t="str">
        <v>0.00</v>
      </c>
      <c r="AI3282" s="1"/>
    </row>
    <row customHeight="true" ht="12.857142857142858" r="3283">
      <c r="A3283" s="2">
        <v>45324.677083333336</v>
      </c>
      <c r="B3283" t="str">
        <v>2024/02/02</v>
      </c>
      <c r="C3283" t="str">
        <v>赵朕兴</v>
      </c>
      <c r="D3283" s="1" t="str">
        <v>谭炜川</v>
      </c>
      <c r="E3283" t="str">
        <v>增量拓新</v>
      </c>
      <c r="F3283" t="str">
        <v>10</v>
      </c>
      <c r="G3283" t="str">
        <v>26</v>
      </c>
      <c r="H3283" t="str">
        <v>2.6</v>
      </c>
      <c r="I3283" t="str">
        <v>0</v>
      </c>
      <c r="J3283" s="1" t="str">
        <v>开会（一次一填）</v>
      </c>
      <c r="K3283" t="str">
        <v>https://miracleplus.feishu.cn/minutes/obcnbs859x95u7r893v8o4l9?from=from_copylink</v>
      </c>
      <c r="T3283" t="str">
        <v>13</v>
      </c>
      <c r="U3283" t="str">
        <v>1.3</v>
      </c>
      <c r="V3283" t="str">
        <v>0</v>
      </c>
      <c r="W3283" t="str">
        <v>0</v>
      </c>
      <c r="X3283" t="str">
        <v>0</v>
      </c>
      <c r="Y3283" t="str">
        <v>32</v>
      </c>
      <c r="Z3283" t="str">
        <v>1.33</v>
      </c>
      <c r="AA3283" t="str">
        <v>24</v>
      </c>
      <c r="AB3283" t="str">
        <v>51</v>
      </c>
      <c r="AC3283" t="str">
        <v>2.13</v>
      </c>
      <c r="AD3283" t="str">
        <v>20</v>
      </c>
      <c r="AE3283" t="str">
        <v>17</v>
      </c>
      <c r="AF3283" t="str">
        <v>0</v>
      </c>
      <c r="AG3283" t="str">
        <v>1</v>
      </c>
      <c r="AH3283" t="str">
        <v>0.00</v>
      </c>
      <c r="AI3283" s="1"/>
    </row>
    <row customHeight="true" ht="12.857142857142858" r="3284">
      <c r="A3284" s="2">
        <v>45324.677083333336</v>
      </c>
      <c r="B3284" t="str">
        <v>2024/02/02</v>
      </c>
      <c r="C3284" t="str">
        <v>谭炜川</v>
      </c>
      <c r="D3284" s="1" t="str">
        <v>谭炜川</v>
      </c>
      <c r="E3284" t="str">
        <v>增量拓新</v>
      </c>
      <c r="F3284" t="str">
        <v>10</v>
      </c>
      <c r="G3284" t="str">
        <v>26</v>
      </c>
      <c r="H3284" t="str">
        <v>2.6</v>
      </c>
      <c r="I3284" t="str">
        <v>0</v>
      </c>
      <c r="J3284" s="1" t="str">
        <v>开会（一次一填）</v>
      </c>
      <c r="K3284" t="str">
        <v>https://miracleplus.feishu.cn/minutes/obcnbs859x95u7r893v8o4l9?from=from_copylink</v>
      </c>
      <c r="T3284" t="str">
        <v>13</v>
      </c>
      <c r="U3284" t="str">
        <v>1.3</v>
      </c>
      <c r="V3284" t="str">
        <v>0</v>
      </c>
      <c r="W3284" t="str">
        <v>0</v>
      </c>
      <c r="X3284" t="str">
        <v>0</v>
      </c>
      <c r="Y3284" t="str">
        <v>32</v>
      </c>
      <c r="Z3284" t="str">
        <v>1.33</v>
      </c>
      <c r="AA3284" t="str">
        <v>24</v>
      </c>
      <c r="AB3284" t="str">
        <v>51</v>
      </c>
      <c r="AC3284" t="str">
        <v>2.13</v>
      </c>
      <c r="AD3284" t="str">
        <v>20</v>
      </c>
      <c r="AE3284" t="str">
        <v>17</v>
      </c>
      <c r="AF3284" t="str">
        <v>0</v>
      </c>
      <c r="AG3284" t="str">
        <v>6</v>
      </c>
      <c r="AH3284" t="str">
        <v>0.00</v>
      </c>
      <c r="AI3284" s="1"/>
    </row>
    <row customHeight="true" ht="12.857142857142858" r="3285">
      <c r="A3285" s="2">
        <v>45324.67638888889</v>
      </c>
      <c r="B3285" t="str">
        <v>2024/02/02</v>
      </c>
      <c r="C3285" t="str">
        <v>郭跃</v>
      </c>
      <c r="D3285" s="1" t="str">
        <v>魏郅杰</v>
      </c>
      <c r="E3285" t="str">
        <v>高校科研</v>
      </c>
      <c r="F3285" t="str">
        <v>13</v>
      </c>
      <c r="G3285" t="str">
        <v>0</v>
      </c>
      <c r="H3285" t="str">
        <v>0.0</v>
      </c>
      <c r="I3285" t="str">
        <v>0</v>
      </c>
      <c r="J3285" s="1" t="str">
        <v>开会（一次一填）</v>
      </c>
      <c r="K3285" t="str">
        <v>https://miracleplus.feishu.cn/minutes/obcnax5wuub73v2d81y98fsr?from=from_copylink</v>
      </c>
      <c r="T3285" t="str">
        <v>18</v>
      </c>
      <c r="U3285" t="str">
        <v>1.384615385</v>
      </c>
      <c r="V3285" t="str">
        <v>0</v>
      </c>
      <c r="W3285" t="str">
        <v>0</v>
      </c>
      <c r="X3285" t="str">
        <v>0</v>
      </c>
      <c r="Y3285" t="str">
        <v>33</v>
      </c>
      <c r="Z3285" t="str">
        <v>1.32</v>
      </c>
      <c r="AA3285" t="str">
        <v>25</v>
      </c>
      <c r="AB3285" t="str">
        <v>1</v>
      </c>
      <c r="AC3285" t="str">
        <v>0.04</v>
      </c>
      <c r="AD3285" t="str">
        <v>8</v>
      </c>
      <c r="AE3285" t="str">
        <v>0</v>
      </c>
      <c r="AF3285" t="str">
        <v>1</v>
      </c>
      <c r="AG3285" t="str">
        <v>3</v>
      </c>
      <c r="AH3285" t="str">
        <v>0.00</v>
      </c>
      <c r="AI3285" s="1"/>
    </row>
    <row customHeight="true" ht="12.857142857142858" r="3286">
      <c r="A3286" s="2">
        <v>45324.675</v>
      </c>
      <c r="B3286" t="str">
        <v>2024/02/02</v>
      </c>
      <c r="C3286" t="str">
        <v>郭跃</v>
      </c>
      <c r="D3286" s="1" t="str">
        <v>魏郅杰</v>
      </c>
      <c r="E3286" t="str">
        <v>高校科研</v>
      </c>
      <c r="F3286" t="str">
        <v>13</v>
      </c>
      <c r="G3286" t="str">
        <v>0</v>
      </c>
      <c r="H3286" t="str">
        <v>0.0</v>
      </c>
      <c r="I3286" t="str">
        <v>0</v>
      </c>
      <c r="J3286" s="1" t="str">
        <v>开会（一次一填）</v>
      </c>
      <c r="K3286" t="str">
        <v>https://miracleplus.feishu.cn/minutes/obcnbph9q91u9rtc1w7nd492?from=from_copylink</v>
      </c>
      <c r="T3286" t="str">
        <v>18</v>
      </c>
      <c r="U3286" t="str">
        <v>1.384615385</v>
      </c>
      <c r="V3286" t="str">
        <v>0</v>
      </c>
      <c r="W3286" t="str">
        <v>0</v>
      </c>
      <c r="X3286" t="str">
        <v>0</v>
      </c>
      <c r="Y3286" t="str">
        <v>33</v>
      </c>
      <c r="Z3286" t="str">
        <v>1.32</v>
      </c>
      <c r="AA3286" t="str">
        <v>25</v>
      </c>
      <c r="AB3286" t="str">
        <v>1</v>
      </c>
      <c r="AC3286" t="str">
        <v>0.04</v>
      </c>
      <c r="AD3286" t="str">
        <v>8</v>
      </c>
      <c r="AE3286" t="str">
        <v>0</v>
      </c>
      <c r="AF3286" t="str">
        <v>1</v>
      </c>
      <c r="AG3286" t="str">
        <v>3</v>
      </c>
      <c r="AH3286" t="str">
        <v>0.00</v>
      </c>
      <c r="AI3286" s="1"/>
    </row>
    <row customHeight="true" ht="12.857142857142858" r="3287">
      <c r="A3287" s="2">
        <v>45324.654861111114</v>
      </c>
      <c r="B3287" t="str">
        <v>2024/02/02</v>
      </c>
      <c r="C3287" t="str">
        <v>魏郅杰</v>
      </c>
      <c r="D3287" s="1" t="str">
        <v>魏郅杰</v>
      </c>
      <c r="E3287" t="str">
        <v>高校科研</v>
      </c>
      <c r="F3287" t="str">
        <v>13</v>
      </c>
      <c r="G3287" t="str">
        <v>0</v>
      </c>
      <c r="H3287" t="str">
        <v>0.0</v>
      </c>
      <c r="I3287" t="str">
        <v>0</v>
      </c>
      <c r="J3287" s="1" t="str">
        <v>开会（一次一填）</v>
      </c>
      <c r="K3287" t="str">
        <v>https://miracleplus.feishu.cn/minutes/obcnbp518mcl7p3t6vpmi7cu?from=from_copylink</v>
      </c>
      <c r="T3287" t="str">
        <v>18</v>
      </c>
      <c r="U3287" t="str">
        <v>1.384615385</v>
      </c>
      <c r="V3287" t="str">
        <v>0</v>
      </c>
      <c r="W3287" t="str">
        <v>0</v>
      </c>
      <c r="X3287" t="str">
        <v>0</v>
      </c>
      <c r="Y3287" t="str">
        <v>33</v>
      </c>
      <c r="Z3287" t="str">
        <v>1.32</v>
      </c>
      <c r="AA3287" t="str">
        <v>25</v>
      </c>
      <c r="AB3287" t="str">
        <v>1</v>
      </c>
      <c r="AC3287" t="str">
        <v>0.04</v>
      </c>
      <c r="AD3287" t="str">
        <v>8</v>
      </c>
      <c r="AE3287" t="str">
        <v>0</v>
      </c>
      <c r="AF3287" t="str">
        <v>1</v>
      </c>
      <c r="AG3287" t="str">
        <v>1</v>
      </c>
      <c r="AH3287" t="str">
        <v>0.00</v>
      </c>
      <c r="AI3287" s="1"/>
    </row>
    <row customHeight="true" ht="12.857142857142858" r="3288">
      <c r="A3288" s="2">
        <v>45324.65416666667</v>
      </c>
      <c r="B3288" t="str">
        <v>2024/02/02</v>
      </c>
      <c r="C3288" t="str">
        <v>刘美辰</v>
      </c>
      <c r="D3288" s="1" t="str">
        <v>魏郅杰</v>
      </c>
      <c r="E3288" t="str">
        <v>高校科研</v>
      </c>
      <c r="F3288" t="str">
        <v>13</v>
      </c>
      <c r="G3288" t="str">
        <v>0</v>
      </c>
      <c r="H3288" t="str">
        <v>0.0</v>
      </c>
      <c r="I3288" t="str">
        <v>0</v>
      </c>
      <c r="J3288" s="1" t="str">
        <v>开会（一次一填）</v>
      </c>
      <c r="K3288" t="str">
        <v>https://miracleplus.feishu.cn/minutes/obcnbqqn7385hprl3s795u84?from=from_copylink</v>
      </c>
      <c r="T3288" t="str">
        <v>18</v>
      </c>
      <c r="U3288" t="str">
        <v>1.384615385</v>
      </c>
      <c r="V3288" t="str">
        <v>0</v>
      </c>
      <c r="W3288" t="str">
        <v>0</v>
      </c>
      <c r="X3288" t="str">
        <v>0</v>
      </c>
      <c r="Y3288" t="str">
        <v>33</v>
      </c>
      <c r="Z3288" t="str">
        <v>1.32</v>
      </c>
      <c r="AA3288" t="str">
        <v>25</v>
      </c>
      <c r="AB3288" t="str">
        <v>1</v>
      </c>
      <c r="AC3288" t="str">
        <v>0.04</v>
      </c>
      <c r="AD3288" t="str">
        <v>8</v>
      </c>
      <c r="AE3288" t="str">
        <v>0</v>
      </c>
      <c r="AF3288" t="str">
        <v>1</v>
      </c>
      <c r="AG3288" t="str">
        <v>2</v>
      </c>
      <c r="AH3288" t="str">
        <v>0.00</v>
      </c>
      <c r="AI3288" s="1"/>
    </row>
    <row customHeight="true" ht="12.857142857142858" r="3289">
      <c r="A3289" s="2">
        <v>45324.65069444444</v>
      </c>
      <c r="B3289" t="str">
        <v>2024/02/02</v>
      </c>
      <c r="C3289" t="str">
        <v>赵晓硕</v>
      </c>
      <c r="D3289" s="1" t="str">
        <v>王泰然</v>
      </c>
      <c r="E3289" t="str">
        <v>大厂</v>
      </c>
      <c r="F3289" t="str">
        <v>5</v>
      </c>
      <c r="G3289" t="str">
        <v>14</v>
      </c>
      <c r="H3289" t="str">
        <v>2.8</v>
      </c>
      <c r="I3289" t="str">
        <v>6</v>
      </c>
      <c r="J3289" s="1" t="str">
        <v>开会（一次一填）</v>
      </c>
      <c r="K3289" t="str">
        <v>https://miracleplus.feishu.cn/minutes/obcnbqyd4qt99953dwxy6a1s?from=from_copylink</v>
      </c>
      <c r="T3289" t="str">
        <v>4</v>
      </c>
      <c r="U3289" t="str">
        <v>0.8</v>
      </c>
      <c r="V3289" t="str">
        <v>1.2</v>
      </c>
      <c r="W3289" t="str">
        <v>0</v>
      </c>
      <c r="X3289" t="str">
        <v>0</v>
      </c>
      <c r="Y3289" t="str">
        <v>12</v>
      </c>
      <c r="Z3289" t="str">
        <v>0.71</v>
      </c>
      <c r="AA3289" t="str">
        <v>17</v>
      </c>
      <c r="AB3289" t="str">
        <v>159</v>
      </c>
      <c r="AC3289" t="str">
        <v>9.35</v>
      </c>
      <c r="AD3289" t="str">
        <v>39</v>
      </c>
      <c r="AE3289" t="str">
        <v>0</v>
      </c>
      <c r="AF3289" t="str">
        <v>4</v>
      </c>
      <c r="AG3289" t="str">
        <v>1</v>
      </c>
      <c r="AH3289" t="str">
        <v>0.00</v>
      </c>
      <c r="AI3289" s="1"/>
    </row>
    <row customHeight="true" ht="12.857142857142858" r="3290">
      <c r="A3290" s="2">
        <v>45324.63055555556</v>
      </c>
      <c r="B3290" t="str">
        <v>2024/02/02</v>
      </c>
      <c r="C3290" t="str">
        <v>谭炜川</v>
      </c>
      <c r="D3290" s="1" t="str">
        <v>谭炜川</v>
      </c>
      <c r="E3290" t="str">
        <v>增量拓新</v>
      </c>
      <c r="F3290" t="str">
        <v>10</v>
      </c>
      <c r="G3290" t="str">
        <v>26</v>
      </c>
      <c r="H3290" t="str">
        <v>2.6</v>
      </c>
      <c r="I3290" t="str">
        <v>0</v>
      </c>
      <c r="J3290" s="1" t="str">
        <v>开会（一次一填）</v>
      </c>
      <c r="K3290" t="str">
        <v>https://meeting.tencent.com/user-center/shared-record-info?id=db01264c-5241-4924-bd22-561639ea1c2e. 佘立澄UOWG</v>
      </c>
      <c r="T3290" t="str">
        <v>13</v>
      </c>
      <c r="U3290" t="str">
        <v>1.3</v>
      </c>
      <c r="V3290" t="str">
        <v>0</v>
      </c>
      <c r="W3290" t="str">
        <v>0</v>
      </c>
      <c r="X3290" t="str">
        <v>0</v>
      </c>
      <c r="Y3290" t="str">
        <v>32</v>
      </c>
      <c r="Z3290" t="str">
        <v>1.33</v>
      </c>
      <c r="AA3290" t="str">
        <v>24</v>
      </c>
      <c r="AB3290" t="str">
        <v>51</v>
      </c>
      <c r="AC3290" t="str">
        <v>2.13</v>
      </c>
      <c r="AD3290" t="str">
        <v>20</v>
      </c>
      <c r="AE3290" t="str">
        <v>17</v>
      </c>
      <c r="AF3290" t="str">
        <v>0</v>
      </c>
      <c r="AG3290" t="str">
        <v>6</v>
      </c>
      <c r="AH3290" t="str">
        <v>0.00</v>
      </c>
      <c r="AI3290" s="1"/>
    </row>
    <row customHeight="true" ht="12.857142857142858" r="3291">
      <c r="A3291" s="2">
        <v>45324.629166666666</v>
      </c>
      <c r="B3291" t="str">
        <v>2024/02/02</v>
      </c>
      <c r="C3291" t="str">
        <v>谭炜川</v>
      </c>
      <c r="D3291" s="1" t="str">
        <v>谭炜川</v>
      </c>
      <c r="E3291" t="str">
        <v>增量拓新</v>
      </c>
      <c r="F3291" t="str">
        <v>10</v>
      </c>
      <c r="G3291" t="str">
        <v>26</v>
      </c>
      <c r="H3291" t="str">
        <v>2.6</v>
      </c>
      <c r="I3291" t="str">
        <v>0</v>
      </c>
      <c r="J3291" s="1" t="str">
        <v>开会（一次一填）</v>
      </c>
      <c r="K3291" t="str">
        <v>https://meeting.tencent.com/user-center/shared-record-info?id=d4c5ab4c-5a89-4ae3-8aa9-89a37042b066叶子冠C4O6</v>
      </c>
      <c r="T3291" t="str">
        <v>13</v>
      </c>
      <c r="U3291" t="str">
        <v>1.3</v>
      </c>
      <c r="V3291" t="str">
        <v>0</v>
      </c>
      <c r="W3291" t="str">
        <v>0</v>
      </c>
      <c r="X3291" t="str">
        <v>0</v>
      </c>
      <c r="Y3291" t="str">
        <v>32</v>
      </c>
      <c r="Z3291" t="str">
        <v>1.33</v>
      </c>
      <c r="AA3291" t="str">
        <v>24</v>
      </c>
      <c r="AB3291" t="str">
        <v>51</v>
      </c>
      <c r="AC3291" t="str">
        <v>2.13</v>
      </c>
      <c r="AD3291" t="str">
        <v>20</v>
      </c>
      <c r="AE3291" t="str">
        <v>17</v>
      </c>
      <c r="AF3291" t="str">
        <v>0</v>
      </c>
      <c r="AG3291" t="str">
        <v>6</v>
      </c>
      <c r="AH3291" t="str">
        <v>0.00</v>
      </c>
      <c r="AI3291" s="1"/>
    </row>
    <row customHeight="true" ht="12.857142857142858" r="3292">
      <c r="A3292" s="2">
        <v>45324.614583333336</v>
      </c>
      <c r="B3292" t="str">
        <v>2024/02/02</v>
      </c>
      <c r="C3292" t="str">
        <v>杨美杰</v>
      </c>
      <c r="D3292" s="1" t="str">
        <v>魏郅杰</v>
      </c>
      <c r="E3292" t="str">
        <v>高校科研</v>
      </c>
      <c r="F3292" t="str">
        <v>13</v>
      </c>
      <c r="G3292" t="str">
        <v>0</v>
      </c>
      <c r="H3292" t="str">
        <v>0.0</v>
      </c>
      <c r="I3292" t="str">
        <v>0</v>
      </c>
      <c r="J3292" s="1" t="str">
        <v>开会（一次一填）</v>
      </c>
      <c r="K3292" t="str">
        <v>https://miracleplus.feishu.cn/minutes/obcnbq6kdb5lxmk37b5m4n23</v>
      </c>
      <c r="T3292" t="str">
        <v>18</v>
      </c>
      <c r="U3292" t="str">
        <v>1.384615385</v>
      </c>
      <c r="V3292" t="str">
        <v>0</v>
      </c>
      <c r="W3292" t="str">
        <v>0</v>
      </c>
      <c r="X3292" t="str">
        <v>0</v>
      </c>
      <c r="Y3292" t="str">
        <v>33</v>
      </c>
      <c r="Z3292" t="str">
        <v>1.32</v>
      </c>
      <c r="AA3292" t="str">
        <v>25</v>
      </c>
      <c r="AB3292" t="str">
        <v>1</v>
      </c>
      <c r="AC3292" t="str">
        <v>0.04</v>
      </c>
      <c r="AD3292" t="str">
        <v>8</v>
      </c>
      <c r="AE3292" t="str">
        <v>0</v>
      </c>
      <c r="AF3292" t="str">
        <v>1</v>
      </c>
      <c r="AG3292" t="str">
        <v>1</v>
      </c>
      <c r="AH3292" t="str">
        <v>0.00</v>
      </c>
      <c r="AI3292" s="1"/>
    </row>
    <row customHeight="true" ht="12.857142857142858" r="3293">
      <c r="A3293" s="2">
        <v>45324.60902777778</v>
      </c>
      <c r="B3293" t="str">
        <v>2024/02/02</v>
      </c>
      <c r="C3293" t="str">
        <v>檀宏</v>
      </c>
      <c r="D3293" s="1" t="str">
        <v>郑子宜</v>
      </c>
      <c r="E3293" t="str">
        <v>高校科研</v>
      </c>
      <c r="F3293" t="str">
        <v>7</v>
      </c>
      <c r="G3293" t="str">
        <v>0</v>
      </c>
      <c r="H3293" t="str">
        <v>0.0</v>
      </c>
      <c r="I3293" t="str">
        <v>5</v>
      </c>
      <c r="J3293" s="1" t="str">
        <v>开会（一次一填）</v>
      </c>
      <c r="K3293" t="str">
        <v>https://miracleplus.feishu.cn/minutes/obcnbqm9q4kwsk21juf5813r?from=from_copylink</v>
      </c>
      <c r="T3293" t="str">
        <v>11</v>
      </c>
      <c r="U3293" t="str">
        <v>1.571428571</v>
      </c>
      <c r="V3293" t="str">
        <v>0.714285714</v>
      </c>
      <c r="W3293" t="str">
        <v>0</v>
      </c>
      <c r="X3293" t="str">
        <v>0</v>
      </c>
      <c r="Y3293" t="str">
        <v>33</v>
      </c>
      <c r="Z3293" t="str">
        <v>1.32</v>
      </c>
      <c r="AA3293" t="str">
        <v>25</v>
      </c>
      <c r="AB3293" t="str">
        <v>1</v>
      </c>
      <c r="AC3293" t="str">
        <v>0.04</v>
      </c>
      <c r="AD3293" t="str">
        <v>8</v>
      </c>
      <c r="AE3293" t="str">
        <v>0</v>
      </c>
      <c r="AF3293" t="str">
        <v>1</v>
      </c>
      <c r="AG3293" t="str">
        <v>1</v>
      </c>
      <c r="AH3293" t="str">
        <v>0.00</v>
      </c>
      <c r="AI3293" s="1"/>
    </row>
    <row customHeight="true" ht="12.857142857142858" r="3294">
      <c r="A3294" s="2">
        <v>45324.53055555555</v>
      </c>
      <c r="B3294" t="str">
        <v>2024/02/02</v>
      </c>
      <c r="C3294" t="str">
        <v>刘奕龙</v>
      </c>
      <c r="D3294" s="1" t="str">
        <v>刘奕龙</v>
      </c>
      <c r="E3294" t="str">
        <v>增量拓新</v>
      </c>
      <c r="F3294" t="str">
        <v>6</v>
      </c>
      <c r="G3294" t="str">
        <v>25</v>
      </c>
      <c r="H3294" t="str">
        <v>4.2</v>
      </c>
      <c r="I3294" t="str">
        <v>2</v>
      </c>
      <c r="J3294" s="1" t="str">
        <v>开会（一次一填）</v>
      </c>
      <c r="K3294" t="str">
        <v>https://miracleplus.feishu.cn/minutes/obcnbow57acvfl5g7679r5pm</v>
      </c>
      <c r="T3294" t="str">
        <v>9</v>
      </c>
      <c r="U3294" t="str">
        <v>1.5</v>
      </c>
      <c r="V3294" t="str">
        <v>0.333333333</v>
      </c>
      <c r="W3294" t="str">
        <v>0</v>
      </c>
      <c r="X3294" t="str">
        <v>0</v>
      </c>
      <c r="Y3294" t="str">
        <v>32</v>
      </c>
      <c r="Z3294" t="str">
        <v>1.33</v>
      </c>
      <c r="AA3294" t="str">
        <v>24</v>
      </c>
      <c r="AB3294" t="str">
        <v>51</v>
      </c>
      <c r="AC3294" t="str">
        <v>2.13</v>
      </c>
      <c r="AD3294" t="str">
        <v>20</v>
      </c>
      <c r="AE3294" t="str">
        <v>17</v>
      </c>
      <c r="AF3294" t="str">
        <v>0</v>
      </c>
      <c r="AG3294" t="str">
        <v>2</v>
      </c>
      <c r="AH3294" t="str">
        <v>0.00</v>
      </c>
      <c r="AI3294" s="1"/>
    </row>
    <row customHeight="true" ht="12.857142857142858" r="3295">
      <c r="A3295" s="2">
        <v>45324.51111111111</v>
      </c>
      <c r="B3295" t="str">
        <v>2024/02/02</v>
      </c>
      <c r="C3295" t="str">
        <v>杜昊为</v>
      </c>
      <c r="D3295" s="1" t="str">
        <v>王勉</v>
      </c>
      <c r="E3295" t="str">
        <v>增量拓新</v>
      </c>
      <c r="F3295" t="str">
        <v>4</v>
      </c>
      <c r="G3295" t="str">
        <v>0</v>
      </c>
      <c r="H3295" t="str">
        <v>0.0</v>
      </c>
      <c r="I3295" t="str">
        <v>2</v>
      </c>
      <c r="J3295" s="1" t="str">
        <v>开会（一次一填）</v>
      </c>
      <c r="K3295" t="str">
        <v>https://miracleplus.feishu.cn/file/EsC1bp8TpovcOyxFqdCcUf8xnMt</v>
      </c>
      <c r="T3295" t="str">
        <v>3</v>
      </c>
      <c r="U3295" t="str">
        <v>0.75</v>
      </c>
      <c r="V3295" t="str">
        <v>0.5</v>
      </c>
      <c r="W3295" t="str">
        <v>17</v>
      </c>
      <c r="X3295" t="str">
        <v>4.25</v>
      </c>
      <c r="Y3295" t="str">
        <v>32</v>
      </c>
      <c r="Z3295" t="str">
        <v>1.33</v>
      </c>
      <c r="AA3295" t="str">
        <v>24</v>
      </c>
      <c r="AB3295" t="str">
        <v>51</v>
      </c>
      <c r="AC3295" t="str">
        <v>2.13</v>
      </c>
      <c r="AD3295" t="str">
        <v>20</v>
      </c>
      <c r="AE3295" t="str">
        <v>17</v>
      </c>
      <c r="AF3295" t="str">
        <v>0</v>
      </c>
      <c r="AG3295" t="str">
        <v>1</v>
      </c>
      <c r="AH3295" t="str">
        <v>0.00</v>
      </c>
      <c r="AI3295" s="1"/>
    </row>
    <row customHeight="true" ht="12.857142857142858" r="3296">
      <c r="A3296" s="2">
        <v>45324.509722222225</v>
      </c>
      <c r="B3296" t="str">
        <v>2024/02/02</v>
      </c>
      <c r="C3296" t="str">
        <v>刘奕龙</v>
      </c>
      <c r="D3296" s="1" t="str">
        <v>刘奕龙</v>
      </c>
      <c r="E3296" t="str">
        <v>增量拓新</v>
      </c>
      <c r="F3296" t="str">
        <v>6</v>
      </c>
      <c r="G3296" t="str">
        <v>25</v>
      </c>
      <c r="H3296" t="str">
        <v>4.2</v>
      </c>
      <c r="I3296" t="str">
        <v>2</v>
      </c>
      <c r="J3296" s="1" t="str">
        <v>开会（一次一填）</v>
      </c>
      <c r="K3296" t="str">
        <v>https://miracleplus.feishu.cn/minutes/obcnbnr5963h91dt55q89lov</v>
      </c>
      <c r="T3296" t="str">
        <v>9</v>
      </c>
      <c r="U3296" t="str">
        <v>1.5</v>
      </c>
      <c r="V3296" t="str">
        <v>0.333333333</v>
      </c>
      <c r="W3296" t="str">
        <v>0</v>
      </c>
      <c r="X3296" t="str">
        <v>0</v>
      </c>
      <c r="Y3296" t="str">
        <v>32</v>
      </c>
      <c r="Z3296" t="str">
        <v>1.33</v>
      </c>
      <c r="AA3296" t="str">
        <v>24</v>
      </c>
      <c r="AB3296" t="str">
        <v>51</v>
      </c>
      <c r="AC3296" t="str">
        <v>2.13</v>
      </c>
      <c r="AD3296" t="str">
        <v>20</v>
      </c>
      <c r="AE3296" t="str">
        <v>17</v>
      </c>
      <c r="AF3296" t="str">
        <v>0</v>
      </c>
      <c r="AG3296" t="str">
        <v>2</v>
      </c>
      <c r="AH3296" t="str">
        <v>0.00</v>
      </c>
      <c r="AI3296" s="1"/>
    </row>
    <row customHeight="true" ht="12.857142857142858" r="3297">
      <c r="A3297" s="2">
        <v>45324.49444444444</v>
      </c>
      <c r="B3297" t="str">
        <v>2024/02/02</v>
      </c>
      <c r="C3297" t="str">
        <v>肖涵月</v>
      </c>
      <c r="D3297" s="1" t="str">
        <v>谭炜川</v>
      </c>
      <c r="E3297" t="str">
        <v>增量拓新</v>
      </c>
      <c r="F3297" t="str">
        <v>10</v>
      </c>
      <c r="G3297" t="str">
        <v>26</v>
      </c>
      <c r="H3297" t="str">
        <v>2.6</v>
      </c>
      <c r="I3297" t="str">
        <v>0</v>
      </c>
      <c r="J3297" s="1" t="str">
        <v>开会（一次一填）</v>
      </c>
      <c r="K3297" t="str">
        <v>录制：Jessie预定的会议
日期：2024-02-02 11:14:18
录制文件：https://meeting.tencent.com/v2/cloud-record/share?id=ca5650d3-8cbc-4fc1-84d7-17b646509115</v>
      </c>
      <c r="T3297" t="str">
        <v>13</v>
      </c>
      <c r="U3297" t="str">
        <v>1.3</v>
      </c>
      <c r="V3297" t="str">
        <v>0</v>
      </c>
      <c r="W3297" t="str">
        <v>0</v>
      </c>
      <c r="X3297" t="str">
        <v>0</v>
      </c>
      <c r="Y3297" t="str">
        <v>32</v>
      </c>
      <c r="Z3297" t="str">
        <v>1.33</v>
      </c>
      <c r="AA3297" t="str">
        <v>24</v>
      </c>
      <c r="AB3297" t="str">
        <v>51</v>
      </c>
      <c r="AC3297" t="str">
        <v>2.13</v>
      </c>
      <c r="AD3297" t="str">
        <v>20</v>
      </c>
      <c r="AE3297" t="str">
        <v>17</v>
      </c>
      <c r="AF3297" t="str">
        <v>0</v>
      </c>
      <c r="AG3297" t="str">
        <v>2</v>
      </c>
      <c r="AH3297" t="str">
        <v>0.00</v>
      </c>
      <c r="AI3297" s="1"/>
    </row>
    <row customHeight="true" ht="12.857142857142858" r="3298">
      <c r="A3298" s="2">
        <v>45324.48888888889</v>
      </c>
      <c r="B3298" t="str">
        <v>2024/02/02</v>
      </c>
      <c r="C3298" t="str">
        <v>谭炜川</v>
      </c>
      <c r="D3298" s="1" t="str">
        <v>谭炜川</v>
      </c>
      <c r="E3298" t="str">
        <v>增量拓新</v>
      </c>
      <c r="F3298" t="str">
        <v>10</v>
      </c>
      <c r="G3298" t="str">
        <v>26</v>
      </c>
      <c r="H3298" t="str">
        <v>2.6</v>
      </c>
      <c r="I3298" t="str">
        <v>0</v>
      </c>
      <c r="J3298" s="1" t="str">
        <v>开会（一次一填）</v>
      </c>
      <c r="K3298" t="str">
        <v>https://meeting.tencent.com/v2/cloud-record/share?id=ca5650d3-8cbc-4fc1-84d7-17b646509115
</v>
      </c>
      <c r="T3298" t="str">
        <v>13</v>
      </c>
      <c r="U3298" t="str">
        <v>1.3</v>
      </c>
      <c r="V3298" t="str">
        <v>0</v>
      </c>
      <c r="W3298" t="str">
        <v>0</v>
      </c>
      <c r="X3298" t="str">
        <v>0</v>
      </c>
      <c r="Y3298" t="str">
        <v>32</v>
      </c>
      <c r="Z3298" t="str">
        <v>1.33</v>
      </c>
      <c r="AA3298" t="str">
        <v>24</v>
      </c>
      <c r="AB3298" t="str">
        <v>51</v>
      </c>
      <c r="AC3298" t="str">
        <v>2.13</v>
      </c>
      <c r="AD3298" t="str">
        <v>20</v>
      </c>
      <c r="AE3298" t="str">
        <v>17</v>
      </c>
      <c r="AF3298" t="str">
        <v>0</v>
      </c>
      <c r="AG3298" t="str">
        <v>6</v>
      </c>
      <c r="AH3298" t="str">
        <v>0.00</v>
      </c>
      <c r="AI3298" s="1"/>
    </row>
    <row customHeight="true" ht="12.857142857142858" r="3299">
      <c r="A3299" s="2">
        <v>45324.48263888889</v>
      </c>
      <c r="B3299" t="str">
        <v>2024/02/02</v>
      </c>
      <c r="C3299" t="str">
        <v>谭炜川</v>
      </c>
      <c r="D3299" s="1" t="str">
        <v>谭炜川</v>
      </c>
      <c r="E3299" t="str">
        <v>增量拓新</v>
      </c>
      <c r="F3299" t="str">
        <v>10</v>
      </c>
      <c r="G3299" t="str">
        <v>26</v>
      </c>
      <c r="H3299" t="str">
        <v>2.6</v>
      </c>
      <c r="I3299" t="str">
        <v>0</v>
      </c>
      <c r="J3299" s="1" t="str">
        <v>开会（一次一填）</v>
      </c>
      <c r="K3299" t="str">
        <v>https://meeting.tencent.com/v2/cloud-record/share?id=8ba55d8d-1a5e-464d-b346-b0de878fc90e</v>
      </c>
      <c r="T3299" t="str">
        <v>13</v>
      </c>
      <c r="U3299" t="str">
        <v>1.3</v>
      </c>
      <c r="V3299" t="str">
        <v>0</v>
      </c>
      <c r="W3299" t="str">
        <v>0</v>
      </c>
      <c r="X3299" t="str">
        <v>0</v>
      </c>
      <c r="Y3299" t="str">
        <v>32</v>
      </c>
      <c r="Z3299" t="str">
        <v>1.33</v>
      </c>
      <c r="AA3299" t="str">
        <v>24</v>
      </c>
      <c r="AB3299" t="str">
        <v>51</v>
      </c>
      <c r="AC3299" t="str">
        <v>2.13</v>
      </c>
      <c r="AD3299" t="str">
        <v>20</v>
      </c>
      <c r="AE3299" t="str">
        <v>17</v>
      </c>
      <c r="AF3299" t="str">
        <v>0</v>
      </c>
      <c r="AG3299" t="str">
        <v>6</v>
      </c>
      <c r="AH3299" t="str">
        <v>0.00</v>
      </c>
      <c r="AI3299" s="1"/>
    </row>
    <row customHeight="true" ht="12.857142857142858" r="3300">
      <c r="A3300" s="2">
        <v>45324.481944444444</v>
      </c>
      <c r="B3300" t="str">
        <v>2024/02/02</v>
      </c>
      <c r="C3300" t="str">
        <v>胡洪梅</v>
      </c>
      <c r="D3300" s="1" t="str">
        <v>谭炜川</v>
      </c>
      <c r="E3300" t="str">
        <v>增量拓新</v>
      </c>
      <c r="F3300" t="str">
        <v>10</v>
      </c>
      <c r="G3300" t="str">
        <v>26</v>
      </c>
      <c r="H3300" t="str">
        <v>2.6</v>
      </c>
      <c r="I3300" t="str">
        <v>0</v>
      </c>
      <c r="J3300" s="1" t="str">
        <v>开会（一次一填）</v>
      </c>
      <c r="K3300" t="str">
        <v>录制：奇绩创坛-胡洪梅预定的会议
日期：2024-02-02 10:58:23
录制文件：https://meeting.tencent.com/v2/cloud-record/share?id=8ba55d8d-1a5e-464d-b346-b0de878fc90e</v>
      </c>
      <c r="T3300" t="str">
        <v>13</v>
      </c>
      <c r="U3300" t="str">
        <v>1.3</v>
      </c>
      <c r="V3300" t="str">
        <v>0</v>
      </c>
      <c r="W3300" t="str">
        <v>0</v>
      </c>
      <c r="X3300" t="str">
        <v>0</v>
      </c>
      <c r="Y3300" t="str">
        <v>32</v>
      </c>
      <c r="Z3300" t="str">
        <v>1.33</v>
      </c>
      <c r="AA3300" t="str">
        <v>24</v>
      </c>
      <c r="AB3300" t="str">
        <v>51</v>
      </c>
      <c r="AC3300" t="str">
        <v>2.13</v>
      </c>
      <c r="AD3300" t="str">
        <v>20</v>
      </c>
      <c r="AE3300" t="str">
        <v>17</v>
      </c>
      <c r="AF3300" t="str">
        <v>0</v>
      </c>
      <c r="AG3300" t="str">
        <v>1</v>
      </c>
      <c r="AH3300" t="str">
        <v>0.00</v>
      </c>
      <c r="AI3300" s="1"/>
    </row>
    <row customHeight="true" ht="12.857142857142858" r="3301">
      <c r="A3301" s="2">
        <v>45324.45416666667</v>
      </c>
      <c r="B3301" t="str">
        <v>2024/02/02</v>
      </c>
      <c r="C3301" t="str">
        <v>闫寒淞</v>
      </c>
      <c r="D3301" s="1" t="str">
        <v>王勉</v>
      </c>
      <c r="E3301" t="str">
        <v>增量拓新</v>
      </c>
      <c r="F3301" t="str">
        <v>4</v>
      </c>
      <c r="G3301" t="str">
        <v>0</v>
      </c>
      <c r="H3301" t="str">
        <v>0.0</v>
      </c>
      <c r="I3301" t="str">
        <v>2</v>
      </c>
      <c r="J3301" s="1" t="str">
        <v>其他（一天一填）</v>
      </c>
      <c r="T3301" t="str">
        <v>3</v>
      </c>
      <c r="U3301" t="str">
        <v>0.75</v>
      </c>
      <c r="V3301" t="str">
        <v>0.5</v>
      </c>
      <c r="W3301" t="str">
        <v>17</v>
      </c>
      <c r="X3301" t="str">
        <v>4.25</v>
      </c>
      <c r="Y3301" t="str">
        <v>32</v>
      </c>
      <c r="Z3301" t="str">
        <v>1.33</v>
      </c>
      <c r="AA3301" t="str">
        <v>24</v>
      </c>
      <c r="AB3301" t="str">
        <v>51</v>
      </c>
      <c r="AC3301" t="str">
        <v>2.13</v>
      </c>
      <c r="AD3301" t="str">
        <v>20</v>
      </c>
      <c r="AE3301" t="str">
        <v>17</v>
      </c>
      <c r="AF3301" t="str">
        <v>0</v>
      </c>
      <c r="AG3301" t="str">
        <v>0</v>
      </c>
      <c r="AH3301" t="str">
        <v>0.00</v>
      </c>
      <c r="AI3301" s="1"/>
    </row>
    <row customHeight="true" ht="12.857142857142858" r="3302">
      <c r="A3302" s="2">
        <v>45324.433333333334</v>
      </c>
      <c r="B3302" t="str">
        <v>2024/02/02</v>
      </c>
      <c r="C3302" t="str">
        <v>侯羽瑶</v>
      </c>
      <c r="D3302" s="1" t="str">
        <v>江哲昊</v>
      </c>
      <c r="E3302" t="str">
        <v>高校科研</v>
      </c>
      <c r="F3302" t="str">
        <v>5</v>
      </c>
      <c r="G3302" t="str">
        <v>1</v>
      </c>
      <c r="H3302" t="str">
        <v>0.2</v>
      </c>
      <c r="I3302" t="str">
        <v>3</v>
      </c>
      <c r="J3302" s="1" t="str">
        <v>开会（一次一填）</v>
      </c>
      <c r="K3302" t="str">
        <v>https://miracleplus.feishu.cn/docx/JhAtdPZVDoWtt0xiWs0cplmTnob?from=from_copylink</v>
      </c>
      <c r="T3302" t="str">
        <v>4</v>
      </c>
      <c r="U3302" t="str">
        <v>0.8</v>
      </c>
      <c r="V3302" t="str">
        <v>0.6</v>
      </c>
      <c r="W3302" t="str">
        <v>0</v>
      </c>
      <c r="X3302" t="str">
        <v>0</v>
      </c>
      <c r="Y3302" t="str">
        <v>33</v>
      </c>
      <c r="Z3302" t="str">
        <v>1.32</v>
      </c>
      <c r="AA3302" t="str">
        <v>25</v>
      </c>
      <c r="AB3302" t="str">
        <v>1</v>
      </c>
      <c r="AC3302" t="str">
        <v>0.04</v>
      </c>
      <c r="AD3302" t="str">
        <v>8</v>
      </c>
      <c r="AE3302" t="str">
        <v>0</v>
      </c>
      <c r="AF3302" t="str">
        <v>1</v>
      </c>
      <c r="AG3302" t="str">
        <v>1</v>
      </c>
      <c r="AH3302" t="str">
        <v>0.00</v>
      </c>
      <c r="AI3302" s="1"/>
    </row>
    <row customHeight="true" ht="12.857142857142858" r="3303">
      <c r="A3303" s="2">
        <v>45324.427083333336</v>
      </c>
      <c r="B3303" t="str">
        <v>2024/02/02</v>
      </c>
      <c r="C3303" t="str">
        <v>李沛宇</v>
      </c>
      <c r="D3303" s="1" t="str">
        <v>谭炜川</v>
      </c>
      <c r="E3303" t="str">
        <v>增量拓新</v>
      </c>
      <c r="F3303" t="str">
        <v>10</v>
      </c>
      <c r="G3303" t="str">
        <v>26</v>
      </c>
      <c r="H3303" t="str">
        <v>2.6</v>
      </c>
      <c r="I3303" t="str">
        <v>0</v>
      </c>
      <c r="J3303" s="1" t="str">
        <v>开会（一次一填）</v>
      </c>
      <c r="K3303" t="str">
        <v>录制：奇绩创坛Reach 0ut
日期：2024-02-02 10:00:28
录制文件：https://meeting.tencent.com/v2/cloud-record/share?id=176d28f6-db77-43ef-a839-0e5db3af44d8</v>
      </c>
      <c r="T3303" t="str">
        <v>13</v>
      </c>
      <c r="U3303" t="str">
        <v>1.3</v>
      </c>
      <c r="V3303" t="str">
        <v>0</v>
      </c>
      <c r="W3303" t="str">
        <v>0</v>
      </c>
      <c r="X3303" t="str">
        <v>0</v>
      </c>
      <c r="Y3303" t="str">
        <v>32</v>
      </c>
      <c r="Z3303" t="str">
        <v>1.33</v>
      </c>
      <c r="AA3303" t="str">
        <v>24</v>
      </c>
      <c r="AB3303" t="str">
        <v>51</v>
      </c>
      <c r="AC3303" t="str">
        <v>2.13</v>
      </c>
      <c r="AD3303" t="str">
        <v>20</v>
      </c>
      <c r="AE3303" t="str">
        <v>17</v>
      </c>
      <c r="AF3303" t="str">
        <v>0</v>
      </c>
      <c r="AG3303" t="str">
        <v>1</v>
      </c>
      <c r="AH3303" t="str">
        <v>0.00</v>
      </c>
      <c r="AI3303" s="1"/>
    </row>
    <row customHeight="true" ht="12.857142857142858" r="3304">
      <c r="A3304" s="2">
        <v>45324.42083333333</v>
      </c>
      <c r="B3304" t="str">
        <v>2024/02/02</v>
      </c>
      <c r="C3304" t="str">
        <v>郑若雨</v>
      </c>
      <c r="D3304" s="1" t="str">
        <v>郭梦瑶</v>
      </c>
      <c r="E3304" t="str">
        <v>增量拓新</v>
      </c>
      <c r="F3304" t="str">
        <v>4</v>
      </c>
      <c r="G3304" t="str">
        <v>0</v>
      </c>
      <c r="H3304" t="str">
        <v>0.0</v>
      </c>
      <c r="I3304" t="str">
        <v>16</v>
      </c>
      <c r="J3304" s="1" t="str">
        <v>开会（一次一填）</v>
      </c>
      <c r="K3304" t="str">
        <v>https://miracleplus.feishu.cn/minutes/obcna11dasx6rgpmjyp1e2d1?from=from_copylink</v>
      </c>
      <c r="T3304" t="str">
        <v>7</v>
      </c>
      <c r="U3304" t="str">
        <v>1.75</v>
      </c>
      <c r="V3304" t="str">
        <v>4</v>
      </c>
      <c r="W3304" t="str">
        <v>0</v>
      </c>
      <c r="X3304" t="str">
        <v>0</v>
      </c>
      <c r="Y3304" t="str">
        <v>32</v>
      </c>
      <c r="Z3304" t="str">
        <v>1.33</v>
      </c>
      <c r="AA3304" t="str">
        <v>24</v>
      </c>
      <c r="AB3304" t="str">
        <v>51</v>
      </c>
      <c r="AC3304" t="str">
        <v>2.13</v>
      </c>
      <c r="AD3304" t="str">
        <v>20</v>
      </c>
      <c r="AE3304" t="str">
        <v>17</v>
      </c>
      <c r="AF3304" t="str">
        <v>0</v>
      </c>
      <c r="AG3304" t="str">
        <v>1</v>
      </c>
      <c r="AH3304" t="str">
        <v>0.00</v>
      </c>
      <c r="AI3304" s="1"/>
    </row>
    <row customHeight="true" ht="12.857142857142858" r="3305">
      <c r="A3305" s="2">
        <v>45324.41875</v>
      </c>
      <c r="B3305" t="str">
        <v>2024/02/02</v>
      </c>
      <c r="C3305" t="str">
        <v>黄哲彦</v>
      </c>
      <c r="D3305" s="1" t="str">
        <v>江哲昊</v>
      </c>
      <c r="E3305" t="str">
        <v>高校科研</v>
      </c>
      <c r="F3305" t="str">
        <v>5</v>
      </c>
      <c r="G3305" t="str">
        <v>1</v>
      </c>
      <c r="H3305" t="str">
        <v>0.2</v>
      </c>
      <c r="I3305" t="str">
        <v>3</v>
      </c>
      <c r="J3305" s="1" t="str">
        <v>开会（一次一填）</v>
      </c>
      <c r="K3305" t="str">
        <v>https://miracleplus.feishu.cn/docx/PU3ndCAUwo9s2vxSOxucX3p3nuc?from=from_copylink</v>
      </c>
      <c r="T3305" t="str">
        <v>4</v>
      </c>
      <c r="U3305" t="str">
        <v>0.8</v>
      </c>
      <c r="V3305" t="str">
        <v>0.6</v>
      </c>
      <c r="W3305" t="str">
        <v>0</v>
      </c>
      <c r="X3305" t="str">
        <v>0</v>
      </c>
      <c r="Y3305" t="str">
        <v>33</v>
      </c>
      <c r="Z3305" t="str">
        <v>1.32</v>
      </c>
      <c r="AA3305" t="str">
        <v>25</v>
      </c>
      <c r="AB3305" t="str">
        <v>1</v>
      </c>
      <c r="AC3305" t="str">
        <v>0.04</v>
      </c>
      <c r="AD3305" t="str">
        <v>8</v>
      </c>
      <c r="AE3305" t="str">
        <v>0</v>
      </c>
      <c r="AF3305" t="str">
        <v>1</v>
      </c>
      <c r="AG3305" t="str">
        <v>1</v>
      </c>
      <c r="AH3305" t="str">
        <v>0.00</v>
      </c>
      <c r="AI3305" s="1"/>
    </row>
    <row customHeight="true" ht="12.857142857142858" r="3306">
      <c r="A3306" s="2">
        <v>45324.416666666664</v>
      </c>
      <c r="B3306" t="str">
        <v>2024/02/02</v>
      </c>
      <c r="C3306" t="str">
        <v>黄哲彦</v>
      </c>
      <c r="D3306" s="1" t="str">
        <v>江哲昊</v>
      </c>
      <c r="E3306" t="str">
        <v>高校科研</v>
      </c>
      <c r="F3306" t="str">
        <v>5</v>
      </c>
      <c r="G3306" t="str">
        <v>1</v>
      </c>
      <c r="H3306" t="str">
        <v>0.2</v>
      </c>
      <c r="I3306" t="str">
        <v>3</v>
      </c>
      <c r="J3306" s="1" t="str">
        <v>其他（一天一填）</v>
      </c>
      <c r="L3306">
        <v>1</v>
      </c>
      <c r="M3306" t="str">
        <v>image.png</v>
      </c>
      <c r="N3306">
        <v>1</v>
      </c>
      <c r="O3306" t="str">
        <v>f65a3f978385e783b36e455450c7bc7.jpg</v>
      </c>
      <c r="P3306">
        <v>0</v>
      </c>
      <c r="R3306">
        <v>0</v>
      </c>
      <c r="T3306" t="str">
        <v>4</v>
      </c>
      <c r="U3306" t="str">
        <v>0.8</v>
      </c>
      <c r="V3306" t="str">
        <v>0.6</v>
      </c>
      <c r="W3306" t="str">
        <v>0</v>
      </c>
      <c r="X3306" t="str">
        <v>0</v>
      </c>
      <c r="Y3306" t="str">
        <v>33</v>
      </c>
      <c r="Z3306" t="str">
        <v>1.32</v>
      </c>
      <c r="AA3306" t="str">
        <v>25</v>
      </c>
      <c r="AB3306" t="str">
        <v>1</v>
      </c>
      <c r="AC3306" t="str">
        <v>0.04</v>
      </c>
      <c r="AD3306" t="str">
        <v>8</v>
      </c>
      <c r="AE3306" t="str">
        <v>0</v>
      </c>
      <c r="AF3306" t="str">
        <v>1</v>
      </c>
      <c r="AG3306" t="str">
        <v>1</v>
      </c>
      <c r="AH3306" t="str">
        <v>0.00</v>
      </c>
      <c r="AI3306" s="1"/>
    </row>
    <row customHeight="true" ht="12.857142857142858" r="3307">
      <c r="A3307" s="2">
        <v>45324.41388888889</v>
      </c>
      <c r="B3307" t="str">
        <v>2024/02/02</v>
      </c>
      <c r="C3307" t="str">
        <v>刘美辰</v>
      </c>
      <c r="D3307" s="1" t="str">
        <v>魏郅杰</v>
      </c>
      <c r="E3307" t="str">
        <v>高校科研</v>
      </c>
      <c r="F3307" t="str">
        <v>13</v>
      </c>
      <c r="G3307" t="str">
        <v>0</v>
      </c>
      <c r="H3307" t="str">
        <v>0.0</v>
      </c>
      <c r="I3307" t="str">
        <v>0</v>
      </c>
      <c r="J3307" s="1" t="str">
        <v>开会（一次一填）</v>
      </c>
      <c r="K3307" t="str">
        <v>https://miracleplus.feishu.cn/minutes/obcn2s76429wmpc8g6li51t8?from=from_copylink</v>
      </c>
      <c r="T3307" t="str">
        <v>18</v>
      </c>
      <c r="U3307" t="str">
        <v>1.384615385</v>
      </c>
      <c r="V3307" t="str">
        <v>0</v>
      </c>
      <c r="W3307" t="str">
        <v>0</v>
      </c>
      <c r="X3307" t="str">
        <v>0</v>
      </c>
      <c r="Y3307" t="str">
        <v>33</v>
      </c>
      <c r="Z3307" t="str">
        <v>1.32</v>
      </c>
      <c r="AA3307" t="str">
        <v>25</v>
      </c>
      <c r="AB3307" t="str">
        <v>1</v>
      </c>
      <c r="AC3307" t="str">
        <v>0.04</v>
      </c>
      <c r="AD3307" t="str">
        <v>8</v>
      </c>
      <c r="AE3307" t="str">
        <v>0</v>
      </c>
      <c r="AF3307" t="str">
        <v>1</v>
      </c>
      <c r="AG3307" t="str">
        <v>2</v>
      </c>
      <c r="AH3307" t="str">
        <v>0.00</v>
      </c>
      <c r="AI3307" s="1"/>
    </row>
    <row customHeight="true" ht="12.857142857142858" r="3308">
      <c r="A3308" s="2">
        <v>45324.410416666666</v>
      </c>
      <c r="B3308" t="str">
        <v>2024/02/02</v>
      </c>
      <c r="C3308" t="str">
        <v>熊婉</v>
      </c>
      <c r="D3308" s="1" t="str">
        <v>魏郅杰</v>
      </c>
      <c r="E3308" t="str">
        <v>高校科研</v>
      </c>
      <c r="F3308" t="str">
        <v>13</v>
      </c>
      <c r="G3308" t="str">
        <v>0</v>
      </c>
      <c r="H3308" t="str">
        <v>0.0</v>
      </c>
      <c r="I3308" t="str">
        <v>0</v>
      </c>
      <c r="J3308" s="1" t="str">
        <v>开会（一次一填）</v>
      </c>
      <c r="K3308" t="str">
        <v>https://miracleplus.feishu.cn/minutes/obcnabb314m3l7m969i14f9r?from=from_copylink</v>
      </c>
      <c r="T3308" t="str">
        <v>18</v>
      </c>
      <c r="U3308" t="str">
        <v>1.384615385</v>
      </c>
      <c r="V3308" t="str">
        <v>0</v>
      </c>
      <c r="W3308" t="str">
        <v>0</v>
      </c>
      <c r="X3308" t="str">
        <v>0</v>
      </c>
      <c r="Y3308" t="str">
        <v>33</v>
      </c>
      <c r="Z3308" t="str">
        <v>1.32</v>
      </c>
      <c r="AA3308" t="str">
        <v>25</v>
      </c>
      <c r="AB3308" t="str">
        <v>1</v>
      </c>
      <c r="AC3308" t="str">
        <v>0.04</v>
      </c>
      <c r="AD3308" t="str">
        <v>8</v>
      </c>
      <c r="AE3308" t="str">
        <v>0</v>
      </c>
      <c r="AF3308" t="str">
        <v>1</v>
      </c>
      <c r="AG3308" t="str">
        <v>1</v>
      </c>
      <c r="AH3308" t="str">
        <v>0.00</v>
      </c>
      <c r="AI3308" s="1"/>
    </row>
    <row customHeight="true" ht="12.857142857142858" r="3309">
      <c r="A3309" s="2">
        <v>45324.40416666667</v>
      </c>
      <c r="B3309" t="str">
        <v>2024/02/02</v>
      </c>
      <c r="C3309" t="str">
        <v>任汉铖</v>
      </c>
      <c r="D3309" s="1" t="str">
        <v>江哲昊</v>
      </c>
      <c r="E3309" t="str">
        <v>高校科研</v>
      </c>
      <c r="F3309" t="str">
        <v>5</v>
      </c>
      <c r="G3309" t="str">
        <v>1</v>
      </c>
      <c r="H3309" t="str">
        <v>0.2</v>
      </c>
      <c r="I3309" t="str">
        <v>3</v>
      </c>
      <c r="J3309" s="1" t="str">
        <v>开会（一次一填）</v>
      </c>
      <c r="K3309" t="str">
        <v>https://meeting.tencent.com/v2/cloud-record/share?id=b497a4f7-9c54-46b8-a689-21772a4bc26b</v>
      </c>
      <c r="T3309" t="str">
        <v>4</v>
      </c>
      <c r="U3309" t="str">
        <v>0.8</v>
      </c>
      <c r="V3309" t="str">
        <v>0.6</v>
      </c>
      <c r="W3309" t="str">
        <v>0</v>
      </c>
      <c r="X3309" t="str">
        <v>0</v>
      </c>
      <c r="Y3309" t="str">
        <v>33</v>
      </c>
      <c r="Z3309" t="str">
        <v>1.32</v>
      </c>
      <c r="AA3309" t="str">
        <v>25</v>
      </c>
      <c r="AB3309" t="str">
        <v>1</v>
      </c>
      <c r="AC3309" t="str">
        <v>0.04</v>
      </c>
      <c r="AD3309" t="str">
        <v>8</v>
      </c>
      <c r="AE3309" t="str">
        <v>0</v>
      </c>
      <c r="AF3309" t="str">
        <v>1</v>
      </c>
      <c r="AG3309" t="str">
        <v>1</v>
      </c>
      <c r="AH3309" t="str">
        <v>0.00</v>
      </c>
      <c r="AI3309" s="1"/>
    </row>
    <row customHeight="true" ht="12.857142857142858" r="3310">
      <c r="A3310" s="2">
        <v>45324.4</v>
      </c>
      <c r="B3310" t="str">
        <v>2024/02/02</v>
      </c>
      <c r="C3310" t="str">
        <v>李苏政</v>
      </c>
      <c r="D3310" s="1" t="str">
        <v>魏郅杰</v>
      </c>
      <c r="E3310" t="str">
        <v>高校科研</v>
      </c>
      <c r="F3310" t="str">
        <v>13</v>
      </c>
      <c r="G3310" t="str">
        <v>0</v>
      </c>
      <c r="H3310" t="str">
        <v>0.0</v>
      </c>
      <c r="I3310" t="str">
        <v>0</v>
      </c>
      <c r="J3310" s="1" t="str">
        <v>其他（一天一填）</v>
      </c>
      <c r="T3310" t="str">
        <v>18</v>
      </c>
      <c r="U3310" t="str">
        <v>1.384615385</v>
      </c>
      <c r="V3310" t="str">
        <v>0</v>
      </c>
      <c r="W3310" t="str">
        <v>0</v>
      </c>
      <c r="X3310" t="str">
        <v>0</v>
      </c>
      <c r="Y3310" t="str">
        <v>33</v>
      </c>
      <c r="Z3310" t="str">
        <v>1.32</v>
      </c>
      <c r="AA3310" t="str">
        <v>25</v>
      </c>
      <c r="AB3310" t="str">
        <v>1</v>
      </c>
      <c r="AC3310" t="str">
        <v>0.04</v>
      </c>
      <c r="AD3310" t="str">
        <v>8</v>
      </c>
      <c r="AE3310" t="str">
        <v>0</v>
      </c>
      <c r="AF3310" t="str">
        <v>1</v>
      </c>
      <c r="AG3310" t="str">
        <v>1</v>
      </c>
      <c r="AH3310" t="str">
        <v>0.00</v>
      </c>
      <c r="AI3310" s="1"/>
    </row>
    <row customHeight="true" ht="12.857142857142858" r="3311">
      <c r="A3311" s="2">
        <v>45324.399305555555</v>
      </c>
      <c r="B3311" t="str">
        <v>2024/02/02</v>
      </c>
      <c r="C3311" t="str">
        <v>王楚仪</v>
      </c>
      <c r="D3311" s="1" t="str">
        <v>郑子宜</v>
      </c>
      <c r="E3311" t="str">
        <v>高校科研</v>
      </c>
      <c r="F3311" t="str">
        <v>7</v>
      </c>
      <c r="G3311" t="str">
        <v>0</v>
      </c>
      <c r="H3311" t="str">
        <v>0.0</v>
      </c>
      <c r="I3311" t="str">
        <v>5</v>
      </c>
      <c r="J3311" s="1" t="str">
        <v>其他（一天一填）</v>
      </c>
      <c r="L3311">
        <v>0</v>
      </c>
      <c r="N3311">
        <v>0</v>
      </c>
      <c r="P3311">
        <v>0</v>
      </c>
      <c r="R3311">
        <v>0</v>
      </c>
      <c r="T3311" t="str">
        <v>11</v>
      </c>
      <c r="U3311" t="str">
        <v>1.571428571</v>
      </c>
      <c r="V3311" t="str">
        <v>0.714285714</v>
      </c>
      <c r="W3311" t="str">
        <v>0</v>
      </c>
      <c r="X3311" t="str">
        <v>0</v>
      </c>
      <c r="Y3311" t="str">
        <v>33</v>
      </c>
      <c r="Z3311" t="str">
        <v>1.32</v>
      </c>
      <c r="AA3311" t="str">
        <v>25</v>
      </c>
      <c r="AB3311" t="str">
        <v>1</v>
      </c>
      <c r="AC3311" t="str">
        <v>0.04</v>
      </c>
      <c r="AD3311" t="str">
        <v>8</v>
      </c>
      <c r="AE3311" t="str">
        <v>0</v>
      </c>
      <c r="AF3311" t="str">
        <v>1</v>
      </c>
      <c r="AG3311" t="str">
        <v>0</v>
      </c>
      <c r="AH3311" t="str">
        <v>0.00</v>
      </c>
      <c r="AI3311" s="1"/>
    </row>
    <row customHeight="true" ht="12.857142857142858" r="3312">
      <c r="A3312" s="2">
        <v>45324.385416666664</v>
      </c>
      <c r="B3312" t="str">
        <v>2024/02/02</v>
      </c>
      <c r="C3312" t="str">
        <v>谢逸凡</v>
      </c>
      <c r="D3312" s="1" t="str">
        <v>王勉</v>
      </c>
      <c r="E3312" t="str">
        <v>增量拓新</v>
      </c>
      <c r="F3312" t="str">
        <v>4</v>
      </c>
      <c r="G3312" t="str">
        <v>0</v>
      </c>
      <c r="H3312" t="str">
        <v>0.0</v>
      </c>
      <c r="I3312" t="str">
        <v>2</v>
      </c>
      <c r="J3312" s="1" t="str">
        <v>其他（一天一填）</v>
      </c>
      <c r="N3312">
        <v>2</v>
      </c>
      <c r="O3312" t="str">
        <v>IMG_7897.JPEG,IMG_7896.JPEG</v>
      </c>
      <c r="P3312">
        <v>17</v>
      </c>
      <c r="Q3312" t="str">
        <v>IMG_7900.JPEG,IMG_7898.JPEG,IMG_7902.JPEG,IMG_7899.JPEG,IMG_7903.JPEG</v>
      </c>
      <c r="T3312" t="str">
        <v>3</v>
      </c>
      <c r="U3312" t="str">
        <v>0.75</v>
      </c>
      <c r="V3312" t="str">
        <v>0.5</v>
      </c>
      <c r="W3312" t="str">
        <v>17</v>
      </c>
      <c r="X3312" t="str">
        <v>4.25</v>
      </c>
      <c r="Y3312" t="str">
        <v>32</v>
      </c>
      <c r="Z3312" t="str">
        <v>1.33</v>
      </c>
      <c r="AA3312" t="str">
        <v>24</v>
      </c>
      <c r="AB3312" t="str">
        <v>51</v>
      </c>
      <c r="AC3312" t="str">
        <v>2.13</v>
      </c>
      <c r="AD3312" t="str">
        <v>20</v>
      </c>
      <c r="AE3312" t="str">
        <v>17</v>
      </c>
      <c r="AF3312" t="str">
        <v>0</v>
      </c>
      <c r="AG3312" t="str">
        <v>0</v>
      </c>
      <c r="AH3312" t="str">
        <v>0.00</v>
      </c>
      <c r="AI3312" s="1"/>
    </row>
    <row customHeight="true" ht="12.857142857142858" r="3313">
      <c r="A3313" s="2">
        <v>45324.38263888889</v>
      </c>
      <c r="B3313" t="str">
        <v>2024/02/02</v>
      </c>
      <c r="C3313" t="str">
        <v>崔雯静</v>
      </c>
      <c r="D3313" s="1" t="str">
        <v>王勉</v>
      </c>
      <c r="E3313" t="str">
        <v>增量拓新</v>
      </c>
      <c r="F3313" t="str">
        <v>4</v>
      </c>
      <c r="G3313" t="str">
        <v>0</v>
      </c>
      <c r="H3313" t="str">
        <v>0.0</v>
      </c>
      <c r="I3313" t="str">
        <v>2</v>
      </c>
      <c r="J3313" s="1" t="str">
        <v>开会（一次一填）</v>
      </c>
      <c r="K3313" t="str">
        <v>https://miracleplus.feishu.cn/file/HLQfbOoX3otFqoxiRdWcrPoInYd</v>
      </c>
      <c r="T3313" t="str">
        <v>3</v>
      </c>
      <c r="U3313" t="str">
        <v>0.75</v>
      </c>
      <c r="V3313" t="str">
        <v>0.5</v>
      </c>
      <c r="W3313" t="str">
        <v>17</v>
      </c>
      <c r="X3313" t="str">
        <v>4.25</v>
      </c>
      <c r="Y3313" t="str">
        <v>32</v>
      </c>
      <c r="Z3313" t="str">
        <v>1.33</v>
      </c>
      <c r="AA3313" t="str">
        <v>24</v>
      </c>
      <c r="AB3313" t="str">
        <v>51</v>
      </c>
      <c r="AC3313" t="str">
        <v>2.13</v>
      </c>
      <c r="AD3313" t="str">
        <v>20</v>
      </c>
      <c r="AE3313" t="str">
        <v>17</v>
      </c>
      <c r="AF3313" t="str">
        <v>0</v>
      </c>
      <c r="AG3313" t="str">
        <v>2</v>
      </c>
      <c r="AH3313" t="str">
        <v>0.00</v>
      </c>
      <c r="AI3313" s="1"/>
    </row>
    <row customHeight="true" ht="12.857142857142858" r="3314">
      <c r="A3314" s="2">
        <v>45324.37222222222</v>
      </c>
      <c r="B3314" t="str">
        <v>2024/02/02</v>
      </c>
      <c r="C3314" t="str">
        <v>吕彦乐</v>
      </c>
      <c r="D3314" s="1" t="str">
        <v>刘奕龙</v>
      </c>
      <c r="E3314" t="str">
        <v>增量拓新</v>
      </c>
      <c r="F3314" t="str">
        <v>6</v>
      </c>
      <c r="G3314" t="str">
        <v>25</v>
      </c>
      <c r="H3314" t="str">
        <v>4.2</v>
      </c>
      <c r="I3314" t="str">
        <v>2</v>
      </c>
      <c r="J3314" s="1" t="str">
        <v>开会（一次一填）</v>
      </c>
      <c r="K3314" t="str">
        <v>https://miracleplus.feishu.cn/docx/EP0Yds37oonue7xrV6fc4dr9nOd?from=from_copylink</v>
      </c>
      <c r="T3314" t="str">
        <v>9</v>
      </c>
      <c r="U3314" t="str">
        <v>1.5</v>
      </c>
      <c r="V3314" t="str">
        <v>0.333333333</v>
      </c>
      <c r="W3314" t="str">
        <v>0</v>
      </c>
      <c r="X3314" t="str">
        <v>0</v>
      </c>
      <c r="Y3314" t="str">
        <v>32</v>
      </c>
      <c r="Z3314" t="str">
        <v>1.33</v>
      </c>
      <c r="AA3314" t="str">
        <v>24</v>
      </c>
      <c r="AB3314" t="str">
        <v>51</v>
      </c>
      <c r="AC3314" t="str">
        <v>2.13</v>
      </c>
      <c r="AD3314" t="str">
        <v>20</v>
      </c>
      <c r="AE3314" t="str">
        <v>17</v>
      </c>
      <c r="AF3314" t="str">
        <v>0</v>
      </c>
      <c r="AG3314" t="str">
        <v>1</v>
      </c>
      <c r="AH3314" t="str">
        <v>0.00</v>
      </c>
      <c r="AI3314" s="1"/>
    </row>
    <row customHeight="true" ht="12.857142857142858" r="3315">
      <c r="A3315" s="2">
        <v>45324.32638888889</v>
      </c>
      <c r="B3315" t="str">
        <v>2024/02/02</v>
      </c>
      <c r="C3315" t="str">
        <v>朱灿然</v>
      </c>
      <c r="D3315" s="1" t="str">
        <v>张正端</v>
      </c>
      <c r="E3315" t="str">
        <v>大厂</v>
      </c>
      <c r="F3315" t="str">
        <v>7</v>
      </c>
      <c r="G3315" t="str">
        <v>116</v>
      </c>
      <c r="H3315" t="str">
        <v>16.6</v>
      </c>
      <c r="I3315" t="str">
        <v>18</v>
      </c>
      <c r="J3315" s="1" t="str">
        <v>其他（一天一填）</v>
      </c>
      <c r="L3315">
        <v>30</v>
      </c>
      <c r="M3315" t="str">
        <v>IMG_9465.PNG,IMG_9464.PNG,IMG_9463.PNG</v>
      </c>
      <c r="N3315">
        <v>13</v>
      </c>
      <c r="O3315" t="str">
        <v>IMG_DE67506F6F2E-1.jpeg</v>
      </c>
      <c r="T3315" t="str">
        <v>3</v>
      </c>
      <c r="U3315" t="str">
        <v>0.428571429</v>
      </c>
      <c r="V3315" t="str">
        <v>2.571428571</v>
      </c>
      <c r="W3315" t="str">
        <v>0</v>
      </c>
      <c r="X3315" t="str">
        <v>0</v>
      </c>
      <c r="Y3315" t="str">
        <v>12</v>
      </c>
      <c r="Z3315" t="str">
        <v>0.71</v>
      </c>
      <c r="AA3315" t="str">
        <v>17</v>
      </c>
      <c r="AB3315" t="str">
        <v>159</v>
      </c>
      <c r="AC3315" t="str">
        <v>9.35</v>
      </c>
      <c r="AD3315" t="str">
        <v>39</v>
      </c>
      <c r="AE3315" t="str">
        <v>0</v>
      </c>
      <c r="AF3315" t="str">
        <v>4</v>
      </c>
      <c r="AG3315" t="str">
        <v>0</v>
      </c>
      <c r="AH3315" t="str">
        <v>0.00</v>
      </c>
      <c r="AI3315" s="1"/>
    </row>
    <row customHeight="true" ht="12.857142857142858" r="3316">
      <c r="A3316" s="2">
        <v>45324.095138888886</v>
      </c>
      <c r="B3316" t="str">
        <v>2024/02/02</v>
      </c>
      <c r="C3316" t="str">
        <v>敦王青</v>
      </c>
      <c r="D3316" s="1" t="str">
        <v>周京华</v>
      </c>
      <c r="E3316" t="str">
        <v>已创业</v>
      </c>
      <c r="F3316" t="str">
        <v>5</v>
      </c>
      <c r="G3316" t="str">
        <v>13</v>
      </c>
      <c r="H3316" t="str">
        <v>2.6</v>
      </c>
      <c r="I3316" t="str">
        <v>64</v>
      </c>
      <c r="J3316" s="1" t="str">
        <v>其他（一天一填）</v>
      </c>
      <c r="L3316">
        <v>0</v>
      </c>
      <c r="N3316">
        <v>20</v>
      </c>
      <c r="O3316" t="str">
        <v>WeChat52725352cf7ebe736b8e337965ad3635.png</v>
      </c>
      <c r="P3316">
        <v>0</v>
      </c>
      <c r="R3316">
        <v>0</v>
      </c>
      <c r="T3316" t="str">
        <v>3</v>
      </c>
      <c r="U3316" t="str">
        <v>0.6</v>
      </c>
      <c r="V3316" t="str">
        <v>12.8</v>
      </c>
      <c r="W3316" t="str">
        <v>0</v>
      </c>
      <c r="X3316" t="str">
        <v>0</v>
      </c>
      <c r="Y3316" t="str">
        <v>3</v>
      </c>
      <c r="Z3316" t="str">
        <v>0.33</v>
      </c>
      <c r="AA3316" t="str">
        <v>9</v>
      </c>
      <c r="AB3316" t="str">
        <v>13</v>
      </c>
      <c r="AC3316" t="str">
        <v>1.44</v>
      </c>
      <c r="AD3316" t="str">
        <v>66</v>
      </c>
      <c r="AE3316" t="str">
        <v>298</v>
      </c>
      <c r="AF3316" t="str">
        <v>0</v>
      </c>
      <c r="AG3316" t="str">
        <v>0</v>
      </c>
      <c r="AH3316" t="str">
        <v>0.00</v>
      </c>
      <c r="AI3316" s="1"/>
    </row>
    <row customHeight="true" ht="12.857142857142858" r="3317">
      <c r="A3317" s="2">
        <v>45324.024305555555</v>
      </c>
      <c r="B3317" t="str">
        <v>2024/02/02</v>
      </c>
      <c r="C3317" t="str">
        <v>申倍伊</v>
      </c>
      <c r="D3317" s="1" t="str">
        <v>魏郅杰</v>
      </c>
      <c r="E3317" t="str">
        <v>高校科研</v>
      </c>
      <c r="F3317" t="str">
        <v>13</v>
      </c>
      <c r="G3317" t="str">
        <v>0</v>
      </c>
      <c r="H3317" t="str">
        <v>0.0</v>
      </c>
      <c r="I3317" t="str">
        <v>0</v>
      </c>
      <c r="J3317" s="1" t="str">
        <v>开会（一次一填）</v>
      </c>
      <c r="K3317" t="str">
        <v>https://miracleplus.feishu.cn/minutes/obcnbcyy6y15k5o72h2g5641</v>
      </c>
      <c r="T3317" t="str">
        <v>18</v>
      </c>
      <c r="U3317" t="str">
        <v>1.384615385</v>
      </c>
      <c r="V3317" t="str">
        <v>0</v>
      </c>
      <c r="W3317" t="str">
        <v>0</v>
      </c>
      <c r="X3317" t="str">
        <v>0</v>
      </c>
      <c r="Y3317" t="str">
        <v>33</v>
      </c>
      <c r="Z3317" t="str">
        <v>1.32</v>
      </c>
      <c r="AA3317" t="str">
        <v>25</v>
      </c>
      <c r="AB3317" t="str">
        <v>1</v>
      </c>
      <c r="AC3317" t="str">
        <v>0.04</v>
      </c>
      <c r="AD3317" t="str">
        <v>8</v>
      </c>
      <c r="AE3317" t="str">
        <v>0</v>
      </c>
      <c r="AF3317" t="str">
        <v>1</v>
      </c>
      <c r="AG3317" t="str">
        <v>1</v>
      </c>
      <c r="AH3317" t="str">
        <v>0.00</v>
      </c>
      <c r="AI3317" s="1"/>
    </row>
    <row customHeight="true" ht="12.857142857142858" r="3318">
      <c r="A3318" s="2">
        <v>45324.00347222222</v>
      </c>
      <c r="B3318" t="str">
        <v>2024/02/02</v>
      </c>
      <c r="C3318" t="str">
        <v>张正端</v>
      </c>
      <c r="D3318" s="1" t="str">
        <v>张正端</v>
      </c>
      <c r="E3318" t="str">
        <v>大厂</v>
      </c>
      <c r="F3318" t="str">
        <v>7</v>
      </c>
      <c r="G3318" t="str">
        <v>116</v>
      </c>
      <c r="H3318" t="str">
        <v>16.6</v>
      </c>
      <c r="I3318" t="str">
        <v>18</v>
      </c>
      <c r="J3318" s="1" t="str">
        <v>开会（一次一填）</v>
      </c>
      <c r="K3318" t="str">
        <v>https://miracleplus.feishu.cn/minutes/obcnbb755uya5562f819d4c3</v>
      </c>
      <c r="T3318" t="str">
        <v>3</v>
      </c>
      <c r="U3318" t="str">
        <v>0.428571429</v>
      </c>
      <c r="V3318" t="str">
        <v>2.571428571</v>
      </c>
      <c r="W3318" t="str">
        <v>0</v>
      </c>
      <c r="X3318" t="str">
        <v>0</v>
      </c>
      <c r="Y3318" t="str">
        <v>12</v>
      </c>
      <c r="Z3318" t="str">
        <v>0.71</v>
      </c>
      <c r="AA3318" t="str">
        <v>17</v>
      </c>
      <c r="AB3318" t="str">
        <v>159</v>
      </c>
      <c r="AC3318" t="str">
        <v>9.35</v>
      </c>
      <c r="AD3318" t="str">
        <v>39</v>
      </c>
      <c r="AE3318" t="str">
        <v>0</v>
      </c>
      <c r="AF3318" t="str">
        <v>4</v>
      </c>
      <c r="AG3318" t="str">
        <v>1</v>
      </c>
      <c r="AH3318" t="str">
        <v>0.00</v>
      </c>
      <c r="AI3318" s="1"/>
    </row>
    <row customHeight="true" ht="12.857142857142858" r="3319">
      <c r="A3319" s="2">
        <v>45324.00277777778</v>
      </c>
      <c r="B3319" t="str">
        <v>2024/02/02</v>
      </c>
      <c r="C3319" t="str">
        <v>张正端</v>
      </c>
      <c r="D3319" s="1" t="str">
        <v>张正端</v>
      </c>
      <c r="E3319" t="str">
        <v>大厂</v>
      </c>
      <c r="F3319" t="str">
        <v>7</v>
      </c>
      <c r="G3319" t="str">
        <v>116</v>
      </c>
      <c r="H3319" t="str">
        <v>16.6</v>
      </c>
      <c r="I3319" t="str">
        <v>18</v>
      </c>
      <c r="J3319" s="1" t="str">
        <v>其他（一天一填）</v>
      </c>
      <c r="L3319">
        <v>0</v>
      </c>
      <c r="N3319">
        <v>2</v>
      </c>
      <c r="O3319" t="str">
        <v>WX20240201-110350@2x.png</v>
      </c>
      <c r="P3319">
        <v>0</v>
      </c>
      <c r="R3319">
        <v>0</v>
      </c>
      <c r="T3319" t="str">
        <v>3</v>
      </c>
      <c r="U3319" t="str">
        <v>0.428571429</v>
      </c>
      <c r="V3319" t="str">
        <v>2.571428571</v>
      </c>
      <c r="W3319" t="str">
        <v>0</v>
      </c>
      <c r="X3319" t="str">
        <v>0</v>
      </c>
      <c r="Y3319" t="str">
        <v>12</v>
      </c>
      <c r="Z3319" t="str">
        <v>0.71</v>
      </c>
      <c r="AA3319" t="str">
        <v>17</v>
      </c>
      <c r="AB3319" t="str">
        <v>159</v>
      </c>
      <c r="AC3319" t="str">
        <v>9.35</v>
      </c>
      <c r="AD3319" t="str">
        <v>39</v>
      </c>
      <c r="AE3319" t="str">
        <v>0</v>
      </c>
      <c r="AF3319" t="str">
        <v>4</v>
      </c>
      <c r="AG3319" t="str">
        <v>1</v>
      </c>
      <c r="AH3319" t="str">
        <v>0.00</v>
      </c>
      <c r="AI3319" s="1"/>
    </row>
    <row customHeight="true" ht="12.857142857142858" r="3320">
      <c r="A3320" s="2">
        <v>45324</v>
      </c>
      <c r="B3320" t="str">
        <v>2024/02/02</v>
      </c>
      <c r="C3320" t="str">
        <v>李苏政</v>
      </c>
      <c r="D3320" s="1" t="str">
        <v>魏郅杰</v>
      </c>
      <c r="E3320" t="str">
        <v>高校科研</v>
      </c>
      <c r="F3320" t="str">
        <v>13</v>
      </c>
      <c r="G3320" t="str">
        <v>0</v>
      </c>
      <c r="H3320" t="str">
        <v>0.0</v>
      </c>
      <c r="I3320" t="str">
        <v>0</v>
      </c>
      <c r="J3320" s="1" t="str">
        <v>开会（一次一填）</v>
      </c>
      <c r="K3320" t="str">
        <v>https://miracleplus.feishu.cn/minutes/obcna9hm77y97xp2ml158z36</v>
      </c>
      <c r="T3320" t="str">
        <v>18</v>
      </c>
      <c r="U3320" t="str">
        <v>1.384615385</v>
      </c>
      <c r="V3320" t="str">
        <v>0</v>
      </c>
      <c r="W3320" t="str">
        <v>0</v>
      </c>
      <c r="X3320" t="str">
        <v>0</v>
      </c>
      <c r="Y3320" t="str">
        <v>33</v>
      </c>
      <c r="Z3320" t="str">
        <v>1.32</v>
      </c>
      <c r="AA3320" t="str">
        <v>25</v>
      </c>
      <c r="AB3320" t="str">
        <v>1</v>
      </c>
      <c r="AC3320" t="str">
        <v>0.04</v>
      </c>
      <c r="AD3320" t="str">
        <v>8</v>
      </c>
      <c r="AE3320" t="str">
        <v>0</v>
      </c>
      <c r="AF3320" t="str">
        <v>1</v>
      </c>
      <c r="AG3320" t="str">
        <v>1</v>
      </c>
      <c r="AH3320" t="str">
        <v>0.00</v>
      </c>
      <c r="AI3320" s="1"/>
    </row>
    <row customHeight="true" ht="12.857142857142858" r="3321">
      <c r="A3321" s="2">
        <v>45323.99166666667</v>
      </c>
      <c r="B3321" t="str">
        <v>2024/02/01</v>
      </c>
      <c r="C3321" t="str">
        <v>王楚仪</v>
      </c>
      <c r="D3321" s="1" t="str">
        <v>郑子宜</v>
      </c>
      <c r="E3321" t="str">
        <v>高校科研</v>
      </c>
      <c r="F3321" t="str">
        <v>5</v>
      </c>
      <c r="G3321" t="str">
        <v>0</v>
      </c>
      <c r="H3321" t="str">
        <v>0.0</v>
      </c>
      <c r="I3321" t="str">
        <v>0</v>
      </c>
      <c r="J3321" s="1" t="str">
        <v>开会（一次一填）</v>
      </c>
      <c r="K3321" t="str">
        <v>https://miracleplus.feishu.cn/minutes/obcnbbxvrg86lby7642ve3xy?from=from_copylink</v>
      </c>
      <c r="T3321" t="str">
        <v>4</v>
      </c>
      <c r="U3321" t="str">
        <v>0.8</v>
      </c>
      <c r="V3321" t="str">
        <v>0</v>
      </c>
      <c r="W3321" t="str">
        <v>0</v>
      </c>
      <c r="X3321" t="str">
        <v>0</v>
      </c>
      <c r="Y3321" t="str">
        <v>21</v>
      </c>
      <c r="Z3321" t="str">
        <v>1.00</v>
      </c>
      <c r="AA3321" t="str">
        <v>21</v>
      </c>
      <c r="AB3321" t="str">
        <v>1</v>
      </c>
      <c r="AC3321" t="str">
        <v>0.05</v>
      </c>
      <c r="AD3321" t="str">
        <v>9</v>
      </c>
      <c r="AE3321" t="str">
        <v>0</v>
      </c>
      <c r="AF3321" t="str">
        <v>1</v>
      </c>
      <c r="AG3321" t="str">
        <v>1</v>
      </c>
      <c r="AH3321" t="str">
        <v>0.00</v>
      </c>
      <c r="AI3321" s="1"/>
    </row>
    <row customHeight="true" ht="12.857142857142858" r="3322">
      <c r="A3322" s="2">
        <v>45323.98611111111</v>
      </c>
      <c r="B3322" t="str">
        <v>2024/02/01</v>
      </c>
      <c r="C3322" t="str">
        <v>齐昌晖</v>
      </c>
      <c r="D3322" s="1" t="str">
        <v>刘奕龙</v>
      </c>
      <c r="E3322" t="str">
        <v>增量拓新</v>
      </c>
      <c r="F3322" t="str">
        <v>5</v>
      </c>
      <c r="G3322" t="str">
        <v>0</v>
      </c>
      <c r="H3322" t="str">
        <v>0.0</v>
      </c>
      <c r="I3322" t="str">
        <v>0</v>
      </c>
      <c r="J3322" s="1" t="str">
        <v>其他（一天一填）</v>
      </c>
      <c r="L3322">
        <v>0</v>
      </c>
      <c r="N3322">
        <v>0</v>
      </c>
      <c r="R3322">
        <v>0</v>
      </c>
      <c r="T3322" t="str">
        <v>5</v>
      </c>
      <c r="U3322" t="str">
        <v>1</v>
      </c>
      <c r="V3322" t="str">
        <v>0</v>
      </c>
      <c r="W3322" t="str">
        <v>0</v>
      </c>
      <c r="X3322" t="str">
        <v>0</v>
      </c>
      <c r="Y3322" t="str">
        <v>32</v>
      </c>
      <c r="Z3322" t="str">
        <v>1.52</v>
      </c>
      <c r="AA3322" t="str">
        <v>21</v>
      </c>
      <c r="AB3322" t="str">
        <v>45</v>
      </c>
      <c r="AC3322" t="str">
        <v>2.14</v>
      </c>
      <c r="AD3322" t="str">
        <v>23</v>
      </c>
      <c r="AE3322" t="str">
        <v>0</v>
      </c>
      <c r="AF3322" t="str">
        <v>2</v>
      </c>
      <c r="AG3322" t="str">
        <v>1</v>
      </c>
      <c r="AH3322" t="str">
        <v>0.00</v>
      </c>
      <c r="AI3322" s="1"/>
    </row>
    <row customHeight="true" ht="12.857142857142858" r="3323">
      <c r="A3323" s="2">
        <v>45323.98611111111</v>
      </c>
      <c r="B3323" t="str">
        <v>2024/02/01</v>
      </c>
      <c r="C3323" t="str">
        <v>齐昌晖</v>
      </c>
      <c r="D3323" s="1" t="str">
        <v>刘奕龙</v>
      </c>
      <c r="E3323" t="str">
        <v>增量拓新</v>
      </c>
      <c r="F3323" t="str">
        <v>5</v>
      </c>
      <c r="G3323" t="str">
        <v>0</v>
      </c>
      <c r="H3323" t="str">
        <v>0.0</v>
      </c>
      <c r="I3323" t="str">
        <v>0</v>
      </c>
      <c r="J3323" s="1" t="str">
        <v>开会（一次一填）</v>
      </c>
      <c r="K3323" t="str">
        <v>https://miracleplus.feishu.cn/minutes/obcnbbtobmy3pnlasp59424t</v>
      </c>
      <c r="T3323" t="str">
        <v>5</v>
      </c>
      <c r="U3323" t="str">
        <v>1</v>
      </c>
      <c r="V3323" t="str">
        <v>0</v>
      </c>
      <c r="W3323" t="str">
        <v>0</v>
      </c>
      <c r="X3323" t="str">
        <v>0</v>
      </c>
      <c r="Y3323" t="str">
        <v>32</v>
      </c>
      <c r="Z3323" t="str">
        <v>1.52</v>
      </c>
      <c r="AA3323" t="str">
        <v>21</v>
      </c>
      <c r="AB3323" t="str">
        <v>45</v>
      </c>
      <c r="AC3323" t="str">
        <v>2.14</v>
      </c>
      <c r="AD3323" t="str">
        <v>23</v>
      </c>
      <c r="AE3323" t="str">
        <v>0</v>
      </c>
      <c r="AF3323" t="str">
        <v>2</v>
      </c>
      <c r="AG3323" t="str">
        <v>1</v>
      </c>
      <c r="AH3323" t="str">
        <v>0.00</v>
      </c>
      <c r="AI3323" s="1"/>
    </row>
    <row customHeight="true" ht="12.857142857142858" r="3324">
      <c r="A3324" s="2">
        <v>45323.978472222225</v>
      </c>
      <c r="B3324" t="str">
        <v>2024/02/01</v>
      </c>
      <c r="C3324" t="str">
        <v>申倍伊</v>
      </c>
      <c r="D3324" s="1" t="str">
        <v>魏郅杰</v>
      </c>
      <c r="E3324" t="str">
        <v>高校科研</v>
      </c>
      <c r="F3324" t="str">
        <v>11</v>
      </c>
      <c r="G3324" t="str">
        <v>0</v>
      </c>
      <c r="H3324" t="str">
        <v>0.0</v>
      </c>
      <c r="I3324" t="str">
        <v>4</v>
      </c>
      <c r="J3324" s="1" t="str">
        <v>开会（一次一填）</v>
      </c>
      <c r="K3324" t="str">
        <v>https://miracleplus.feishu.cn/minutes/obcnbb46s7o17g2815tthwr8</v>
      </c>
      <c r="T3324" t="str">
        <v>10</v>
      </c>
      <c r="U3324" t="str">
        <v>0.909090909</v>
      </c>
      <c r="V3324" t="str">
        <v>0.363636364</v>
      </c>
      <c r="W3324" t="str">
        <v>0</v>
      </c>
      <c r="X3324" t="str">
        <v>0</v>
      </c>
      <c r="Y3324" t="str">
        <v>21</v>
      </c>
      <c r="Z3324" t="str">
        <v>1.00</v>
      </c>
      <c r="AA3324" t="str">
        <v>21</v>
      </c>
      <c r="AB3324" t="str">
        <v>1</v>
      </c>
      <c r="AC3324" t="str">
        <v>0.05</v>
      </c>
      <c r="AD3324" t="str">
        <v>9</v>
      </c>
      <c r="AE3324" t="str">
        <v>0</v>
      </c>
      <c r="AF3324" t="str">
        <v>1</v>
      </c>
      <c r="AG3324" t="str">
        <v>1</v>
      </c>
      <c r="AH3324" t="str">
        <v>0.00</v>
      </c>
      <c r="AI3324" s="1"/>
    </row>
    <row customHeight="true" ht="12.857142857142858" r="3325">
      <c r="A3325" s="2">
        <v>45323.91805555556</v>
      </c>
      <c r="B3325" t="str">
        <v>2024/02/01</v>
      </c>
      <c r="C3325" t="str">
        <v>侯天驰</v>
      </c>
      <c r="D3325" s="1" t="str">
        <v>王泰然</v>
      </c>
      <c r="E3325" t="str">
        <v>大厂</v>
      </c>
      <c r="F3325" t="str">
        <v>5</v>
      </c>
      <c r="G3325" t="str">
        <v>16</v>
      </c>
      <c r="H3325" t="str">
        <v>3.2</v>
      </c>
      <c r="I3325" t="str">
        <v>10</v>
      </c>
      <c r="J3325" s="1" t="str">
        <v>开会（一次一填）</v>
      </c>
      <c r="K3325" t="str">
        <v>https://meeting.tencent.com/v2/cloud-record/share?id=09b2db1a-9dbb-434d-b88a-8e696cd86680&amp;from=3&amp;record_type=2</v>
      </c>
      <c r="T3325" t="str">
        <v>6</v>
      </c>
      <c r="U3325" t="str">
        <v>1.2</v>
      </c>
      <c r="V3325" t="str">
        <v>2</v>
      </c>
      <c r="W3325" t="str">
        <v>0</v>
      </c>
      <c r="X3325" t="str">
        <v>0</v>
      </c>
      <c r="Y3325" t="str">
        <v>17</v>
      </c>
      <c r="Z3325" t="str">
        <v>1.00</v>
      </c>
      <c r="AA3325" t="str">
        <v>17</v>
      </c>
      <c r="AB3325" t="str">
        <v>69</v>
      </c>
      <c r="AC3325" t="str">
        <v>4.06</v>
      </c>
      <c r="AD3325" t="str">
        <v>28</v>
      </c>
      <c r="AE3325" t="str">
        <v>0</v>
      </c>
      <c r="AF3325" t="str">
        <v>6</v>
      </c>
      <c r="AG3325" t="str">
        <v>1</v>
      </c>
      <c r="AH3325" t="str">
        <v>0.00</v>
      </c>
      <c r="AI3325" s="1"/>
    </row>
    <row customHeight="true" ht="12.857142857142858" r="3326">
      <c r="A3326" s="2">
        <v>45323.915972222225</v>
      </c>
      <c r="B3326" t="str">
        <v>2024/02/01</v>
      </c>
      <c r="C3326" t="str">
        <v>冯朝芃</v>
      </c>
      <c r="D3326" s="1" t="str">
        <v>王泰然</v>
      </c>
      <c r="E3326" t="str">
        <v>大厂</v>
      </c>
      <c r="F3326" t="str">
        <v>5</v>
      </c>
      <c r="G3326" t="str">
        <v>16</v>
      </c>
      <c r="H3326" t="str">
        <v>3.2</v>
      </c>
      <c r="I3326" t="str">
        <v>10</v>
      </c>
      <c r="J3326" s="1" t="str">
        <v>开会（一次一填）</v>
      </c>
      <c r="K3326" t="str">
        <v>https://miracleplus.feishu.cn/docx/XY52djQZ5omBZjxh4X8cak3TnKf</v>
      </c>
      <c r="T3326" t="str">
        <v>6</v>
      </c>
      <c r="U3326" t="str">
        <v>1.2</v>
      </c>
      <c r="V3326" t="str">
        <v>2</v>
      </c>
      <c r="W3326" t="str">
        <v>0</v>
      </c>
      <c r="X3326" t="str">
        <v>0</v>
      </c>
      <c r="Y3326" t="str">
        <v>17</v>
      </c>
      <c r="Z3326" t="str">
        <v>1.00</v>
      </c>
      <c r="AA3326" t="str">
        <v>17</v>
      </c>
      <c r="AB3326" t="str">
        <v>69</v>
      </c>
      <c r="AC3326" t="str">
        <v>4.06</v>
      </c>
      <c r="AD3326" t="str">
        <v>28</v>
      </c>
      <c r="AE3326" t="str">
        <v>0</v>
      </c>
      <c r="AF3326" t="str">
        <v>6</v>
      </c>
      <c r="AG3326" t="str">
        <v>2</v>
      </c>
      <c r="AH3326" t="str">
        <v>0.00</v>
      </c>
      <c r="AI3326" s="1"/>
    </row>
    <row customHeight="true" ht="12.857142857142858" r="3327">
      <c r="A3327" s="2">
        <v>45323.875</v>
      </c>
      <c r="B3327" t="str">
        <v>2024/02/01</v>
      </c>
      <c r="C3327" t="str">
        <v>赵宸伟</v>
      </c>
      <c r="D3327" s="1" t="str">
        <v>江哲昊</v>
      </c>
      <c r="E3327" t="str">
        <v>高校科研</v>
      </c>
      <c r="F3327" t="str">
        <v>5</v>
      </c>
      <c r="G3327" t="str">
        <v>1</v>
      </c>
      <c r="H3327" t="str">
        <v>0.2</v>
      </c>
      <c r="I3327" t="str">
        <v>5</v>
      </c>
      <c r="J3327" s="1" t="str">
        <v>其他（一天一填）</v>
      </c>
      <c r="L3327">
        <v>0</v>
      </c>
      <c r="N3327">
        <v>0</v>
      </c>
      <c r="P3327">
        <v>0</v>
      </c>
      <c r="R3327">
        <v>0</v>
      </c>
      <c r="T3327" t="str">
        <v>7</v>
      </c>
      <c r="U3327" t="str">
        <v>1.4</v>
      </c>
      <c r="V3327" t="str">
        <v>1</v>
      </c>
      <c r="W3327" t="str">
        <v>0</v>
      </c>
      <c r="X3327" t="str">
        <v>0</v>
      </c>
      <c r="Y3327" t="str">
        <v>21</v>
      </c>
      <c r="Z3327" t="str">
        <v>1.00</v>
      </c>
      <c r="AA3327" t="str">
        <v>21</v>
      </c>
      <c r="AB3327" t="str">
        <v>1</v>
      </c>
      <c r="AC3327" t="str">
        <v>0.05</v>
      </c>
      <c r="AD3327" t="str">
        <v>9</v>
      </c>
      <c r="AE3327" t="str">
        <v>0</v>
      </c>
      <c r="AF3327" t="str">
        <v>1</v>
      </c>
      <c r="AG3327" t="str">
        <v>2</v>
      </c>
      <c r="AH3327" t="str">
        <v>0.00</v>
      </c>
      <c r="AI3327" s="1"/>
    </row>
    <row customHeight="true" ht="12.857142857142858" r="3328">
      <c r="A3328" s="2">
        <v>45323.87430555555</v>
      </c>
      <c r="B3328" t="str">
        <v>2024/02/01</v>
      </c>
      <c r="C3328" t="str">
        <v>赵宸伟</v>
      </c>
      <c r="D3328" s="1" t="str">
        <v>江哲昊</v>
      </c>
      <c r="E3328" t="str">
        <v>高校科研</v>
      </c>
      <c r="F3328" t="str">
        <v>5</v>
      </c>
      <c r="G3328" t="str">
        <v>1</v>
      </c>
      <c r="H3328" t="str">
        <v>0.2</v>
      </c>
      <c r="I3328" t="str">
        <v>5</v>
      </c>
      <c r="J3328" s="1" t="str">
        <v>开会（一次一填）</v>
      </c>
      <c r="K3328" t="str">
        <v>https://miracleplus.feishu.cn/minutes/obcna8bff39y2qq61p164j59</v>
      </c>
      <c r="T3328" t="str">
        <v>7</v>
      </c>
      <c r="U3328" t="str">
        <v>1.4</v>
      </c>
      <c r="V3328" t="str">
        <v>1</v>
      </c>
      <c r="W3328" t="str">
        <v>0</v>
      </c>
      <c r="X3328" t="str">
        <v>0</v>
      </c>
      <c r="Y3328" t="str">
        <v>21</v>
      </c>
      <c r="Z3328" t="str">
        <v>1.00</v>
      </c>
      <c r="AA3328" t="str">
        <v>21</v>
      </c>
      <c r="AB3328" t="str">
        <v>1</v>
      </c>
      <c r="AC3328" t="str">
        <v>0.05</v>
      </c>
      <c r="AD3328" t="str">
        <v>9</v>
      </c>
      <c r="AE3328" t="str">
        <v>0</v>
      </c>
      <c r="AF3328" t="str">
        <v>1</v>
      </c>
      <c r="AG3328" t="str">
        <v>2</v>
      </c>
      <c r="AH3328" t="str">
        <v>0.00</v>
      </c>
      <c r="AI3328" s="1"/>
    </row>
    <row customHeight="true" ht="12.857142857142858" r="3329">
      <c r="A3329" s="2">
        <v>45323.873611111114</v>
      </c>
      <c r="B3329" t="str">
        <v>2024/02/01</v>
      </c>
      <c r="C3329" t="str">
        <v>赵宸伟</v>
      </c>
      <c r="D3329" s="1" t="str">
        <v>江哲昊</v>
      </c>
      <c r="E3329" t="str">
        <v>高校科研</v>
      </c>
      <c r="F3329" t="str">
        <v>5</v>
      </c>
      <c r="G3329" t="str">
        <v>1</v>
      </c>
      <c r="H3329" t="str">
        <v>0.2</v>
      </c>
      <c r="I3329" t="str">
        <v>5</v>
      </c>
      <c r="J3329" s="1" t="str">
        <v>开会（一次一填）</v>
      </c>
      <c r="K3329" t="str">
        <v>https://miracleplus.feishu.cn/minutes/obcna84j5f797p968rctsa4t</v>
      </c>
      <c r="T3329" t="str">
        <v>7</v>
      </c>
      <c r="U3329" t="str">
        <v>1.4</v>
      </c>
      <c r="V3329" t="str">
        <v>1</v>
      </c>
      <c r="W3329" t="str">
        <v>0</v>
      </c>
      <c r="X3329" t="str">
        <v>0</v>
      </c>
      <c r="Y3329" t="str">
        <v>21</v>
      </c>
      <c r="Z3329" t="str">
        <v>1.00</v>
      </c>
      <c r="AA3329" t="str">
        <v>21</v>
      </c>
      <c r="AB3329" t="str">
        <v>1</v>
      </c>
      <c r="AC3329" t="str">
        <v>0.05</v>
      </c>
      <c r="AD3329" t="str">
        <v>9</v>
      </c>
      <c r="AE3329" t="str">
        <v>0</v>
      </c>
      <c r="AF3329" t="str">
        <v>1</v>
      </c>
      <c r="AG3329" t="str">
        <v>2</v>
      </c>
      <c r="AH3329" t="str">
        <v>0.00</v>
      </c>
      <c r="AI3329" s="1"/>
    </row>
    <row customHeight="true" ht="12.857142857142858" r="3330">
      <c r="A3330" s="2">
        <v>45323.84861111111</v>
      </c>
      <c r="B3330" t="str">
        <v>2024/02/01</v>
      </c>
      <c r="C3330" t="str">
        <v>靳蕊嘉</v>
      </c>
      <c r="D3330" s="1" t="str">
        <v>张正端</v>
      </c>
      <c r="E3330" t="str">
        <v>大厂</v>
      </c>
      <c r="F3330" t="str">
        <v>4</v>
      </c>
      <c r="G3330" t="str">
        <v>5</v>
      </c>
      <c r="H3330" t="str">
        <v>1.3</v>
      </c>
      <c r="I3330" t="str">
        <v>1</v>
      </c>
      <c r="J3330" s="1" t="str">
        <v>其他（一天一填）</v>
      </c>
      <c r="L3330">
        <v>4</v>
      </c>
      <c r="M3330" t="str">
        <v>a07c36157f326980d31b91646790802.png</v>
      </c>
      <c r="T3330" t="str">
        <v>0</v>
      </c>
      <c r="U3330" t="str">
        <v>0</v>
      </c>
      <c r="V3330" t="str">
        <v>0.25</v>
      </c>
      <c r="W3330" t="str">
        <v>0</v>
      </c>
      <c r="X3330" t="str">
        <v>0</v>
      </c>
      <c r="Y3330" t="str">
        <v>17</v>
      </c>
      <c r="Z3330" t="str">
        <v>1.00</v>
      </c>
      <c r="AA3330" t="str">
        <v>17</v>
      </c>
      <c r="AB3330" t="str">
        <v>69</v>
      </c>
      <c r="AC3330" t="str">
        <v>4.06</v>
      </c>
      <c r="AD3330" t="str">
        <v>28</v>
      </c>
      <c r="AE3330" t="str">
        <v>0</v>
      </c>
      <c r="AF3330" t="str">
        <v>6</v>
      </c>
      <c r="AG3330" t="str">
        <v>0</v>
      </c>
      <c r="AH3330" t="str">
        <v>0.00</v>
      </c>
      <c r="AI3330" s="1"/>
    </row>
    <row customHeight="true" ht="12.857142857142858" r="3331">
      <c r="A3331" s="2">
        <v>45323.842361111114</v>
      </c>
      <c r="B3331" t="str">
        <v>2024/02/01</v>
      </c>
      <c r="C3331" t="str">
        <v>秦玮锋</v>
      </c>
      <c r="D3331" s="1" t="str">
        <v>郭梦瑶</v>
      </c>
      <c r="E3331" t="str">
        <v>增量拓新</v>
      </c>
      <c r="F3331" t="str">
        <v>6</v>
      </c>
      <c r="G3331" t="str">
        <v>15</v>
      </c>
      <c r="H3331" t="str">
        <v>2.5</v>
      </c>
      <c r="I3331" t="str">
        <v>21</v>
      </c>
      <c r="J3331" s="1" t="str">
        <v>开会（一次一填）</v>
      </c>
      <c r="K3331" t="str">
        <v>https://miracleplus.feishu.cn/minutes/obcna68c2qc5g8awrmp33w7h</v>
      </c>
      <c r="T3331" t="str">
        <v>14</v>
      </c>
      <c r="U3331" t="str">
        <v>2.333333333</v>
      </c>
      <c r="V3331" t="str">
        <v>3.5</v>
      </c>
      <c r="W3331" t="str">
        <v>0</v>
      </c>
      <c r="X3331" t="str">
        <v>0</v>
      </c>
      <c r="Y3331" t="str">
        <v>32</v>
      </c>
      <c r="Z3331" t="str">
        <v>1.52</v>
      </c>
      <c r="AA3331" t="str">
        <v>21</v>
      </c>
      <c r="AB3331" t="str">
        <v>45</v>
      </c>
      <c r="AC3331" t="str">
        <v>2.14</v>
      </c>
      <c r="AD3331" t="str">
        <v>23</v>
      </c>
      <c r="AE3331" t="str">
        <v>0</v>
      </c>
      <c r="AF3331" t="str">
        <v>2</v>
      </c>
      <c r="AG3331" t="str">
        <v>1</v>
      </c>
      <c r="AH3331" t="str">
        <v>0.00</v>
      </c>
      <c r="AI3331" s="1"/>
    </row>
    <row customHeight="true" ht="12.857142857142858" r="3332">
      <c r="A3332" s="2">
        <v>45323.802083333336</v>
      </c>
      <c r="B3332" t="str">
        <v>2024/02/01</v>
      </c>
      <c r="C3332" t="str">
        <v>张唯琛</v>
      </c>
      <c r="D3332" s="1" t="str">
        <v>魏郅杰</v>
      </c>
      <c r="E3332" t="str">
        <v>高校科研</v>
      </c>
      <c r="F3332" t="str">
        <v>11</v>
      </c>
      <c r="G3332" t="str">
        <v>0</v>
      </c>
      <c r="H3332" t="str">
        <v>0.0</v>
      </c>
      <c r="I3332" t="str">
        <v>4</v>
      </c>
      <c r="J3332" s="1" t="str">
        <v>其他（一天一填）</v>
      </c>
      <c r="N3332">
        <v>2</v>
      </c>
      <c r="O3332" t="str">
        <v>IMG_1266.JPEG</v>
      </c>
      <c r="T3332" t="str">
        <v>10</v>
      </c>
      <c r="U3332" t="str">
        <v>0.909090909</v>
      </c>
      <c r="V3332" t="str">
        <v>0.363636364</v>
      </c>
      <c r="W3332" t="str">
        <v>0</v>
      </c>
      <c r="X3332" t="str">
        <v>0</v>
      </c>
      <c r="Y3332" t="str">
        <v>21</v>
      </c>
      <c r="Z3332" t="str">
        <v>1.00</v>
      </c>
      <c r="AA3332" t="str">
        <v>21</v>
      </c>
      <c r="AB3332" t="str">
        <v>1</v>
      </c>
      <c r="AC3332" t="str">
        <v>0.05</v>
      </c>
      <c r="AD3332" t="str">
        <v>9</v>
      </c>
      <c r="AE3332" t="str">
        <v>0</v>
      </c>
      <c r="AF3332" t="str">
        <v>1</v>
      </c>
      <c r="AG3332" t="str">
        <v>1</v>
      </c>
      <c r="AH3332" t="str">
        <v>0.00</v>
      </c>
      <c r="AI3332" s="1"/>
    </row>
    <row customHeight="true" ht="12.857142857142858" r="3333">
      <c r="A3333" s="2">
        <v>45323.80138888889</v>
      </c>
      <c r="B3333" t="str">
        <v>2024/02/01</v>
      </c>
      <c r="C3333" t="str">
        <v>张唯琛</v>
      </c>
      <c r="D3333" s="1" t="str">
        <v>魏郅杰</v>
      </c>
      <c r="E3333" t="str">
        <v>高校科研</v>
      </c>
      <c r="F3333" t="str">
        <v>11</v>
      </c>
      <c r="G3333" t="str">
        <v>0</v>
      </c>
      <c r="H3333" t="str">
        <v>0.0</v>
      </c>
      <c r="I3333" t="str">
        <v>4</v>
      </c>
      <c r="J3333" s="1" t="str">
        <v>开会（一次一填）</v>
      </c>
      <c r="K3333" t="str">
        <v>https://miracleplus.feishu.cn/minutes/obcnax2o7t241no7777342c7</v>
      </c>
      <c r="T3333" t="str">
        <v>10</v>
      </c>
      <c r="U3333" t="str">
        <v>0.909090909</v>
      </c>
      <c r="V3333" t="str">
        <v>0.363636364</v>
      </c>
      <c r="W3333" t="str">
        <v>0</v>
      </c>
      <c r="X3333" t="str">
        <v>0</v>
      </c>
      <c r="Y3333" t="str">
        <v>21</v>
      </c>
      <c r="Z3333" t="str">
        <v>1.00</v>
      </c>
      <c r="AA3333" t="str">
        <v>21</v>
      </c>
      <c r="AB3333" t="str">
        <v>1</v>
      </c>
      <c r="AC3333" t="str">
        <v>0.05</v>
      </c>
      <c r="AD3333" t="str">
        <v>9</v>
      </c>
      <c r="AE3333" t="str">
        <v>0</v>
      </c>
      <c r="AF3333" t="str">
        <v>1</v>
      </c>
      <c r="AG3333" t="str">
        <v>1</v>
      </c>
      <c r="AH3333" t="str">
        <v>0.00</v>
      </c>
      <c r="AI3333" s="1"/>
    </row>
    <row customHeight="true" ht="12.857142857142858" r="3334">
      <c r="A3334" s="2">
        <v>45323.79861111111</v>
      </c>
      <c r="B3334" t="str">
        <v>2024/02/01</v>
      </c>
      <c r="C3334" t="str">
        <v>杨美杰</v>
      </c>
      <c r="D3334" s="1" t="str">
        <v>魏郅杰</v>
      </c>
      <c r="E3334" t="str">
        <v>高校科研</v>
      </c>
      <c r="F3334" t="str">
        <v>11</v>
      </c>
      <c r="G3334" t="str">
        <v>0</v>
      </c>
      <c r="H3334" t="str">
        <v>0.0</v>
      </c>
      <c r="I3334" t="str">
        <v>4</v>
      </c>
      <c r="J3334" s="1" t="str">
        <v>其他（一天一填）</v>
      </c>
      <c r="L3334">
        <v>0</v>
      </c>
      <c r="N3334">
        <v>0</v>
      </c>
      <c r="P3334">
        <v>0</v>
      </c>
      <c r="R3334">
        <v>0</v>
      </c>
      <c r="T3334" t="str">
        <v>10</v>
      </c>
      <c r="U3334" t="str">
        <v>0.909090909</v>
      </c>
      <c r="V3334" t="str">
        <v>0.363636364</v>
      </c>
      <c r="W3334" t="str">
        <v>0</v>
      </c>
      <c r="X3334" t="str">
        <v>0</v>
      </c>
      <c r="Y3334" t="str">
        <v>21</v>
      </c>
      <c r="Z3334" t="str">
        <v>1.00</v>
      </c>
      <c r="AA3334" t="str">
        <v>21</v>
      </c>
      <c r="AB3334" t="str">
        <v>1</v>
      </c>
      <c r="AC3334" t="str">
        <v>0.05</v>
      </c>
      <c r="AD3334" t="str">
        <v>9</v>
      </c>
      <c r="AE3334" t="str">
        <v>0</v>
      </c>
      <c r="AF3334" t="str">
        <v>1</v>
      </c>
      <c r="AG3334" t="str">
        <v>1</v>
      </c>
      <c r="AH3334" t="str">
        <v>0.00</v>
      </c>
      <c r="AI3334" s="1"/>
    </row>
    <row customHeight="true" ht="12.857142857142858" r="3335">
      <c r="A3335" s="2">
        <v>45323.79652777778</v>
      </c>
      <c r="B3335" t="str">
        <v>2024/02/01</v>
      </c>
      <c r="C3335" t="str">
        <v>章誉倬</v>
      </c>
      <c r="D3335" s="1" t="str">
        <v>魏郅杰</v>
      </c>
      <c r="E3335" t="str">
        <v>高校科研</v>
      </c>
      <c r="F3335" t="str">
        <v>11</v>
      </c>
      <c r="G3335" t="str">
        <v>0</v>
      </c>
      <c r="H3335" t="str">
        <v>0.0</v>
      </c>
      <c r="I3335" t="str">
        <v>4</v>
      </c>
      <c r="J3335" s="1" t="str">
        <v>其他（一天一填）</v>
      </c>
      <c r="N3335">
        <v>2</v>
      </c>
      <c r="O3335" t="str">
        <v>IMG_1215.JPEG</v>
      </c>
      <c r="T3335" t="str">
        <v>10</v>
      </c>
      <c r="U3335" t="str">
        <v>0.909090909</v>
      </c>
      <c r="V3335" t="str">
        <v>0.363636364</v>
      </c>
      <c r="W3335" t="str">
        <v>0</v>
      </c>
      <c r="X3335" t="str">
        <v>0</v>
      </c>
      <c r="Y3335" t="str">
        <v>21</v>
      </c>
      <c r="Z3335" t="str">
        <v>1.00</v>
      </c>
      <c r="AA3335" t="str">
        <v>21</v>
      </c>
      <c r="AB3335" t="str">
        <v>1</v>
      </c>
      <c r="AC3335" t="str">
        <v>0.05</v>
      </c>
      <c r="AD3335" t="str">
        <v>9</v>
      </c>
      <c r="AE3335" t="str">
        <v>0</v>
      </c>
      <c r="AF3335" t="str">
        <v>1</v>
      </c>
      <c r="AG3335" t="str">
        <v>0</v>
      </c>
      <c r="AH3335" t="str">
        <v>0.00</v>
      </c>
      <c r="AI3335" s="1"/>
    </row>
    <row customHeight="true" ht="12.857142857142858" r="3336">
      <c r="A3336" s="2">
        <v>45323.785416666666</v>
      </c>
      <c r="B3336" t="str">
        <v>2024/02/01</v>
      </c>
      <c r="C3336" t="str">
        <v>周嘉晖</v>
      </c>
      <c r="D3336" s="1" t="str">
        <v>周嘉晖</v>
      </c>
      <c r="E3336" t="str">
        <v>大厂</v>
      </c>
      <c r="F3336" t="str">
        <v>2</v>
      </c>
      <c r="G3336" t="str">
        <v>0</v>
      </c>
      <c r="H3336" t="str">
        <v>0.0</v>
      </c>
      <c r="I3336" t="str">
        <v>0</v>
      </c>
      <c r="J3336" s="1" t="str">
        <v>开会（一次一填）</v>
      </c>
      <c r="K3336" t="str">
        <v>https://miracleplus.feishu.cn/minutes/obcnay838w7644vdrarr2638</v>
      </c>
      <c r="T3336" t="str">
        <v>2</v>
      </c>
      <c r="U3336" t="str">
        <v>1</v>
      </c>
      <c r="V3336" t="str">
        <v>0</v>
      </c>
      <c r="W3336" t="str">
        <v>0</v>
      </c>
      <c r="X3336" t="str">
        <v>0</v>
      </c>
      <c r="Y3336" t="str">
        <v>17</v>
      </c>
      <c r="Z3336" t="str">
        <v>1.00</v>
      </c>
      <c r="AA3336" t="str">
        <v>17</v>
      </c>
      <c r="AB3336" t="str">
        <v>69</v>
      </c>
      <c r="AC3336" t="str">
        <v>4.06</v>
      </c>
      <c r="AD3336" t="str">
        <v>28</v>
      </c>
      <c r="AE3336" t="str">
        <v>0</v>
      </c>
      <c r="AF3336" t="str">
        <v>6</v>
      </c>
      <c r="AG3336" t="str">
        <v>1</v>
      </c>
      <c r="AH3336" t="str">
        <v>0.00</v>
      </c>
      <c r="AI3336" s="1"/>
    </row>
    <row customHeight="true" ht="12.857142857142858" r="3337">
      <c r="A3337" s="2">
        <v>45323.77777777778</v>
      </c>
      <c r="B3337" t="str">
        <v>2024/02/01</v>
      </c>
      <c r="C3337" t="str">
        <v>孙一鸣</v>
      </c>
      <c r="D3337" s="1" t="str">
        <v>张正端</v>
      </c>
      <c r="E3337" t="str">
        <v>大厂</v>
      </c>
      <c r="F3337" t="str">
        <v>4</v>
      </c>
      <c r="G3337" t="str">
        <v>5</v>
      </c>
      <c r="H3337" t="str">
        <v>1.3</v>
      </c>
      <c r="I3337" t="str">
        <v>1</v>
      </c>
      <c r="J3337" s="1" t="str">
        <v>其他（一天一填）</v>
      </c>
      <c r="L3337">
        <v>1</v>
      </c>
      <c r="M3337" t="str">
        <v>image.png</v>
      </c>
      <c r="N3337">
        <v>1</v>
      </c>
      <c r="O3337" t="str">
        <v>d1dc444b95c7da6f5ab338fdb8907f1.jpg</v>
      </c>
      <c r="R3337">
        <v>0</v>
      </c>
      <c r="T3337" t="str">
        <v>0</v>
      </c>
      <c r="U3337" t="str">
        <v>0</v>
      </c>
      <c r="V3337" t="str">
        <v>0.25</v>
      </c>
      <c r="W3337" t="str">
        <v>0</v>
      </c>
      <c r="X3337" t="str">
        <v>0</v>
      </c>
      <c r="Y3337" t="str">
        <v>17</v>
      </c>
      <c r="Z3337" t="str">
        <v>1.00</v>
      </c>
      <c r="AA3337" t="str">
        <v>17</v>
      </c>
      <c r="AB3337" t="str">
        <v>69</v>
      </c>
      <c r="AC3337" t="str">
        <v>4.06</v>
      </c>
      <c r="AD3337" t="str">
        <v>28</v>
      </c>
      <c r="AE3337" t="str">
        <v>0</v>
      </c>
      <c r="AF3337" t="str">
        <v>6</v>
      </c>
      <c r="AG3337" t="str">
        <v>0</v>
      </c>
      <c r="AH3337" t="str">
        <v>0.00</v>
      </c>
      <c r="AI3337" s="1"/>
    </row>
    <row customHeight="true" ht="12.857142857142858" r="3338">
      <c r="A3338" s="2">
        <v>45323.774305555555</v>
      </c>
      <c r="B3338" t="str">
        <v>2024/02/01</v>
      </c>
      <c r="C3338" t="str">
        <v>管芃</v>
      </c>
      <c r="D3338" s="1" t="str">
        <v>魏郅杰</v>
      </c>
      <c r="E3338" t="str">
        <v>高校科研</v>
      </c>
      <c r="F3338" t="str">
        <v>11</v>
      </c>
      <c r="G3338" t="str">
        <v>0</v>
      </c>
      <c r="H3338" t="str">
        <v>0.0</v>
      </c>
      <c r="I3338" t="str">
        <v>4</v>
      </c>
      <c r="J3338" s="1" t="str">
        <v>开会（一次一填）</v>
      </c>
      <c r="K3338" t="str">
        <v>
录制文件：https://meeting.tencent.com/v2/cloud-record/share?id=aead20a8-c4ef-40b8-8d20-cfc57b82c101</v>
      </c>
      <c r="T3338" t="str">
        <v>10</v>
      </c>
      <c r="U3338" t="str">
        <v>0.909090909</v>
      </c>
      <c r="V3338" t="str">
        <v>0.363636364</v>
      </c>
      <c r="W3338" t="str">
        <v>0</v>
      </c>
      <c r="X3338" t="str">
        <v>0</v>
      </c>
      <c r="Y3338" t="str">
        <v>21</v>
      </c>
      <c r="Z3338" t="str">
        <v>1.00</v>
      </c>
      <c r="AA3338" t="str">
        <v>21</v>
      </c>
      <c r="AB3338" t="str">
        <v>1</v>
      </c>
      <c r="AC3338" t="str">
        <v>0.05</v>
      </c>
      <c r="AD3338" t="str">
        <v>9</v>
      </c>
      <c r="AE3338" t="str">
        <v>0</v>
      </c>
      <c r="AF3338" t="str">
        <v>1</v>
      </c>
      <c r="AG3338" t="str">
        <v>1</v>
      </c>
      <c r="AH3338" t="str">
        <v>0.00</v>
      </c>
      <c r="AI3338" s="1"/>
    </row>
    <row customHeight="true" ht="12.857142857142858" r="3339">
      <c r="A3339" s="2">
        <v>45323.77222222222</v>
      </c>
      <c r="B3339" t="str">
        <v>2024/02/01</v>
      </c>
      <c r="C3339" t="str">
        <v>刁然</v>
      </c>
      <c r="D3339" s="1" t="str">
        <v>郭梦瑶</v>
      </c>
      <c r="E3339" t="str">
        <v>增量拓新</v>
      </c>
      <c r="F3339" t="str">
        <v>6</v>
      </c>
      <c r="G3339" t="str">
        <v>15</v>
      </c>
      <c r="H3339" t="str">
        <v>2.5</v>
      </c>
      <c r="I3339" t="str">
        <v>21</v>
      </c>
      <c r="J3339" s="1" t="str">
        <v>其他（一天一填）</v>
      </c>
      <c r="L3339">
        <v>15</v>
      </c>
      <c r="M3339" t="str">
        <v>1.png</v>
      </c>
      <c r="N3339">
        <v>0</v>
      </c>
      <c r="R3339">
        <v>0</v>
      </c>
      <c r="T3339" t="str">
        <v>14</v>
      </c>
      <c r="U3339" t="str">
        <v>2.333333333</v>
      </c>
      <c r="V3339" t="str">
        <v>3.5</v>
      </c>
      <c r="W3339" t="str">
        <v>0</v>
      </c>
      <c r="X3339" t="str">
        <v>0</v>
      </c>
      <c r="Y3339" t="str">
        <v>32</v>
      </c>
      <c r="Z3339" t="str">
        <v>1.52</v>
      </c>
      <c r="AA3339" t="str">
        <v>21</v>
      </c>
      <c r="AB3339" t="str">
        <v>45</v>
      </c>
      <c r="AC3339" t="str">
        <v>2.14</v>
      </c>
      <c r="AD3339" t="str">
        <v>23</v>
      </c>
      <c r="AE3339" t="str">
        <v>0</v>
      </c>
      <c r="AF3339" t="str">
        <v>2</v>
      </c>
      <c r="AG3339" t="str">
        <v>1</v>
      </c>
      <c r="AI3339" s="1"/>
    </row>
    <row customHeight="true" ht="12.857142857142858" r="3340">
      <c r="A3340" s="2">
        <v>45323.768055555556</v>
      </c>
      <c r="B3340" t="str">
        <v>2024/02/01</v>
      </c>
      <c r="C3340" t="str">
        <v>李晏秋</v>
      </c>
      <c r="D3340" s="1" t="str">
        <v>郭梦瑶</v>
      </c>
      <c r="E3340" t="str">
        <v>增量拓新</v>
      </c>
      <c r="F3340" t="str">
        <v>6</v>
      </c>
      <c r="G3340" t="str">
        <v>15</v>
      </c>
      <c r="H3340" t="str">
        <v>2.5</v>
      </c>
      <c r="I3340" t="str">
        <v>21</v>
      </c>
      <c r="J3340" s="1" t="str">
        <v>其他（一天一填）</v>
      </c>
      <c r="N3340">
        <v>15</v>
      </c>
      <c r="O3340" t="str">
        <v>Screenshot_20240201_180033_com.tencent.mm.jpg,Screenshot_20240201_175932_com.tencent.mm.jpg</v>
      </c>
      <c r="T3340" t="str">
        <v>14</v>
      </c>
      <c r="U3340" t="str">
        <v>2.333333333</v>
      </c>
      <c r="V3340" t="str">
        <v>3.5</v>
      </c>
      <c r="W3340" t="str">
        <v>0</v>
      </c>
      <c r="X3340" t="str">
        <v>0</v>
      </c>
      <c r="Y3340" t="str">
        <v>32</v>
      </c>
      <c r="Z3340" t="str">
        <v>1.52</v>
      </c>
      <c r="AA3340" t="str">
        <v>21</v>
      </c>
      <c r="AB3340" t="str">
        <v>45</v>
      </c>
      <c r="AC3340" t="str">
        <v>2.14</v>
      </c>
      <c r="AD3340" t="str">
        <v>23</v>
      </c>
      <c r="AE3340" t="str">
        <v>0</v>
      </c>
      <c r="AF3340" t="str">
        <v>2</v>
      </c>
      <c r="AG3340" t="str">
        <v>1</v>
      </c>
      <c r="AH3340" t="str">
        <v>0.00</v>
      </c>
      <c r="AI3340" s="1"/>
    </row>
    <row customHeight="true" ht="12.857142857142858" r="3341">
      <c r="A3341" s="2">
        <v>45323.76666666667</v>
      </c>
      <c r="B3341" t="str">
        <v>2024/02/01</v>
      </c>
      <c r="C3341" t="str">
        <v>李晏秋</v>
      </c>
      <c r="D3341" s="1" t="str">
        <v>郭梦瑶</v>
      </c>
      <c r="E3341" t="str">
        <v>增量拓新</v>
      </c>
      <c r="F3341" t="str">
        <v>6</v>
      </c>
      <c r="G3341" t="str">
        <v>15</v>
      </c>
      <c r="H3341" t="str">
        <v>2.5</v>
      </c>
      <c r="I3341" t="str">
        <v>21</v>
      </c>
      <c r="J3341" s="1" t="str">
        <v>开会（一次一填）</v>
      </c>
      <c r="K3341" t="str">
        <v>https://miracleplus.feishu.cn/minutes/obcna6v2zjlb5i6h82mn6ksr</v>
      </c>
      <c r="T3341" t="str">
        <v>14</v>
      </c>
      <c r="U3341" t="str">
        <v>2.333333333</v>
      </c>
      <c r="V3341" t="str">
        <v>3.5</v>
      </c>
      <c r="W3341" t="str">
        <v>0</v>
      </c>
      <c r="X3341" t="str">
        <v>0</v>
      </c>
      <c r="Y3341" t="str">
        <v>32</v>
      </c>
      <c r="Z3341" t="str">
        <v>1.52</v>
      </c>
      <c r="AA3341" t="str">
        <v>21</v>
      </c>
      <c r="AB3341" t="str">
        <v>45</v>
      </c>
      <c r="AC3341" t="str">
        <v>2.14</v>
      </c>
      <c r="AD3341" t="str">
        <v>23</v>
      </c>
      <c r="AE3341" t="str">
        <v>0</v>
      </c>
      <c r="AF3341" t="str">
        <v>2</v>
      </c>
      <c r="AG3341" t="str">
        <v>1</v>
      </c>
      <c r="AH3341" t="str">
        <v>0.00</v>
      </c>
      <c r="AI3341" s="1"/>
    </row>
    <row customHeight="true" ht="12.857142857142858" r="3342">
      <c r="A3342" s="2">
        <v>45323.76597222222</v>
      </c>
      <c r="B3342" t="str">
        <v>2024/02/01</v>
      </c>
      <c r="C3342" t="str">
        <v>陈律奇</v>
      </c>
      <c r="D3342" s="1" t="str">
        <v>郭梦瑶</v>
      </c>
      <c r="E3342" t="str">
        <v>增量拓新</v>
      </c>
      <c r="F3342" t="str">
        <v>6</v>
      </c>
      <c r="G3342" t="str">
        <v>15</v>
      </c>
      <c r="H3342" t="str">
        <v>2.5</v>
      </c>
      <c r="I3342" t="str">
        <v>21</v>
      </c>
      <c r="J3342" s="1" t="str">
        <v>开会（一次一填）</v>
      </c>
      <c r="K3342" t="str">
        <v>录制: 新人app-历史申请多次，还有其他项目-尝试说服再报，创业者使命感，愿景强
日期: 2024-01-31 21:46:21
录制文件：https://meeting.tencent.com/v2/cloud-record/share?id=d9233326-31bb-4855-806c-ba0675d0c9a6&amp;from=3&amp;record_type=2</v>
      </c>
      <c r="T3342" t="str">
        <v>14</v>
      </c>
      <c r="U3342" t="str">
        <v>2.333333333</v>
      </c>
      <c r="V3342" t="str">
        <v>3.5</v>
      </c>
      <c r="W3342" t="str">
        <v>0</v>
      </c>
      <c r="X3342" t="str">
        <v>0</v>
      </c>
      <c r="Y3342" t="str">
        <v>32</v>
      </c>
      <c r="Z3342" t="str">
        <v>1.52</v>
      </c>
      <c r="AA3342" t="str">
        <v>21</v>
      </c>
      <c r="AB3342" t="str">
        <v>45</v>
      </c>
      <c r="AC3342" t="str">
        <v>2.14</v>
      </c>
      <c r="AD3342" t="str">
        <v>23</v>
      </c>
      <c r="AE3342" t="str">
        <v>0</v>
      </c>
      <c r="AF3342" t="str">
        <v>2</v>
      </c>
      <c r="AG3342" t="str">
        <v>8</v>
      </c>
      <c r="AI3342" s="1"/>
    </row>
    <row customHeight="true" ht="12.857142857142858" r="3343">
      <c r="A3343" s="2">
        <v>45323.76597222222</v>
      </c>
      <c r="B3343" t="str">
        <v>2024/02/01</v>
      </c>
      <c r="C3343" t="str">
        <v>刁然</v>
      </c>
      <c r="D3343" s="1" t="str">
        <v>郭梦瑶</v>
      </c>
      <c r="E3343" t="str">
        <v>增量拓新</v>
      </c>
      <c r="F3343" t="str">
        <v>6</v>
      </c>
      <c r="G3343" t="str">
        <v>15</v>
      </c>
      <c r="H3343" t="str">
        <v>2.5</v>
      </c>
      <c r="I3343" t="str">
        <v>21</v>
      </c>
      <c r="J3343" s="1" t="str">
        <v>开会（一次一填）</v>
      </c>
      <c r="K3343" t="str">
        <v>https://miracleplus.feishu.cn/docx/US2xdzuaboJf9bx0QiIccONFnsh?from=from_copylink</v>
      </c>
      <c r="T3343" t="str">
        <v>14</v>
      </c>
      <c r="U3343" t="str">
        <v>2.333333333</v>
      </c>
      <c r="V3343" t="str">
        <v>3.5</v>
      </c>
      <c r="W3343" t="str">
        <v>0</v>
      </c>
      <c r="X3343" t="str">
        <v>0</v>
      </c>
      <c r="Y3343" t="str">
        <v>32</v>
      </c>
      <c r="Z3343" t="str">
        <v>1.52</v>
      </c>
      <c r="AA3343" t="str">
        <v>21</v>
      </c>
      <c r="AB3343" t="str">
        <v>45</v>
      </c>
      <c r="AC3343" t="str">
        <v>2.14</v>
      </c>
      <c r="AD3343" t="str">
        <v>23</v>
      </c>
      <c r="AE3343" t="str">
        <v>0</v>
      </c>
      <c r="AF3343" t="str">
        <v>2</v>
      </c>
      <c r="AG3343" t="str">
        <v>1</v>
      </c>
      <c r="AI3343" s="1"/>
    </row>
    <row customHeight="true" ht="12.857142857142858" r="3344">
      <c r="A3344" s="2">
        <v>45323.76388888889</v>
      </c>
      <c r="B3344" t="str">
        <v>2024/02/01</v>
      </c>
      <c r="C3344" t="str">
        <v>秦玮锋</v>
      </c>
      <c r="D3344" s="1" t="str">
        <v>郭梦瑶</v>
      </c>
      <c r="E3344" t="str">
        <v>增量拓新</v>
      </c>
      <c r="F3344" t="str">
        <v>6</v>
      </c>
      <c r="G3344" t="str">
        <v>15</v>
      </c>
      <c r="H3344" t="str">
        <v>2.5</v>
      </c>
      <c r="I3344" t="str">
        <v>21</v>
      </c>
      <c r="J3344" s="1" t="str">
        <v>其他（一天一填）</v>
      </c>
      <c r="N3344">
        <v>6</v>
      </c>
      <c r="O3344" t="str">
        <v>67ae42c5c84756dfcf54fca8e39dc73.jpg</v>
      </c>
      <c r="T3344" t="str">
        <v>14</v>
      </c>
      <c r="U3344" t="str">
        <v>2.333333333</v>
      </c>
      <c r="V3344" t="str">
        <v>3.5</v>
      </c>
      <c r="W3344" t="str">
        <v>0</v>
      </c>
      <c r="X3344" t="str">
        <v>0</v>
      </c>
      <c r="Y3344" t="str">
        <v>32</v>
      </c>
      <c r="Z3344" t="str">
        <v>1.52</v>
      </c>
      <c r="AA3344" t="str">
        <v>21</v>
      </c>
      <c r="AB3344" t="str">
        <v>45</v>
      </c>
      <c r="AC3344" t="str">
        <v>2.14</v>
      </c>
      <c r="AD3344" t="str">
        <v>23</v>
      </c>
      <c r="AE3344" t="str">
        <v>0</v>
      </c>
      <c r="AF3344" t="str">
        <v>2</v>
      </c>
      <c r="AG3344" t="str">
        <v>1</v>
      </c>
      <c r="AH3344" t="str">
        <v>0.00</v>
      </c>
      <c r="AI3344" s="1"/>
    </row>
    <row customHeight="true" ht="12.857142857142858" r="3345">
      <c r="A3345" s="2">
        <v>45323.75833333333</v>
      </c>
      <c r="B3345" t="str">
        <v>2024/02/01</v>
      </c>
      <c r="C3345" t="str">
        <v>刘美辰</v>
      </c>
      <c r="D3345" s="1" t="str">
        <v>魏郅杰</v>
      </c>
      <c r="E3345" t="str">
        <v>高校科研</v>
      </c>
      <c r="F3345" t="str">
        <v>11</v>
      </c>
      <c r="G3345" t="str">
        <v>0</v>
      </c>
      <c r="H3345" t="str">
        <v>0.0</v>
      </c>
      <c r="I3345" t="str">
        <v>4</v>
      </c>
      <c r="J3345" s="1" t="str">
        <v>其他（一天一填）</v>
      </c>
      <c r="L3345">
        <v>0</v>
      </c>
      <c r="N3345">
        <v>0</v>
      </c>
      <c r="P3345">
        <v>0</v>
      </c>
      <c r="R3345">
        <v>0</v>
      </c>
      <c r="T3345" t="str">
        <v>10</v>
      </c>
      <c r="U3345" t="str">
        <v>0.909090909</v>
      </c>
      <c r="V3345" t="str">
        <v>0.363636364</v>
      </c>
      <c r="W3345" t="str">
        <v>0</v>
      </c>
      <c r="X3345" t="str">
        <v>0</v>
      </c>
      <c r="Y3345" t="str">
        <v>21</v>
      </c>
      <c r="Z3345" t="str">
        <v>1.00</v>
      </c>
      <c r="AA3345" t="str">
        <v>21</v>
      </c>
      <c r="AB3345" t="str">
        <v>1</v>
      </c>
      <c r="AC3345" t="str">
        <v>0.05</v>
      </c>
      <c r="AD3345" t="str">
        <v>9</v>
      </c>
      <c r="AE3345" t="str">
        <v>0</v>
      </c>
      <c r="AF3345" t="str">
        <v>1</v>
      </c>
      <c r="AG3345" t="str">
        <v>0</v>
      </c>
      <c r="AH3345" t="str">
        <v>0.00</v>
      </c>
      <c r="AI3345" s="1"/>
    </row>
    <row customHeight="true" ht="12.857142857142858" r="3346">
      <c r="A3346" s="2">
        <v>45323.75555555556</v>
      </c>
      <c r="B3346" t="str">
        <v>2024/02/01</v>
      </c>
      <c r="C3346" t="str">
        <v>王诗敏</v>
      </c>
      <c r="D3346" s="1" t="str">
        <v>周京华</v>
      </c>
      <c r="E3346" t="str">
        <v>已创业</v>
      </c>
      <c r="F3346" t="str">
        <v>5</v>
      </c>
      <c r="G3346" t="str">
        <v>0</v>
      </c>
      <c r="H3346" t="str">
        <v>0.0</v>
      </c>
      <c r="I3346" t="str">
        <v>19</v>
      </c>
      <c r="J3346" s="1" t="str">
        <v>其他（一天一填）</v>
      </c>
      <c r="N3346">
        <v>3</v>
      </c>
      <c r="O3346" t="str">
        <v>img_v3_027l_feb5ff91-4c1e-4f4b-84f8-e27288c8230g.jpg,img_v3_027l_24912f01-0917-4e17-be76-260a5976f96g.jpg</v>
      </c>
      <c r="T3346" t="str">
        <v>2</v>
      </c>
      <c r="U3346" t="str">
        <v>0.4</v>
      </c>
      <c r="V3346" t="str">
        <v>3.8</v>
      </c>
      <c r="W3346" t="str">
        <v>0</v>
      </c>
      <c r="X3346" t="str">
        <v>0</v>
      </c>
      <c r="Y3346" t="str">
        <v>2</v>
      </c>
      <c r="Z3346" t="str">
        <v>0.22</v>
      </c>
      <c r="AA3346" t="str">
        <v>9</v>
      </c>
      <c r="AB3346" t="str">
        <v>0</v>
      </c>
      <c r="AC3346" t="str">
        <v>0.00</v>
      </c>
      <c r="AD3346" t="str">
        <v>25</v>
      </c>
      <c r="AE3346" t="str">
        <v>338</v>
      </c>
      <c r="AF3346" t="str">
        <v>5</v>
      </c>
      <c r="AG3346" t="str">
        <v>0</v>
      </c>
      <c r="AH3346" t="str">
        <v>0.00</v>
      </c>
      <c r="AI3346" s="1"/>
    </row>
    <row customHeight="true" ht="12.857142857142858" r="3347">
      <c r="A3347" s="2">
        <v>45323.75486111111</v>
      </c>
      <c r="B3347" t="str">
        <v>2024/02/01</v>
      </c>
      <c r="C3347" t="str">
        <v>王泰然</v>
      </c>
      <c r="D3347" s="1" t="str">
        <v>王泰然</v>
      </c>
      <c r="E3347" t="str">
        <v>大厂</v>
      </c>
      <c r="F3347" t="str">
        <v>5</v>
      </c>
      <c r="G3347" t="str">
        <v>16</v>
      </c>
      <c r="H3347" t="str">
        <v>3.2</v>
      </c>
      <c r="I3347" t="str">
        <v>10</v>
      </c>
      <c r="J3347" s="1" t="str">
        <v>其他（一天一填）</v>
      </c>
      <c r="L3347">
        <v>0</v>
      </c>
      <c r="N3347">
        <v>9</v>
      </c>
      <c r="O3347" t="str">
        <v>image.png,image.png</v>
      </c>
      <c r="P3347">
        <v>0</v>
      </c>
      <c r="R3347">
        <v>0</v>
      </c>
      <c r="T3347" t="str">
        <v>6</v>
      </c>
      <c r="U3347" t="str">
        <v>1.2</v>
      </c>
      <c r="V3347" t="str">
        <v>2</v>
      </c>
      <c r="W3347" t="str">
        <v>0</v>
      </c>
      <c r="X3347" t="str">
        <v>0</v>
      </c>
      <c r="Y3347" t="str">
        <v>17</v>
      </c>
      <c r="Z3347" t="str">
        <v>1.00</v>
      </c>
      <c r="AA3347" t="str">
        <v>17</v>
      </c>
      <c r="AB3347" t="str">
        <v>69</v>
      </c>
      <c r="AC3347" t="str">
        <v>4.06</v>
      </c>
      <c r="AD3347" t="str">
        <v>28</v>
      </c>
      <c r="AE3347" t="str">
        <v>0</v>
      </c>
      <c r="AF3347" t="str">
        <v>6</v>
      </c>
      <c r="AG3347" t="str">
        <v>0</v>
      </c>
      <c r="AH3347" t="str">
        <v>0.00</v>
      </c>
      <c r="AI3347" s="1"/>
    </row>
    <row customHeight="true" ht="12.857142857142858" r="3348">
      <c r="A3348" s="2">
        <v>45323.754166666666</v>
      </c>
      <c r="B3348" t="str">
        <v>2024/02/01</v>
      </c>
      <c r="C3348" t="str">
        <v>赵晓硕</v>
      </c>
      <c r="D3348" s="1" t="str">
        <v>王泰然</v>
      </c>
      <c r="E3348" t="str">
        <v>大厂</v>
      </c>
      <c r="F3348" t="str">
        <v>5</v>
      </c>
      <c r="G3348" t="str">
        <v>16</v>
      </c>
      <c r="H3348" t="str">
        <v>3.2</v>
      </c>
      <c r="I3348" t="str">
        <v>10</v>
      </c>
      <c r="J3348" s="1" t="str">
        <v>其他（一天一填）</v>
      </c>
      <c r="L3348">
        <v>0</v>
      </c>
      <c r="N3348">
        <v>0</v>
      </c>
      <c r="P3348">
        <v>0</v>
      </c>
      <c r="R3348">
        <v>0</v>
      </c>
      <c r="T3348" t="str">
        <v>6</v>
      </c>
      <c r="U3348" t="str">
        <v>1.2</v>
      </c>
      <c r="V3348" t="str">
        <v>2</v>
      </c>
      <c r="W3348" t="str">
        <v>0</v>
      </c>
      <c r="X3348" t="str">
        <v>0</v>
      </c>
      <c r="Y3348" t="str">
        <v>17</v>
      </c>
      <c r="Z3348" t="str">
        <v>1.00</v>
      </c>
      <c r="AA3348" t="str">
        <v>17</v>
      </c>
      <c r="AB3348" t="str">
        <v>69</v>
      </c>
      <c r="AC3348" t="str">
        <v>4.06</v>
      </c>
      <c r="AD3348" t="str">
        <v>28</v>
      </c>
      <c r="AE3348" t="str">
        <v>0</v>
      </c>
      <c r="AF3348" t="str">
        <v>6</v>
      </c>
      <c r="AG3348" t="str">
        <v>1</v>
      </c>
      <c r="AH3348" t="str">
        <v>0.00</v>
      </c>
      <c r="AI3348" s="1"/>
    </row>
    <row customHeight="true" ht="12.857142857142858" r="3349">
      <c r="A3349" s="2">
        <v>45323.754166666666</v>
      </c>
      <c r="B3349" t="str">
        <v>2024/02/01</v>
      </c>
      <c r="C3349" t="str">
        <v>陈律奇</v>
      </c>
      <c r="D3349" s="1" t="str">
        <v>郭梦瑶</v>
      </c>
      <c r="E3349" t="str">
        <v>增量拓新</v>
      </c>
      <c r="F3349" t="str">
        <v>6</v>
      </c>
      <c r="G3349" t="str">
        <v>15</v>
      </c>
      <c r="H3349" t="str">
        <v>2.5</v>
      </c>
      <c r="I3349" t="str">
        <v>21</v>
      </c>
      <c r="J3349" s="1" t="str">
        <v>开会（一次一填）</v>
      </c>
      <c r="K3349" t="str">
        <v>录制: 复旦大学-曹博士-兴趣：视觉文本和多模态大模型-AI语音助手
日期: 2024-02-01 15:33:28
录制文件：https://meeting.tencent.com/v2/cloud-record/share?id=9545fe6b-2d03-4fc7-9f0c-0b652fb2d288&amp;from=3&amp;record_type=2</v>
      </c>
      <c r="T3349" t="str">
        <v>14</v>
      </c>
      <c r="U3349" t="str">
        <v>2.333333333</v>
      </c>
      <c r="V3349" t="str">
        <v>3.5</v>
      </c>
      <c r="W3349" t="str">
        <v>0</v>
      </c>
      <c r="X3349" t="str">
        <v>0</v>
      </c>
      <c r="Y3349" t="str">
        <v>32</v>
      </c>
      <c r="Z3349" t="str">
        <v>1.52</v>
      </c>
      <c r="AA3349" t="str">
        <v>21</v>
      </c>
      <c r="AB3349" t="str">
        <v>45</v>
      </c>
      <c r="AC3349" t="str">
        <v>2.14</v>
      </c>
      <c r="AD3349" t="str">
        <v>23</v>
      </c>
      <c r="AE3349" t="str">
        <v>0</v>
      </c>
      <c r="AF3349" t="str">
        <v>2</v>
      </c>
      <c r="AG3349" t="str">
        <v>8</v>
      </c>
      <c r="AI3349" s="1"/>
    </row>
    <row customHeight="true" ht="12.857142857142858" r="3350">
      <c r="A3350" s="2">
        <v>45323.75347222222</v>
      </c>
      <c r="B3350" t="str">
        <v>2024/02/01</v>
      </c>
      <c r="C3350" t="str">
        <v>陈律奇</v>
      </c>
      <c r="D3350" s="1" t="str">
        <v>郭梦瑶</v>
      </c>
      <c r="E3350" t="str">
        <v>增量拓新</v>
      </c>
      <c r="F3350" t="str">
        <v>6</v>
      </c>
      <c r="G3350" t="str">
        <v>15</v>
      </c>
      <c r="H3350" t="str">
        <v>2.5</v>
      </c>
      <c r="I3350" t="str">
        <v>21</v>
      </c>
      <c r="J3350" s="1" t="str">
        <v>开会（一次一填）</v>
      </c>
      <c r="K3350" t="str">
        <v>录制: 张朔然-微博唯一投资数据公司-说服已提交
日期: 2024-02-01 13:53:51
录制文件：https://meeting.tencent.com/v2/cloud-record/share?id=56838a1f-c2ef-4f67-a1d3-9c33e9adfbed&amp;from=3&amp;record_type=2</v>
      </c>
      <c r="T3350" t="str">
        <v>14</v>
      </c>
      <c r="U3350" t="str">
        <v>2.333333333</v>
      </c>
      <c r="V3350" t="str">
        <v>3.5</v>
      </c>
      <c r="W3350" t="str">
        <v>0</v>
      </c>
      <c r="X3350" t="str">
        <v>0</v>
      </c>
      <c r="Y3350" t="str">
        <v>32</v>
      </c>
      <c r="Z3350" t="str">
        <v>1.52</v>
      </c>
      <c r="AA3350" t="str">
        <v>21</v>
      </c>
      <c r="AB3350" t="str">
        <v>45</v>
      </c>
      <c r="AC3350" t="str">
        <v>2.14</v>
      </c>
      <c r="AD3350" t="str">
        <v>23</v>
      </c>
      <c r="AE3350" t="str">
        <v>0</v>
      </c>
      <c r="AF3350" t="str">
        <v>2</v>
      </c>
      <c r="AG3350" t="str">
        <v>8</v>
      </c>
      <c r="AI3350" s="1"/>
    </row>
    <row customHeight="true" ht="12.857142857142858" r="3351">
      <c r="A3351" s="2">
        <v>45323.75347222222</v>
      </c>
      <c r="B3351" t="str">
        <v>2024/02/01</v>
      </c>
      <c r="C3351" t="str">
        <v>檀宏</v>
      </c>
      <c r="D3351" s="1" t="str">
        <v>郑子宜</v>
      </c>
      <c r="E3351" t="str">
        <v>高校科研</v>
      </c>
      <c r="F3351" t="str">
        <v>5</v>
      </c>
      <c r="G3351" t="str">
        <v>0</v>
      </c>
      <c r="H3351" t="str">
        <v>0.0</v>
      </c>
      <c r="I3351" t="str">
        <v>0</v>
      </c>
      <c r="J3351" s="1" t="str">
        <v>其他（一天一填）</v>
      </c>
      <c r="L3351">
        <v>0</v>
      </c>
      <c r="N3351">
        <v>0</v>
      </c>
      <c r="P3351">
        <v>0</v>
      </c>
      <c r="R3351">
        <v>0</v>
      </c>
      <c r="T3351" t="str">
        <v>4</v>
      </c>
      <c r="U3351" t="str">
        <v>0.8</v>
      </c>
      <c r="V3351" t="str">
        <v>0</v>
      </c>
      <c r="W3351" t="str">
        <v>0</v>
      </c>
      <c r="X3351" t="str">
        <v>0</v>
      </c>
      <c r="Y3351" t="str">
        <v>21</v>
      </c>
      <c r="Z3351" t="str">
        <v>1.00</v>
      </c>
      <c r="AA3351" t="str">
        <v>21</v>
      </c>
      <c r="AB3351" t="str">
        <v>1</v>
      </c>
      <c r="AC3351" t="str">
        <v>0.05</v>
      </c>
      <c r="AD3351" t="str">
        <v>9</v>
      </c>
      <c r="AE3351" t="str">
        <v>0</v>
      </c>
      <c r="AF3351" t="str">
        <v>1</v>
      </c>
      <c r="AG3351" t="str">
        <v>1</v>
      </c>
      <c r="AH3351" t="str">
        <v>0.00</v>
      </c>
      <c r="AI3351" s="1"/>
    </row>
    <row customHeight="true" ht="12.857142857142858" r="3352">
      <c r="A3352" s="2">
        <v>45323.75277777778</v>
      </c>
      <c r="B3352" t="str">
        <v>2024/02/01</v>
      </c>
      <c r="C3352" t="str">
        <v>檀宏</v>
      </c>
      <c r="D3352" s="1" t="str">
        <v>郑子宜</v>
      </c>
      <c r="E3352" t="str">
        <v>高校科研</v>
      </c>
      <c r="F3352" t="str">
        <v>5</v>
      </c>
      <c r="G3352" t="str">
        <v>0</v>
      </c>
      <c r="H3352" t="str">
        <v>0.0</v>
      </c>
      <c r="I3352" t="str">
        <v>0</v>
      </c>
      <c r="J3352" s="1" t="str">
        <v>开会（一次一填）</v>
      </c>
      <c r="K3352" t="str">
        <v>https://miracleplus.feishu.cn/minutes/obcnayb469221179j736i8ro</v>
      </c>
      <c r="T3352" t="str">
        <v>4</v>
      </c>
      <c r="U3352" t="str">
        <v>0.8</v>
      </c>
      <c r="V3352" t="str">
        <v>0</v>
      </c>
      <c r="W3352" t="str">
        <v>0</v>
      </c>
      <c r="X3352" t="str">
        <v>0</v>
      </c>
      <c r="Y3352" t="str">
        <v>21</v>
      </c>
      <c r="Z3352" t="str">
        <v>1.00</v>
      </c>
      <c r="AA3352" t="str">
        <v>21</v>
      </c>
      <c r="AB3352" t="str">
        <v>1</v>
      </c>
      <c r="AC3352" t="str">
        <v>0.05</v>
      </c>
      <c r="AD3352" t="str">
        <v>9</v>
      </c>
      <c r="AE3352" t="str">
        <v>0</v>
      </c>
      <c r="AF3352" t="str">
        <v>1</v>
      </c>
      <c r="AG3352" t="str">
        <v>1</v>
      </c>
      <c r="AH3352" t="str">
        <v>0.00</v>
      </c>
      <c r="AI3352" s="1"/>
    </row>
    <row customHeight="true" ht="12.857142857142858" r="3353">
      <c r="A3353" s="2">
        <v>45323.75277777778</v>
      </c>
      <c r="B3353" t="str">
        <v>2024/02/01</v>
      </c>
      <c r="C3353" t="str">
        <v>孙稼骏</v>
      </c>
      <c r="D3353" s="1" t="str">
        <v>王泰然</v>
      </c>
      <c r="E3353" t="str">
        <v>大厂</v>
      </c>
      <c r="F3353" t="str">
        <v>5</v>
      </c>
      <c r="G3353" t="str">
        <v>16</v>
      </c>
      <c r="H3353" t="str">
        <v>3.2</v>
      </c>
      <c r="I3353" t="str">
        <v>10</v>
      </c>
      <c r="J3353" s="1" t="str">
        <v>开会（一次一填）</v>
      </c>
      <c r="K3353" t="str">
        <v>https://miracleplus.feishu.cn/minutes/obcna3e85ml2o77rcg5uxej8</v>
      </c>
      <c r="T3353" t="str">
        <v>6</v>
      </c>
      <c r="U3353" t="str">
        <v>1.2</v>
      </c>
      <c r="V3353" t="str">
        <v>2</v>
      </c>
      <c r="W3353" t="str">
        <v>0</v>
      </c>
      <c r="X3353" t="str">
        <v>0</v>
      </c>
      <c r="Y3353" t="str">
        <v>17</v>
      </c>
      <c r="Z3353" t="str">
        <v>1.00</v>
      </c>
      <c r="AA3353" t="str">
        <v>17</v>
      </c>
      <c r="AB3353" t="str">
        <v>69</v>
      </c>
      <c r="AC3353" t="str">
        <v>4.06</v>
      </c>
      <c r="AD3353" t="str">
        <v>28</v>
      </c>
      <c r="AE3353" t="str">
        <v>0</v>
      </c>
      <c r="AF3353" t="str">
        <v>6</v>
      </c>
      <c r="AG3353" t="str">
        <v>2</v>
      </c>
      <c r="AH3353" t="str">
        <v>0.00</v>
      </c>
      <c r="AI3353" s="1"/>
    </row>
    <row customHeight="true" ht="12.857142857142858" r="3354">
      <c r="A3354" s="2">
        <v>45323.75208333333</v>
      </c>
      <c r="B3354" t="str">
        <v>2024/02/01</v>
      </c>
      <c r="C3354" t="str">
        <v>孙稼骏</v>
      </c>
      <c r="D3354" s="1" t="str">
        <v>王泰然</v>
      </c>
      <c r="E3354" t="str">
        <v>大厂</v>
      </c>
      <c r="F3354" t="str">
        <v>5</v>
      </c>
      <c r="G3354" t="str">
        <v>16</v>
      </c>
      <c r="H3354" t="str">
        <v>3.2</v>
      </c>
      <c r="I3354" t="str">
        <v>10</v>
      </c>
      <c r="J3354" s="1" t="str">
        <v>开会（一次一填）</v>
      </c>
      <c r="K3354" t="str">
        <v>https://miracleplus.feishu.cn/minutes/obcnan2ts48v3acn43z8c585</v>
      </c>
      <c r="T3354" t="str">
        <v>6</v>
      </c>
      <c r="U3354" t="str">
        <v>1.2</v>
      </c>
      <c r="V3354" t="str">
        <v>2</v>
      </c>
      <c r="W3354" t="str">
        <v>0</v>
      </c>
      <c r="X3354" t="str">
        <v>0</v>
      </c>
      <c r="Y3354" t="str">
        <v>17</v>
      </c>
      <c r="Z3354" t="str">
        <v>1.00</v>
      </c>
      <c r="AA3354" t="str">
        <v>17</v>
      </c>
      <c r="AB3354" t="str">
        <v>69</v>
      </c>
      <c r="AC3354" t="str">
        <v>4.06</v>
      </c>
      <c r="AD3354" t="str">
        <v>28</v>
      </c>
      <c r="AE3354" t="str">
        <v>0</v>
      </c>
      <c r="AF3354" t="str">
        <v>6</v>
      </c>
      <c r="AG3354" t="str">
        <v>2</v>
      </c>
      <c r="AH3354" t="str">
        <v>0.00</v>
      </c>
      <c r="AI3354" s="1"/>
    </row>
    <row customHeight="true" ht="12.857142857142858" r="3355">
      <c r="A3355" s="2">
        <v>45323.75208333333</v>
      </c>
      <c r="B3355" t="str">
        <v>2024/02/01</v>
      </c>
      <c r="C3355" t="str">
        <v>冯朝芃</v>
      </c>
      <c r="D3355" s="1" t="str">
        <v>王泰然</v>
      </c>
      <c r="E3355" t="str">
        <v>大厂</v>
      </c>
      <c r="F3355" t="str">
        <v>5</v>
      </c>
      <c r="G3355" t="str">
        <v>16</v>
      </c>
      <c r="H3355" t="str">
        <v>3.2</v>
      </c>
      <c r="I3355" t="str">
        <v>10</v>
      </c>
      <c r="J3355" s="1" t="str">
        <v>其他（一天一填）</v>
      </c>
      <c r="L3355">
        <v>16</v>
      </c>
      <c r="M3355" t="str">
        <v>image.png</v>
      </c>
      <c r="N3355">
        <v>1</v>
      </c>
      <c r="O3355" t="str">
        <v>de736149e9ca915ff7ea6547269d766.jpg</v>
      </c>
      <c r="T3355" t="str">
        <v>6</v>
      </c>
      <c r="U3355" t="str">
        <v>1.2</v>
      </c>
      <c r="V3355" t="str">
        <v>2</v>
      </c>
      <c r="W3355" t="str">
        <v>0</v>
      </c>
      <c r="X3355" t="str">
        <v>0</v>
      </c>
      <c r="Y3355" t="str">
        <v>17</v>
      </c>
      <c r="Z3355" t="str">
        <v>1.00</v>
      </c>
      <c r="AA3355" t="str">
        <v>17</v>
      </c>
      <c r="AB3355" t="str">
        <v>69</v>
      </c>
      <c r="AC3355" t="str">
        <v>4.06</v>
      </c>
      <c r="AD3355" t="str">
        <v>28</v>
      </c>
      <c r="AE3355" t="str">
        <v>0</v>
      </c>
      <c r="AF3355" t="str">
        <v>6</v>
      </c>
      <c r="AG3355" t="str">
        <v>2</v>
      </c>
      <c r="AH3355" t="str">
        <v>0.00</v>
      </c>
      <c r="AI3355" s="1"/>
    </row>
    <row customHeight="true" ht="12.857142857142858" r="3356">
      <c r="A3356" s="2">
        <v>45323.75208333333</v>
      </c>
      <c r="B3356" t="str">
        <v>2024/02/01</v>
      </c>
      <c r="C3356" t="str">
        <v>孙稼骏</v>
      </c>
      <c r="D3356" s="1" t="str">
        <v>王泰然</v>
      </c>
      <c r="E3356" t="str">
        <v>大厂</v>
      </c>
      <c r="F3356" t="str">
        <v>5</v>
      </c>
      <c r="G3356" t="str">
        <v>16</v>
      </c>
      <c r="H3356" t="str">
        <v>3.2</v>
      </c>
      <c r="I3356" t="str">
        <v>10</v>
      </c>
      <c r="J3356" s="1" t="str">
        <v>其他（一天一填）</v>
      </c>
      <c r="L3356">
        <v>0</v>
      </c>
      <c r="N3356">
        <v>0</v>
      </c>
      <c r="P3356">
        <v>0</v>
      </c>
      <c r="R3356">
        <v>0</v>
      </c>
      <c r="T3356" t="str">
        <v>6</v>
      </c>
      <c r="U3356" t="str">
        <v>1.2</v>
      </c>
      <c r="V3356" t="str">
        <v>2</v>
      </c>
      <c r="W3356" t="str">
        <v>0</v>
      </c>
      <c r="X3356" t="str">
        <v>0</v>
      </c>
      <c r="Y3356" t="str">
        <v>17</v>
      </c>
      <c r="Z3356" t="str">
        <v>1.00</v>
      </c>
      <c r="AA3356" t="str">
        <v>17</v>
      </c>
      <c r="AB3356" t="str">
        <v>69</v>
      </c>
      <c r="AC3356" t="str">
        <v>4.06</v>
      </c>
      <c r="AD3356" t="str">
        <v>28</v>
      </c>
      <c r="AE3356" t="str">
        <v>0</v>
      </c>
      <c r="AF3356" t="str">
        <v>6</v>
      </c>
      <c r="AG3356" t="str">
        <v>2</v>
      </c>
      <c r="AH3356" t="str">
        <v>0.00</v>
      </c>
      <c r="AI3356" s="1"/>
    </row>
    <row customHeight="true" ht="12.857142857142858" r="3357">
      <c r="A3357" s="2">
        <v>45323.75208333333</v>
      </c>
      <c r="B3357" t="str">
        <v>2024/02/01</v>
      </c>
      <c r="C3357" t="str">
        <v>周京华</v>
      </c>
      <c r="D3357" s="1" t="str">
        <v>周京华</v>
      </c>
      <c r="E3357" t="str">
        <v>已创业</v>
      </c>
      <c r="F3357" t="str">
        <v>5</v>
      </c>
      <c r="G3357" t="str">
        <v>0</v>
      </c>
      <c r="H3357" t="str">
        <v>0.0</v>
      </c>
      <c r="I3357" t="str">
        <v>19</v>
      </c>
      <c r="J3357" s="1" t="str">
        <v>开会（一次一填）</v>
      </c>
      <c r="K3357" t="str">
        <v>https://miracleplus.feishu.cn/minutes/obcna28inmzcofev86rmt13p</v>
      </c>
      <c r="T3357" t="str">
        <v>2</v>
      </c>
      <c r="U3357" t="str">
        <v>0.4</v>
      </c>
      <c r="V3357" t="str">
        <v>3.8</v>
      </c>
      <c r="W3357" t="str">
        <v>0</v>
      </c>
      <c r="X3357" t="str">
        <v>0</v>
      </c>
      <c r="Y3357" t="str">
        <v>2</v>
      </c>
      <c r="Z3357" t="str">
        <v>0.22</v>
      </c>
      <c r="AA3357" t="str">
        <v>9</v>
      </c>
      <c r="AB3357" t="str">
        <v>0</v>
      </c>
      <c r="AC3357" t="str">
        <v>0.00</v>
      </c>
      <c r="AD3357" t="str">
        <v>25</v>
      </c>
      <c r="AE3357" t="str">
        <v>338</v>
      </c>
      <c r="AF3357" t="str">
        <v>5</v>
      </c>
      <c r="AG3357" t="str">
        <v>2</v>
      </c>
      <c r="AH3357" t="str">
        <v>0.00</v>
      </c>
      <c r="AI3357" s="1"/>
    </row>
    <row customHeight="true" ht="12.857142857142858" r="3358">
      <c r="A3358" s="2">
        <v>45323.751388888886</v>
      </c>
      <c r="B3358" t="str">
        <v>2024/02/01</v>
      </c>
      <c r="C3358" t="str">
        <v>单紫晨</v>
      </c>
      <c r="D3358" s="1" t="str">
        <v>谭炜川</v>
      </c>
      <c r="E3358" t="str">
        <v>增量拓新</v>
      </c>
      <c r="F3358" t="str">
        <v>9</v>
      </c>
      <c r="G3358" t="str">
        <v>27</v>
      </c>
      <c r="H3358" t="str">
        <v>3.0</v>
      </c>
      <c r="I3358" t="str">
        <v>2</v>
      </c>
      <c r="J3358" s="1" t="str">
        <v>其他（一天一填）</v>
      </c>
      <c r="N3358">
        <v>2</v>
      </c>
      <c r="O3358" t="str">
        <v>IMG_2677.JPEG,IMG_2679.JPEG</v>
      </c>
      <c r="R3358">
        <v>1</v>
      </c>
      <c r="S3358" t="str">
        <v>IMG_2678.JPEG</v>
      </c>
      <c r="T3358" t="str">
        <v>13</v>
      </c>
      <c r="U3358" t="str">
        <v>1.444444444</v>
      </c>
      <c r="V3358" t="str">
        <v>0.222222222</v>
      </c>
      <c r="W3358" t="str">
        <v>0</v>
      </c>
      <c r="X3358" t="str">
        <v>0</v>
      </c>
      <c r="Y3358" t="str">
        <v>32</v>
      </c>
      <c r="Z3358" t="str">
        <v>1.52</v>
      </c>
      <c r="AA3358" t="str">
        <v>21</v>
      </c>
      <c r="AB3358" t="str">
        <v>45</v>
      </c>
      <c r="AC3358" t="str">
        <v>2.14</v>
      </c>
      <c r="AD3358" t="str">
        <v>23</v>
      </c>
      <c r="AE3358" t="str">
        <v>0</v>
      </c>
      <c r="AF3358" t="str">
        <v>2</v>
      </c>
      <c r="AG3358" t="str">
        <v>0</v>
      </c>
      <c r="AH3358" t="str">
        <v>0.00</v>
      </c>
      <c r="AI3358" s="1"/>
    </row>
    <row customHeight="true" ht="12.857142857142858" r="3359">
      <c r="A3359" s="2">
        <v>45323.751388888886</v>
      </c>
      <c r="B3359" t="str">
        <v>2024/02/01</v>
      </c>
      <c r="C3359" t="str">
        <v>周京华</v>
      </c>
      <c r="D3359" s="1" t="str">
        <v>周京华</v>
      </c>
      <c r="E3359" t="str">
        <v>已创业</v>
      </c>
      <c r="F3359" t="str">
        <v>5</v>
      </c>
      <c r="G3359" t="str">
        <v>0</v>
      </c>
      <c r="H3359" t="str">
        <v>0.0</v>
      </c>
      <c r="I3359" t="str">
        <v>19</v>
      </c>
      <c r="J3359" s="1" t="str">
        <v>开会（一次一填）</v>
      </c>
      <c r="K3359" t="str">
        <v>https://miracleplus.feishu.cn/minutes/obcnax3845c5dq1y9w1236e1</v>
      </c>
      <c r="T3359" t="str">
        <v>2</v>
      </c>
      <c r="U3359" t="str">
        <v>0.4</v>
      </c>
      <c r="V3359" t="str">
        <v>3.8</v>
      </c>
      <c r="W3359" t="str">
        <v>0</v>
      </c>
      <c r="X3359" t="str">
        <v>0</v>
      </c>
      <c r="Y3359" t="str">
        <v>2</v>
      </c>
      <c r="Z3359" t="str">
        <v>0.22</v>
      </c>
      <c r="AA3359" t="str">
        <v>9</v>
      </c>
      <c r="AB3359" t="str">
        <v>0</v>
      </c>
      <c r="AC3359" t="str">
        <v>0.00</v>
      </c>
      <c r="AD3359" t="str">
        <v>25</v>
      </c>
      <c r="AE3359" t="str">
        <v>338</v>
      </c>
      <c r="AF3359" t="str">
        <v>5</v>
      </c>
      <c r="AG3359" t="str">
        <v>2</v>
      </c>
      <c r="AH3359" t="str">
        <v>0.00</v>
      </c>
      <c r="AI3359" s="1"/>
    </row>
    <row customHeight="true" ht="12.857142857142858" r="3360">
      <c r="A3360" s="2">
        <v>45323.751388888886</v>
      </c>
      <c r="B3360" t="str">
        <v>2024/02/01</v>
      </c>
      <c r="C3360" t="str">
        <v>冯朝芃</v>
      </c>
      <c r="D3360" s="1" t="str">
        <v>王泰然</v>
      </c>
      <c r="E3360" t="str">
        <v>大厂</v>
      </c>
      <c r="F3360" t="str">
        <v>5</v>
      </c>
      <c r="G3360" t="str">
        <v>16</v>
      </c>
      <c r="H3360" t="str">
        <v>3.2</v>
      </c>
      <c r="I3360" t="str">
        <v>10</v>
      </c>
      <c r="J3360" s="1" t="str">
        <v>开会（一次一填）</v>
      </c>
      <c r="K3360" t="str">
        <v>https://miracleplus.feishu.cn/minutes/obcna33y9m24726r1261pnph?from=from_copylink</v>
      </c>
      <c r="T3360" t="str">
        <v>6</v>
      </c>
      <c r="U3360" t="str">
        <v>1.2</v>
      </c>
      <c r="V3360" t="str">
        <v>2</v>
      </c>
      <c r="W3360" t="str">
        <v>0</v>
      </c>
      <c r="X3360" t="str">
        <v>0</v>
      </c>
      <c r="Y3360" t="str">
        <v>17</v>
      </c>
      <c r="Z3360" t="str">
        <v>1.00</v>
      </c>
      <c r="AA3360" t="str">
        <v>17</v>
      </c>
      <c r="AB3360" t="str">
        <v>69</v>
      </c>
      <c r="AC3360" t="str">
        <v>4.06</v>
      </c>
      <c r="AD3360" t="str">
        <v>28</v>
      </c>
      <c r="AE3360" t="str">
        <v>0</v>
      </c>
      <c r="AF3360" t="str">
        <v>6</v>
      </c>
      <c r="AG3360" t="str">
        <v>2</v>
      </c>
      <c r="AH3360" t="str">
        <v>0.00</v>
      </c>
      <c r="AI3360" s="1"/>
    </row>
    <row customHeight="true" ht="12.857142857142858" r="3361">
      <c r="A3361" s="2">
        <v>45323.74722222222</v>
      </c>
      <c r="B3361" t="str">
        <v>2024/02/01</v>
      </c>
      <c r="C3361" t="str">
        <v>王江珊</v>
      </c>
      <c r="D3361" s="1" t="str">
        <v>张茜</v>
      </c>
      <c r="E3361" t="str">
        <v>大厂</v>
      </c>
      <c r="F3361" t="str">
        <v>6</v>
      </c>
      <c r="G3361" t="str">
        <v>48</v>
      </c>
      <c r="H3361" t="str">
        <v>8.0</v>
      </c>
      <c r="I3361" t="str">
        <v>17</v>
      </c>
      <c r="J3361" s="1" t="str">
        <v>其他（一天一填）</v>
      </c>
      <c r="L3361">
        <v>13</v>
      </c>
      <c r="M3361" t="str">
        <v>截屏2024-02-01 17.55.17.png</v>
      </c>
      <c r="N3361">
        <v>4</v>
      </c>
      <c r="O3361" t="str">
        <v>截屏2024-02-01 17.55.48.png</v>
      </c>
      <c r="T3361" t="str">
        <v>9</v>
      </c>
      <c r="U3361" t="str">
        <v>1.5</v>
      </c>
      <c r="V3361" t="str">
        <v>2.833333333</v>
      </c>
      <c r="W3361" t="str">
        <v>0</v>
      </c>
      <c r="X3361" t="str">
        <v>0</v>
      </c>
      <c r="Y3361" t="str">
        <v>17</v>
      </c>
      <c r="Z3361" t="str">
        <v>1.00</v>
      </c>
      <c r="AA3361" t="str">
        <v>17</v>
      </c>
      <c r="AB3361" t="str">
        <v>69</v>
      </c>
      <c r="AC3361" t="str">
        <v>4.06</v>
      </c>
      <c r="AD3361" t="str">
        <v>28</v>
      </c>
      <c r="AE3361" t="str">
        <v>0</v>
      </c>
      <c r="AF3361" t="str">
        <v>6</v>
      </c>
      <c r="AG3361" t="str">
        <v>0</v>
      </c>
      <c r="AH3361" t="str">
        <v>0.00</v>
      </c>
      <c r="AI3361" s="1"/>
    </row>
    <row customHeight="true" ht="12.857142857142858" r="3362">
      <c r="A3362" s="2">
        <v>45323.74722222222</v>
      </c>
      <c r="B3362" t="str">
        <v>2024/02/01</v>
      </c>
      <c r="C3362" t="str">
        <v>刘赞</v>
      </c>
      <c r="D3362" s="1" t="str">
        <v>张茜</v>
      </c>
      <c r="E3362" t="str">
        <v>大厂</v>
      </c>
      <c r="F3362" t="str">
        <v>6</v>
      </c>
      <c r="G3362" t="str">
        <v>48</v>
      </c>
      <c r="H3362" t="str">
        <v>8.0</v>
      </c>
      <c r="I3362" t="str">
        <v>17</v>
      </c>
      <c r="J3362" s="1" t="str">
        <v>其他（一天一填）</v>
      </c>
      <c r="L3362">
        <v>30</v>
      </c>
      <c r="M3362" t="str">
        <v>image.png</v>
      </c>
      <c r="N3362">
        <v>7</v>
      </c>
      <c r="O3362" t="str">
        <v>10494814e0b7bb772c2c2db9eb6ee3d.jpg</v>
      </c>
      <c r="R3362">
        <v>1</v>
      </c>
      <c r="S3362" t="str">
        <v>6c8e49190e021377c6efd5b1da3c52a.jpg</v>
      </c>
      <c r="T3362" t="str">
        <v>9</v>
      </c>
      <c r="U3362" t="str">
        <v>1.5</v>
      </c>
      <c r="V3362" t="str">
        <v>2.833333333</v>
      </c>
      <c r="W3362" t="str">
        <v>0</v>
      </c>
      <c r="X3362" t="str">
        <v>0</v>
      </c>
      <c r="Y3362" t="str">
        <v>17</v>
      </c>
      <c r="Z3362" t="str">
        <v>1.00</v>
      </c>
      <c r="AA3362" t="str">
        <v>17</v>
      </c>
      <c r="AB3362" t="str">
        <v>69</v>
      </c>
      <c r="AC3362" t="str">
        <v>4.06</v>
      </c>
      <c r="AD3362" t="str">
        <v>28</v>
      </c>
      <c r="AE3362" t="str">
        <v>0</v>
      </c>
      <c r="AF3362" t="str">
        <v>6</v>
      </c>
      <c r="AG3362" t="str">
        <v>0</v>
      </c>
      <c r="AH3362" t="str">
        <v>0.00</v>
      </c>
      <c r="AI3362" s="1"/>
    </row>
    <row customHeight="true" ht="12.857142857142858" r="3363">
      <c r="A3363" s="2">
        <v>45323.74652777778</v>
      </c>
      <c r="B3363" t="str">
        <v>2024/02/01</v>
      </c>
      <c r="C3363" t="str">
        <v>刘映辰</v>
      </c>
      <c r="D3363" s="1" t="str">
        <v>周京华</v>
      </c>
      <c r="E3363" t="str">
        <v>已创业</v>
      </c>
      <c r="F3363" t="str">
        <v>5</v>
      </c>
      <c r="G3363" t="str">
        <v>0</v>
      </c>
      <c r="H3363" t="str">
        <v>0.0</v>
      </c>
      <c r="I3363" t="str">
        <v>19</v>
      </c>
      <c r="J3363" s="1" t="str">
        <v>其他（一天一填）</v>
      </c>
      <c r="L3363">
        <v>0</v>
      </c>
      <c r="N3363">
        <v>3</v>
      </c>
      <c r="O3363" t="str">
        <v>IMG_1525.JPEG</v>
      </c>
      <c r="P3363">
        <v>0</v>
      </c>
      <c r="R3363">
        <v>1</v>
      </c>
      <c r="S3363" t="str">
        <v>IMG_1526.JPEG</v>
      </c>
      <c r="T3363" t="str">
        <v>2</v>
      </c>
      <c r="U3363" t="str">
        <v>0.4</v>
      </c>
      <c r="V3363" t="str">
        <v>3.8</v>
      </c>
      <c r="W3363" t="str">
        <v>0</v>
      </c>
      <c r="X3363" t="str">
        <v>0</v>
      </c>
      <c r="Y3363" t="str">
        <v>2</v>
      </c>
      <c r="Z3363" t="str">
        <v>0.22</v>
      </c>
      <c r="AA3363" t="str">
        <v>9</v>
      </c>
      <c r="AB3363" t="str">
        <v>0</v>
      </c>
      <c r="AC3363" t="str">
        <v>0.00</v>
      </c>
      <c r="AD3363" t="str">
        <v>25</v>
      </c>
      <c r="AE3363" t="str">
        <v>338</v>
      </c>
      <c r="AF3363" t="str">
        <v>5</v>
      </c>
      <c r="AG3363" t="str">
        <v>0</v>
      </c>
      <c r="AH3363" t="str">
        <v>0.00</v>
      </c>
      <c r="AI3363" s="1"/>
    </row>
    <row customHeight="true" ht="12.857142857142858" r="3364">
      <c r="A3364" s="2">
        <v>45323.74652777778</v>
      </c>
      <c r="B3364" t="str">
        <v>2024/02/01</v>
      </c>
      <c r="C3364" t="str">
        <v>李沛宇</v>
      </c>
      <c r="D3364" s="1" t="str">
        <v>谭炜川</v>
      </c>
      <c r="E3364" t="str">
        <v>增量拓新</v>
      </c>
      <c r="F3364" t="str">
        <v>9</v>
      </c>
      <c r="G3364" t="str">
        <v>27</v>
      </c>
      <c r="H3364" t="str">
        <v>3.0</v>
      </c>
      <c r="I3364" t="str">
        <v>2</v>
      </c>
      <c r="J3364" s="1" t="str">
        <v>其他（一天一填）</v>
      </c>
      <c r="L3364">
        <v>15</v>
      </c>
      <c r="M3364" t="str">
        <v>image.png</v>
      </c>
      <c r="R3364">
        <v>1</v>
      </c>
      <c r="S3364" t="str">
        <v>1706781302149.png</v>
      </c>
      <c r="T3364" t="str">
        <v>13</v>
      </c>
      <c r="U3364" t="str">
        <v>1.444444444</v>
      </c>
      <c r="V3364" t="str">
        <v>0.222222222</v>
      </c>
      <c r="W3364" t="str">
        <v>0</v>
      </c>
      <c r="X3364" t="str">
        <v>0</v>
      </c>
      <c r="Y3364" t="str">
        <v>32</v>
      </c>
      <c r="Z3364" t="str">
        <v>1.52</v>
      </c>
      <c r="AA3364" t="str">
        <v>21</v>
      </c>
      <c r="AB3364" t="str">
        <v>45</v>
      </c>
      <c r="AC3364" t="str">
        <v>2.14</v>
      </c>
      <c r="AD3364" t="str">
        <v>23</v>
      </c>
      <c r="AE3364" t="str">
        <v>0</v>
      </c>
      <c r="AF3364" t="str">
        <v>2</v>
      </c>
      <c r="AG3364" t="str">
        <v>0</v>
      </c>
      <c r="AH3364" t="str">
        <v>0.00</v>
      </c>
      <c r="AI3364" s="1"/>
    </row>
    <row customHeight="true" ht="12.857142857142858" r="3365">
      <c r="A3365" s="2">
        <v>45323.74652777778</v>
      </c>
      <c r="B3365" t="str">
        <v>2024/02/01</v>
      </c>
      <c r="C3365" t="str">
        <v>闫涵</v>
      </c>
      <c r="D3365" s="1" t="str">
        <v>谭炜川</v>
      </c>
      <c r="E3365" t="str">
        <v>增量拓新</v>
      </c>
      <c r="F3365" t="str">
        <v>9</v>
      </c>
      <c r="G3365" t="str">
        <v>27</v>
      </c>
      <c r="H3365" t="str">
        <v>3.0</v>
      </c>
      <c r="I3365" t="str">
        <v>2</v>
      </c>
      <c r="J3365" s="1" t="str">
        <v>其他（一天一填）</v>
      </c>
      <c r="L3365">
        <v>12</v>
      </c>
      <c r="M3365" t="str">
        <v>Chen Hui邮件.png,Chenghao Deng邮件.png,Jianlan Luo邮件.png,Jiaqi Wang邮件.png,Jianlan Luo邮件.png,Jiaqi Wang邮件.png,Mingcheng Luo邮件.png,Qiarong Xiao邮件.png,微信截图_20240201175348.png,微信截图_20240201175401.png,Jingchu Gai邮件.png,Tianwa Chen联系邮件.png</v>
      </c>
      <c r="T3365" t="str">
        <v>13</v>
      </c>
      <c r="U3365" t="str">
        <v>1.444444444</v>
      </c>
      <c r="V3365" t="str">
        <v>0.222222222</v>
      </c>
      <c r="W3365" t="str">
        <v>0</v>
      </c>
      <c r="X3365" t="str">
        <v>0</v>
      </c>
      <c r="Y3365" t="str">
        <v>32</v>
      </c>
      <c r="Z3365" t="str">
        <v>1.52</v>
      </c>
      <c r="AA3365" t="str">
        <v>21</v>
      </c>
      <c r="AB3365" t="str">
        <v>45</v>
      </c>
      <c r="AC3365" t="str">
        <v>2.14</v>
      </c>
      <c r="AD3365" t="str">
        <v>23</v>
      </c>
      <c r="AE3365" t="str">
        <v>0</v>
      </c>
      <c r="AF3365" t="str">
        <v>2</v>
      </c>
      <c r="AG3365" t="str">
        <v>0</v>
      </c>
      <c r="AH3365" t="str">
        <v>0.00</v>
      </c>
      <c r="AI3365" s="1"/>
    </row>
    <row customHeight="true" ht="12.857142857142858" r="3366">
      <c r="A3366" s="2">
        <v>45323.745833333334</v>
      </c>
      <c r="B3366" t="str">
        <v>2024/02/01</v>
      </c>
      <c r="C3366" t="str">
        <v>胡天玥</v>
      </c>
      <c r="D3366" s="1" t="str">
        <v>张茜</v>
      </c>
      <c r="E3366" t="str">
        <v>大厂</v>
      </c>
      <c r="F3366" t="str">
        <v>6</v>
      </c>
      <c r="G3366" t="str">
        <v>48</v>
      </c>
      <c r="H3366" t="str">
        <v>8.0</v>
      </c>
      <c r="I3366" t="str">
        <v>17</v>
      </c>
      <c r="J3366" s="1" t="str">
        <v>其他（一天一填）</v>
      </c>
      <c r="L3366">
        <v>1</v>
      </c>
      <c r="M3366" t="str">
        <v>2.jpg</v>
      </c>
      <c r="N3366">
        <v>1</v>
      </c>
      <c r="O3366" t="str">
        <v>1.png</v>
      </c>
      <c r="R3366">
        <v>0</v>
      </c>
      <c r="T3366" t="str">
        <v>9</v>
      </c>
      <c r="U3366" t="str">
        <v>1.5</v>
      </c>
      <c r="V3366" t="str">
        <v>2.833333333</v>
      </c>
      <c r="W3366" t="str">
        <v>0</v>
      </c>
      <c r="X3366" t="str">
        <v>0</v>
      </c>
      <c r="Y3366" t="str">
        <v>17</v>
      </c>
      <c r="Z3366" t="str">
        <v>1.00</v>
      </c>
      <c r="AA3366" t="str">
        <v>17</v>
      </c>
      <c r="AB3366" t="str">
        <v>69</v>
      </c>
      <c r="AC3366" t="str">
        <v>4.06</v>
      </c>
      <c r="AD3366" t="str">
        <v>28</v>
      </c>
      <c r="AE3366" t="str">
        <v>0</v>
      </c>
      <c r="AF3366" t="str">
        <v>6</v>
      </c>
      <c r="AG3366" t="str">
        <v>2</v>
      </c>
      <c r="AH3366" t="str">
        <v>0.00</v>
      </c>
      <c r="AI3366" s="1"/>
    </row>
    <row customHeight="true" ht="12.857142857142858" r="3367">
      <c r="A3367" s="2">
        <v>45323.745833333334</v>
      </c>
      <c r="B3367" t="str">
        <v>2024/02/01</v>
      </c>
      <c r="C3367" t="str">
        <v>刘岂彰</v>
      </c>
      <c r="D3367" s="1" t="str">
        <v>张茜</v>
      </c>
      <c r="E3367" t="str">
        <v>大厂</v>
      </c>
      <c r="F3367" t="str">
        <v>6</v>
      </c>
      <c r="G3367" t="str">
        <v>48</v>
      </c>
      <c r="H3367" t="str">
        <v>8.0</v>
      </c>
      <c r="I3367" t="str">
        <v>17</v>
      </c>
      <c r="J3367" s="1" t="str">
        <v>其他（一天一填）</v>
      </c>
      <c r="L3367">
        <v>4</v>
      </c>
      <c r="M3367" t="str">
        <v>Screenshot 2024-02-01 at 17.53.26.png</v>
      </c>
      <c r="N3367">
        <v>1</v>
      </c>
      <c r="O3367" t="str">
        <v>Screenshot 2024-02-01 at 17.54.09.png</v>
      </c>
      <c r="T3367" t="str">
        <v>9</v>
      </c>
      <c r="U3367" t="str">
        <v>1.5</v>
      </c>
      <c r="V3367" t="str">
        <v>2.833333333</v>
      </c>
      <c r="W3367" t="str">
        <v>0</v>
      </c>
      <c r="X3367" t="str">
        <v>0</v>
      </c>
      <c r="Y3367" t="str">
        <v>17</v>
      </c>
      <c r="Z3367" t="str">
        <v>1.00</v>
      </c>
      <c r="AA3367" t="str">
        <v>17</v>
      </c>
      <c r="AB3367" t="str">
        <v>69</v>
      </c>
      <c r="AC3367" t="str">
        <v>4.06</v>
      </c>
      <c r="AD3367" t="str">
        <v>28</v>
      </c>
      <c r="AE3367" t="str">
        <v>0</v>
      </c>
      <c r="AF3367" t="str">
        <v>6</v>
      </c>
      <c r="AG3367" t="str">
        <v>1</v>
      </c>
      <c r="AH3367" t="str">
        <v>0.00</v>
      </c>
      <c r="AI3367" s="1"/>
    </row>
    <row customHeight="true" ht="12.857142857142858" r="3368">
      <c r="A3368" s="2">
        <v>45323.74513888889</v>
      </c>
      <c r="B3368" t="str">
        <v>2024/02/01</v>
      </c>
      <c r="C3368" t="str">
        <v>黄金辉</v>
      </c>
      <c r="D3368" s="1" t="str">
        <v>潘艳青</v>
      </c>
      <c r="E3368" t="str">
        <v>已创业</v>
      </c>
      <c r="F3368" t="str">
        <v>4</v>
      </c>
      <c r="G3368" t="str">
        <v>0</v>
      </c>
      <c r="H3368" t="str">
        <v>0.0</v>
      </c>
      <c r="I3368" t="str">
        <v>6</v>
      </c>
      <c r="J3368" s="1" t="str">
        <v>其他（一天一填）</v>
      </c>
      <c r="N3368">
        <v>1</v>
      </c>
      <c r="O3368" t="str">
        <v>1706781139130.png</v>
      </c>
      <c r="P3368">
        <v>88</v>
      </c>
      <c r="Q3368" t="str">
        <v>1706781112007.jpg</v>
      </c>
      <c r="T3368" t="str">
        <v>0</v>
      </c>
      <c r="U3368" t="str">
        <v>0</v>
      </c>
      <c r="V3368" t="str">
        <v>1.5</v>
      </c>
      <c r="W3368" t="str">
        <v>338</v>
      </c>
      <c r="X3368" t="str">
        <v>84.5</v>
      </c>
      <c r="Y3368" t="str">
        <v>2</v>
      </c>
      <c r="Z3368" t="str">
        <v>0.22</v>
      </c>
      <c r="AA3368" t="str">
        <v>9</v>
      </c>
      <c r="AB3368" t="str">
        <v>0</v>
      </c>
      <c r="AC3368" t="str">
        <v>0.00</v>
      </c>
      <c r="AD3368" t="str">
        <v>25</v>
      </c>
      <c r="AE3368" t="str">
        <v>338</v>
      </c>
      <c r="AF3368" t="str">
        <v>5</v>
      </c>
      <c r="AG3368" t="str">
        <v>0</v>
      </c>
      <c r="AH3368" t="str">
        <v>0.00</v>
      </c>
      <c r="AI3368" s="1"/>
    </row>
    <row customHeight="true" ht="12.857142857142858" r="3369">
      <c r="A3369" s="2">
        <v>45323.74444444444</v>
      </c>
      <c r="B3369" t="str">
        <v>2024/02/01</v>
      </c>
      <c r="C3369" t="str">
        <v>杨宇婷</v>
      </c>
      <c r="D3369" s="1" t="str">
        <v>张茜</v>
      </c>
      <c r="E3369" t="str">
        <v>大厂</v>
      </c>
      <c r="F3369" t="str">
        <v>6</v>
      </c>
      <c r="G3369" t="str">
        <v>48</v>
      </c>
      <c r="H3369" t="str">
        <v>8.0</v>
      </c>
      <c r="I3369" t="str">
        <v>17</v>
      </c>
      <c r="J3369" s="1" t="str">
        <v>其他（一天一填）</v>
      </c>
      <c r="L3369">
        <v>0</v>
      </c>
      <c r="N3369">
        <v>4</v>
      </c>
      <c r="O3369" t="str">
        <v>IMG_9229.JPEG</v>
      </c>
      <c r="R3369">
        <v>4</v>
      </c>
      <c r="S3369" t="str">
        <v>IMG_9230.JPEG,IMG_9231.JPEG,IMG_9232.JPEG,IMG_9233.JPEG</v>
      </c>
      <c r="T3369" t="str">
        <v>9</v>
      </c>
      <c r="U3369" t="str">
        <v>1.5</v>
      </c>
      <c r="V3369" t="str">
        <v>2.833333333</v>
      </c>
      <c r="W3369" t="str">
        <v>0</v>
      </c>
      <c r="X3369" t="str">
        <v>0</v>
      </c>
      <c r="Y3369" t="str">
        <v>17</v>
      </c>
      <c r="Z3369" t="str">
        <v>1.00</v>
      </c>
      <c r="AA3369" t="str">
        <v>17</v>
      </c>
      <c r="AB3369" t="str">
        <v>69</v>
      </c>
      <c r="AC3369" t="str">
        <v>4.06</v>
      </c>
      <c r="AD3369" t="str">
        <v>28</v>
      </c>
      <c r="AE3369" t="str">
        <v>0</v>
      </c>
      <c r="AF3369" t="str">
        <v>6</v>
      </c>
      <c r="AG3369" t="str">
        <v>1</v>
      </c>
      <c r="AH3369" t="str">
        <v>0.00</v>
      </c>
      <c r="AI3369" s="1"/>
    </row>
    <row customHeight="true" ht="12.857142857142858" r="3370">
      <c r="A3370" s="2">
        <v>45323.74375</v>
      </c>
      <c r="B3370" t="str">
        <v>2024/02/01</v>
      </c>
      <c r="C3370" t="str">
        <v>杨宇婷</v>
      </c>
      <c r="D3370" s="1" t="str">
        <v>张茜</v>
      </c>
      <c r="E3370" t="str">
        <v>大厂</v>
      </c>
      <c r="F3370" t="str">
        <v>6</v>
      </c>
      <c r="G3370" t="str">
        <v>48</v>
      </c>
      <c r="H3370" t="str">
        <v>8.0</v>
      </c>
      <c r="I3370" t="str">
        <v>17</v>
      </c>
      <c r="J3370" s="1" t="str">
        <v>开会（一次一填）</v>
      </c>
      <c r="K3370" t="str">
        <v>录制: 杨宇婷预定的会议
录制文件：https://meeting.tencent.com/v2/cloud-record/share?id=f5b80c42-f6b7-45f8-bb93-48cd4a63bd0d&amp;from=3</v>
      </c>
      <c r="T3370" t="str">
        <v>9</v>
      </c>
      <c r="U3370" t="str">
        <v>1.5</v>
      </c>
      <c r="V3370" t="str">
        <v>2.833333333</v>
      </c>
      <c r="W3370" t="str">
        <v>0</v>
      </c>
      <c r="X3370" t="str">
        <v>0</v>
      </c>
      <c r="Y3370" t="str">
        <v>17</v>
      </c>
      <c r="Z3370" t="str">
        <v>1.00</v>
      </c>
      <c r="AA3370" t="str">
        <v>17</v>
      </c>
      <c r="AB3370" t="str">
        <v>69</v>
      </c>
      <c r="AC3370" t="str">
        <v>4.06</v>
      </c>
      <c r="AD3370" t="str">
        <v>28</v>
      </c>
      <c r="AE3370" t="str">
        <v>0</v>
      </c>
      <c r="AF3370" t="str">
        <v>6</v>
      </c>
      <c r="AG3370" t="str">
        <v>1</v>
      </c>
      <c r="AH3370" t="str">
        <v>0.00</v>
      </c>
      <c r="AI3370" s="1"/>
    </row>
    <row customHeight="true" ht="12.857142857142858" r="3371">
      <c r="A3371" s="2">
        <v>45323.743055555555</v>
      </c>
      <c r="B3371" t="str">
        <v>2024/02/01</v>
      </c>
      <c r="C3371" t="str">
        <v>潘艳青</v>
      </c>
      <c r="D3371" s="1" t="str">
        <v>潘艳青</v>
      </c>
      <c r="E3371" t="str">
        <v>已创业</v>
      </c>
      <c r="F3371" t="str">
        <v>4</v>
      </c>
      <c r="G3371" t="str">
        <v>0</v>
      </c>
      <c r="H3371" t="str">
        <v>0.0</v>
      </c>
      <c r="I3371" t="str">
        <v>6</v>
      </c>
      <c r="J3371" s="1" t="str">
        <v>其他（一天一填）</v>
      </c>
      <c r="N3371">
        <v>1</v>
      </c>
      <c r="O3371" t="str">
        <v>037221f8f665a9244e291b0a6ee17e0.jpg</v>
      </c>
      <c r="P3371">
        <v>78</v>
      </c>
      <c r="Q3371" t="str">
        <v>企业微信截图_17067809889521.png</v>
      </c>
      <c r="T3371" t="str">
        <v>0</v>
      </c>
      <c r="U3371" t="str">
        <v>0</v>
      </c>
      <c r="V3371" t="str">
        <v>1.5</v>
      </c>
      <c r="W3371" t="str">
        <v>338</v>
      </c>
      <c r="X3371" t="str">
        <v>84.5</v>
      </c>
      <c r="Y3371" t="str">
        <v>2</v>
      </c>
      <c r="Z3371" t="str">
        <v>0.22</v>
      </c>
      <c r="AA3371" t="str">
        <v>9</v>
      </c>
      <c r="AB3371" t="str">
        <v>0</v>
      </c>
      <c r="AC3371" t="str">
        <v>0.00</v>
      </c>
      <c r="AD3371" t="str">
        <v>25</v>
      </c>
      <c r="AE3371" t="str">
        <v>338</v>
      </c>
      <c r="AF3371" t="str">
        <v>5</v>
      </c>
      <c r="AG3371" t="str">
        <v>0</v>
      </c>
      <c r="AH3371" t="str">
        <v>0.00</v>
      </c>
      <c r="AI3371" s="1"/>
    </row>
    <row customHeight="true" ht="12.857142857142858" r="3372">
      <c r="A3372" s="2">
        <v>45323.739583333336</v>
      </c>
      <c r="B3372" t="str">
        <v>2024/02/01</v>
      </c>
      <c r="C3372" t="str">
        <v>曹孖愿</v>
      </c>
      <c r="D3372" s="1" t="str">
        <v>周京华</v>
      </c>
      <c r="E3372" t="str">
        <v>已创业</v>
      </c>
      <c r="F3372" t="str">
        <v>5</v>
      </c>
      <c r="G3372" t="str">
        <v>0</v>
      </c>
      <c r="H3372" t="str">
        <v>0.0</v>
      </c>
      <c r="I3372" t="str">
        <v>19</v>
      </c>
      <c r="J3372" s="1" t="str">
        <v>其他（一天一填）</v>
      </c>
      <c r="N3372">
        <v>13</v>
      </c>
      <c r="O3372" t="str">
        <v>image.png,image.png</v>
      </c>
      <c r="T3372" t="str">
        <v>2</v>
      </c>
      <c r="U3372" t="str">
        <v>0.4</v>
      </c>
      <c r="V3372" t="str">
        <v>3.8</v>
      </c>
      <c r="W3372" t="str">
        <v>0</v>
      </c>
      <c r="X3372" t="str">
        <v>0</v>
      </c>
      <c r="Y3372" t="str">
        <v>2</v>
      </c>
      <c r="Z3372" t="str">
        <v>0.22</v>
      </c>
      <c r="AA3372" t="str">
        <v>9</v>
      </c>
      <c r="AB3372" t="str">
        <v>0</v>
      </c>
      <c r="AC3372" t="str">
        <v>0.00</v>
      </c>
      <c r="AD3372" t="str">
        <v>25</v>
      </c>
      <c r="AE3372" t="str">
        <v>338</v>
      </c>
      <c r="AF3372" t="str">
        <v>5</v>
      </c>
      <c r="AG3372" t="str">
        <v>0</v>
      </c>
      <c r="AH3372" t="str">
        <v>0.00</v>
      </c>
      <c r="AI3372" s="1"/>
    </row>
    <row customHeight="true" ht="12.857142857142858" r="3373">
      <c r="A3373" s="2">
        <v>45323.739583333336</v>
      </c>
      <c r="B3373" t="str">
        <v>2024/02/01</v>
      </c>
      <c r="C3373" t="str">
        <v>刘译阳</v>
      </c>
      <c r="D3373" s="1" t="str">
        <v>张正端</v>
      </c>
      <c r="E3373" t="str">
        <v>大厂</v>
      </c>
      <c r="F3373" t="str">
        <v>4</v>
      </c>
      <c r="G3373" t="str">
        <v>5</v>
      </c>
      <c r="H3373" t="str">
        <v>1.3</v>
      </c>
      <c r="I3373" t="str">
        <v>1</v>
      </c>
      <c r="J3373" s="1" t="str">
        <v>其他（一天一填）</v>
      </c>
      <c r="L3373">
        <v>0</v>
      </c>
      <c r="N3373">
        <v>0</v>
      </c>
      <c r="P3373">
        <v>0</v>
      </c>
      <c r="R3373">
        <v>0</v>
      </c>
      <c r="T3373" t="str">
        <v>0</v>
      </c>
      <c r="U3373" t="str">
        <v>0</v>
      </c>
      <c r="V3373" t="str">
        <v>0.25</v>
      </c>
      <c r="W3373" t="str">
        <v>0</v>
      </c>
      <c r="X3373" t="str">
        <v>0</v>
      </c>
      <c r="Y3373" t="str">
        <v>17</v>
      </c>
      <c r="Z3373" t="str">
        <v>1.00</v>
      </c>
      <c r="AA3373" t="str">
        <v>17</v>
      </c>
      <c r="AB3373" t="str">
        <v>69</v>
      </c>
      <c r="AC3373" t="str">
        <v>4.06</v>
      </c>
      <c r="AD3373" t="str">
        <v>28</v>
      </c>
      <c r="AE3373" t="str">
        <v>0</v>
      </c>
      <c r="AF3373" t="str">
        <v>6</v>
      </c>
      <c r="AG3373" t="str">
        <v>0</v>
      </c>
      <c r="AH3373" t="str">
        <v>0.00</v>
      </c>
      <c r="AI3373" s="1"/>
    </row>
    <row customHeight="true" ht="12.857142857142858" r="3374">
      <c r="A3374" s="2">
        <v>45323.736805555556</v>
      </c>
      <c r="B3374" t="str">
        <v>2024/02/01</v>
      </c>
      <c r="C3374" t="str">
        <v>刘梦迪</v>
      </c>
      <c r="D3374" s="1" t="str">
        <v>潘艳青</v>
      </c>
      <c r="E3374" t="str">
        <v>已创业</v>
      </c>
      <c r="F3374" t="str">
        <v>4</v>
      </c>
      <c r="G3374" t="str">
        <v>0</v>
      </c>
      <c r="H3374" t="str">
        <v>0.0</v>
      </c>
      <c r="I3374" t="str">
        <v>6</v>
      </c>
      <c r="J3374" s="1" t="str">
        <v>其他（一天一填）</v>
      </c>
      <c r="N3374">
        <v>3</v>
      </c>
      <c r="O3374" t="str">
        <v>cdc33a7674bd92b085e7ba0ee4e4676e.jpg,a4fc1e55fc82b2cad47a059730b64586.jpg,4807b7d6197c9de1dbe8cb0ec14b93ef.jpg</v>
      </c>
      <c r="P3374">
        <v>92</v>
      </c>
      <c r="Q3374" t="str">
        <v>企业微信截图_17067784949225.png</v>
      </c>
      <c r="T3374" t="str">
        <v>0</v>
      </c>
      <c r="U3374" t="str">
        <v>0</v>
      </c>
      <c r="V3374" t="str">
        <v>1.5</v>
      </c>
      <c r="W3374" t="str">
        <v>338</v>
      </c>
      <c r="X3374" t="str">
        <v>84.5</v>
      </c>
      <c r="Y3374" t="str">
        <v>2</v>
      </c>
      <c r="Z3374" t="str">
        <v>0.22</v>
      </c>
      <c r="AA3374" t="str">
        <v>9</v>
      </c>
      <c r="AB3374" t="str">
        <v>0</v>
      </c>
      <c r="AC3374" t="str">
        <v>0.00</v>
      </c>
      <c r="AD3374" t="str">
        <v>25</v>
      </c>
      <c r="AE3374" t="str">
        <v>338</v>
      </c>
      <c r="AF3374" t="str">
        <v>5</v>
      </c>
      <c r="AG3374" t="str">
        <v>0</v>
      </c>
      <c r="AH3374" t="str">
        <v>0.00</v>
      </c>
      <c r="AI3374" s="1"/>
    </row>
    <row customHeight="true" ht="12.857142857142858" r="3375">
      <c r="A3375" s="2">
        <v>45323.73611111111</v>
      </c>
      <c r="B3375" t="str">
        <v>2024/02/01</v>
      </c>
      <c r="C3375" t="str">
        <v>黄丽</v>
      </c>
      <c r="D3375" s="1" t="str">
        <v>潘艳青</v>
      </c>
      <c r="E3375" t="str">
        <v>已创业</v>
      </c>
      <c r="F3375" t="str">
        <v>4</v>
      </c>
      <c r="G3375" t="str">
        <v>0</v>
      </c>
      <c r="H3375" t="str">
        <v>0.0</v>
      </c>
      <c r="I3375" t="str">
        <v>6</v>
      </c>
      <c r="J3375" s="1" t="str">
        <v>其他（一天一填）</v>
      </c>
      <c r="L3375">
        <v>0</v>
      </c>
      <c r="N3375">
        <v>1</v>
      </c>
      <c r="O3375" t="str">
        <v>fc7a8717f04ed2f17b5090f8b6bb33b.jpg</v>
      </c>
      <c r="P3375">
        <v>80</v>
      </c>
      <c r="Q3375" t="str">
        <v>43a5282b8ea575e956076be33740bfa.png</v>
      </c>
      <c r="R3375">
        <v>0</v>
      </c>
      <c r="T3375" t="str">
        <v>0</v>
      </c>
      <c r="U3375" t="str">
        <v>0</v>
      </c>
      <c r="V3375" t="str">
        <v>1.5</v>
      </c>
      <c r="W3375" t="str">
        <v>338</v>
      </c>
      <c r="X3375" t="str">
        <v>84.5</v>
      </c>
      <c r="Y3375" t="str">
        <v>2</v>
      </c>
      <c r="Z3375" t="str">
        <v>0.22</v>
      </c>
      <c r="AA3375" t="str">
        <v>9</v>
      </c>
      <c r="AB3375" t="str">
        <v>0</v>
      </c>
      <c r="AC3375" t="str">
        <v>0.00</v>
      </c>
      <c r="AD3375" t="str">
        <v>25</v>
      </c>
      <c r="AE3375" t="str">
        <v>338</v>
      </c>
      <c r="AF3375" t="str">
        <v>5</v>
      </c>
      <c r="AG3375" t="str">
        <v>0</v>
      </c>
      <c r="AH3375" t="str">
        <v>0.00</v>
      </c>
      <c r="AI3375" s="1"/>
    </row>
    <row customHeight="true" ht="12.857142857142858" r="3376">
      <c r="A3376" s="2">
        <v>45323.73472222222</v>
      </c>
      <c r="B3376" t="str">
        <v>2024/02/01</v>
      </c>
      <c r="C3376" t="str">
        <v>赵晖</v>
      </c>
      <c r="D3376" s="1" t="str">
        <v>刘奕龙</v>
      </c>
      <c r="E3376" t="str">
        <v>增量拓新</v>
      </c>
      <c r="F3376" t="str">
        <v>5</v>
      </c>
      <c r="G3376" t="str">
        <v>0</v>
      </c>
      <c r="H3376" t="str">
        <v>0.0</v>
      </c>
      <c r="I3376" t="str">
        <v>0</v>
      </c>
      <c r="J3376" s="1" t="str">
        <v>开会（一次一填）</v>
      </c>
      <c r="K3376" t="str">
        <v>https://miracleplus.feishu.cn/minutes/obcna53yf4886n4o1vr5z5z9</v>
      </c>
      <c r="T3376" t="str">
        <v>5</v>
      </c>
      <c r="U3376" t="str">
        <v>1</v>
      </c>
      <c r="V3376" t="str">
        <v>0</v>
      </c>
      <c r="W3376" t="str">
        <v>0</v>
      </c>
      <c r="X3376" t="str">
        <v>0</v>
      </c>
      <c r="Y3376" t="str">
        <v>32</v>
      </c>
      <c r="Z3376" t="str">
        <v>1.52</v>
      </c>
      <c r="AA3376" t="str">
        <v>21</v>
      </c>
      <c r="AB3376" t="str">
        <v>45</v>
      </c>
      <c r="AC3376" t="str">
        <v>2.14</v>
      </c>
      <c r="AD3376" t="str">
        <v>23</v>
      </c>
      <c r="AE3376" t="str">
        <v>0</v>
      </c>
      <c r="AF3376" t="str">
        <v>2</v>
      </c>
      <c r="AG3376" t="str">
        <v>1</v>
      </c>
      <c r="AH3376" t="str">
        <v>0.00</v>
      </c>
      <c r="AI3376" s="1"/>
    </row>
    <row customHeight="true" ht="12.857142857142858" r="3377">
      <c r="A3377" s="2">
        <v>45323.72986111111</v>
      </c>
      <c r="B3377" t="str">
        <v>2024/02/01</v>
      </c>
      <c r="C3377" t="str">
        <v>江哲昊</v>
      </c>
      <c r="D3377" s="1" t="str">
        <v>江哲昊</v>
      </c>
      <c r="E3377" t="str">
        <v>高校科研</v>
      </c>
      <c r="F3377" t="str">
        <v>5</v>
      </c>
      <c r="G3377" t="str">
        <v>1</v>
      </c>
      <c r="H3377" t="str">
        <v>0.2</v>
      </c>
      <c r="I3377" t="str">
        <v>5</v>
      </c>
      <c r="J3377" s="1" t="str">
        <v>其他（一天一填）</v>
      </c>
      <c r="N3377">
        <v>2</v>
      </c>
      <c r="O3377" t="str">
        <v>IMG_20240201_173008.jpg</v>
      </c>
      <c r="T3377" t="str">
        <v>7</v>
      </c>
      <c r="U3377" t="str">
        <v>1.4</v>
      </c>
      <c r="V3377" t="str">
        <v>1</v>
      </c>
      <c r="W3377" t="str">
        <v>0</v>
      </c>
      <c r="X3377" t="str">
        <v>0</v>
      </c>
      <c r="Y3377" t="str">
        <v>21</v>
      </c>
      <c r="Z3377" t="str">
        <v>1.00</v>
      </c>
      <c r="AA3377" t="str">
        <v>21</v>
      </c>
      <c r="AB3377" t="str">
        <v>1</v>
      </c>
      <c r="AC3377" t="str">
        <v>0.05</v>
      </c>
      <c r="AD3377" t="str">
        <v>9</v>
      </c>
      <c r="AE3377" t="str">
        <v>0</v>
      </c>
      <c r="AF3377" t="str">
        <v>1</v>
      </c>
      <c r="AG3377" t="str">
        <v>0</v>
      </c>
      <c r="AH3377" t="str">
        <v>0.00</v>
      </c>
      <c r="AI3377" s="1"/>
    </row>
    <row customHeight="true" ht="12.857142857142858" r="3378">
      <c r="A3378" s="2">
        <v>45323.72638888889</v>
      </c>
      <c r="B3378" t="str">
        <v>2024/02/01</v>
      </c>
      <c r="C3378" t="str">
        <v>魏郅杰</v>
      </c>
      <c r="D3378" s="1" t="str">
        <v>魏郅杰</v>
      </c>
      <c r="E3378" t="str">
        <v>高校科研</v>
      </c>
      <c r="F3378" t="str">
        <v>11</v>
      </c>
      <c r="G3378" t="str">
        <v>0</v>
      </c>
      <c r="H3378" t="str">
        <v>0.0</v>
      </c>
      <c r="I3378" t="str">
        <v>4</v>
      </c>
      <c r="J3378" s="1" t="str">
        <v>开会（一次一填）</v>
      </c>
      <c r="K3378" t="str">
        <v>https://miracleplus.feishu.cn/minutes/obcnax294ao8sg9w92k82133</v>
      </c>
      <c r="T3378" t="str">
        <v>10</v>
      </c>
      <c r="U3378" t="str">
        <v>0.909090909</v>
      </c>
      <c r="V3378" t="str">
        <v>0.363636364</v>
      </c>
      <c r="W3378" t="str">
        <v>0</v>
      </c>
      <c r="X3378" t="str">
        <v>0</v>
      </c>
      <c r="Y3378" t="str">
        <v>21</v>
      </c>
      <c r="Z3378" t="str">
        <v>1.00</v>
      </c>
      <c r="AA3378" t="str">
        <v>21</v>
      </c>
      <c r="AB3378" t="str">
        <v>1</v>
      </c>
      <c r="AC3378" t="str">
        <v>0.05</v>
      </c>
      <c r="AD3378" t="str">
        <v>9</v>
      </c>
      <c r="AE3378" t="str">
        <v>0</v>
      </c>
      <c r="AF3378" t="str">
        <v>1</v>
      </c>
      <c r="AG3378" t="str">
        <v>1</v>
      </c>
      <c r="AH3378" t="str">
        <v>0.00</v>
      </c>
      <c r="AI3378" s="1"/>
    </row>
    <row customHeight="true" ht="12.857142857142858" r="3379">
      <c r="A3379" s="2">
        <v>45323.72083333333</v>
      </c>
      <c r="B3379" t="str">
        <v>2024/02/01</v>
      </c>
      <c r="C3379" t="str">
        <v>赵朕兴</v>
      </c>
      <c r="D3379" s="1" t="str">
        <v>谭炜川</v>
      </c>
      <c r="E3379" t="str">
        <v>增量拓新</v>
      </c>
      <c r="F3379" t="str">
        <v>9</v>
      </c>
      <c r="G3379" t="str">
        <v>27</v>
      </c>
      <c r="H3379" t="str">
        <v>3.0</v>
      </c>
      <c r="I3379" t="str">
        <v>2</v>
      </c>
      <c r="J3379" s="1" t="str">
        <v>开会（一次一填）</v>
      </c>
      <c r="K3379" t="str">
        <v>https://miracleplus.feishu.cn/minutes/obcna5n93785u5772zl35o54?from=from_copylink</v>
      </c>
      <c r="T3379" t="str">
        <v>13</v>
      </c>
      <c r="U3379" t="str">
        <v>1.444444444</v>
      </c>
      <c r="V3379" t="str">
        <v>0.222222222</v>
      </c>
      <c r="W3379" t="str">
        <v>0</v>
      </c>
      <c r="X3379" t="str">
        <v>0</v>
      </c>
      <c r="Y3379" t="str">
        <v>32</v>
      </c>
      <c r="Z3379" t="str">
        <v>1.52</v>
      </c>
      <c r="AA3379" t="str">
        <v>21</v>
      </c>
      <c r="AB3379" t="str">
        <v>45</v>
      </c>
      <c r="AC3379" t="str">
        <v>2.14</v>
      </c>
      <c r="AD3379" t="str">
        <v>23</v>
      </c>
      <c r="AE3379" t="str">
        <v>0</v>
      </c>
      <c r="AF3379" t="str">
        <v>2</v>
      </c>
      <c r="AG3379" t="str">
        <v>1</v>
      </c>
      <c r="AH3379" t="str">
        <v>0.00</v>
      </c>
      <c r="AI3379" s="1"/>
    </row>
    <row customHeight="true" ht="12.857142857142858" r="3380">
      <c r="A3380" s="2">
        <v>45323.72083333333</v>
      </c>
      <c r="B3380" t="str">
        <v>2024/02/01</v>
      </c>
      <c r="C3380" t="str">
        <v>谭炜川</v>
      </c>
      <c r="D3380" s="1" t="str">
        <v>谭炜川</v>
      </c>
      <c r="E3380" t="str">
        <v>增量拓新</v>
      </c>
      <c r="F3380" t="str">
        <v>9</v>
      </c>
      <c r="G3380" t="str">
        <v>27</v>
      </c>
      <c r="H3380" t="str">
        <v>3.0</v>
      </c>
      <c r="I3380" t="str">
        <v>2</v>
      </c>
      <c r="J3380" s="1" t="str">
        <v>开会（一次一填）</v>
      </c>
      <c r="K3380" t="str">
        <v>https://miracleplus.feishu.cn/minutes/obcna5n93785u5772zl35o54?from=from_copylink</v>
      </c>
      <c r="T3380" t="str">
        <v>13</v>
      </c>
      <c r="U3380" t="str">
        <v>1.444444444</v>
      </c>
      <c r="V3380" t="str">
        <v>0.222222222</v>
      </c>
      <c r="W3380" t="str">
        <v>0</v>
      </c>
      <c r="X3380" t="str">
        <v>0</v>
      </c>
      <c r="Y3380" t="str">
        <v>32</v>
      </c>
      <c r="Z3380" t="str">
        <v>1.52</v>
      </c>
      <c r="AA3380" t="str">
        <v>21</v>
      </c>
      <c r="AB3380" t="str">
        <v>45</v>
      </c>
      <c r="AC3380" t="str">
        <v>2.14</v>
      </c>
      <c r="AD3380" t="str">
        <v>23</v>
      </c>
      <c r="AE3380" t="str">
        <v>0</v>
      </c>
      <c r="AF3380" t="str">
        <v>2</v>
      </c>
      <c r="AG3380" t="str">
        <v>5</v>
      </c>
      <c r="AH3380" t="str">
        <v>0.00</v>
      </c>
      <c r="AI3380" s="1"/>
    </row>
    <row customHeight="true" ht="12.857142857142858" r="3381">
      <c r="A3381" s="2">
        <v>45323.717361111114</v>
      </c>
      <c r="B3381" t="str">
        <v>2024/02/01</v>
      </c>
      <c r="C3381" t="str">
        <v>陈律奇</v>
      </c>
      <c r="D3381" s="1" t="str">
        <v>郭梦瑶</v>
      </c>
      <c r="E3381" t="str">
        <v>增量拓新</v>
      </c>
      <c r="F3381" t="str">
        <v>6</v>
      </c>
      <c r="G3381" t="str">
        <v>15</v>
      </c>
      <c r="H3381" t="str">
        <v>2.5</v>
      </c>
      <c r="I3381" t="str">
        <v>21</v>
      </c>
      <c r="J3381" s="1" t="str">
        <v>开会（一次一填）</v>
      </c>
      <c r="K3381" t="str">
        <v>录制: 青池寓-中高端租房-上海市中心800套
日期: 2024-01-31 17:03:27
录制文件：https://meeting.tencent.com/v2/cloud-record/share?id=4fb150e5-ffa6-462a-9961-3b47f7796bff&amp;from=3&amp;record_type=2
录制: 青池寓2-创业者断线-提交了申请
日期: 2024-01-31 17:27:37
录制文件：https://meeting.tencent.com/v2/cloud-record/share?id=30ad8353-e215-45c6-b54b-dab492ea4349&amp;from=3&amp;record_type=2</v>
      </c>
      <c r="T3381" t="str">
        <v>14</v>
      </c>
      <c r="U3381" t="str">
        <v>2.333333333</v>
      </c>
      <c r="V3381" t="str">
        <v>3.5</v>
      </c>
      <c r="W3381" t="str">
        <v>0</v>
      </c>
      <c r="X3381" t="str">
        <v>0</v>
      </c>
      <c r="Y3381" t="str">
        <v>32</v>
      </c>
      <c r="Z3381" t="str">
        <v>1.52</v>
      </c>
      <c r="AA3381" t="str">
        <v>21</v>
      </c>
      <c r="AB3381" t="str">
        <v>45</v>
      </c>
      <c r="AC3381" t="str">
        <v>2.14</v>
      </c>
      <c r="AD3381" t="str">
        <v>23</v>
      </c>
      <c r="AE3381" t="str">
        <v>0</v>
      </c>
      <c r="AF3381" t="str">
        <v>2</v>
      </c>
      <c r="AG3381" t="str">
        <v>8</v>
      </c>
      <c r="AI3381" s="1"/>
    </row>
    <row customHeight="true" ht="12.857142857142858" r="3382">
      <c r="A3382" s="2">
        <v>45323.71597222222</v>
      </c>
      <c r="B3382" t="str">
        <v>2024/02/01</v>
      </c>
      <c r="C3382" t="str">
        <v>陈律奇</v>
      </c>
      <c r="D3382" s="1" t="str">
        <v>郭梦瑶</v>
      </c>
      <c r="E3382" t="str">
        <v>增量拓新</v>
      </c>
      <c r="F3382" t="str">
        <v>6</v>
      </c>
      <c r="G3382" t="str">
        <v>15</v>
      </c>
      <c r="H3382" t="str">
        <v>2.5</v>
      </c>
      <c r="I3382" t="str">
        <v>21</v>
      </c>
      <c r="J3382" s="1" t="str">
        <v>开会（一次一填）</v>
      </c>
      <c r="K3382" t="str">
        <v>录制: 笑天-米哈游出来做FPS游戏
日期: 2024-01-31 15:28:43
录制文件：https://meeting.tencent.com/v2/cloud-record/share?id=c426a94c-23a5-46da-9522-227b352e1c0e&amp;from=3&amp;record_type=2</v>
      </c>
      <c r="T3382" t="str">
        <v>14</v>
      </c>
      <c r="U3382" t="str">
        <v>2.333333333</v>
      </c>
      <c r="V3382" t="str">
        <v>3.5</v>
      </c>
      <c r="W3382" t="str">
        <v>0</v>
      </c>
      <c r="X3382" t="str">
        <v>0</v>
      </c>
      <c r="Y3382" t="str">
        <v>32</v>
      </c>
      <c r="Z3382" t="str">
        <v>1.52</v>
      </c>
      <c r="AA3382" t="str">
        <v>21</v>
      </c>
      <c r="AB3382" t="str">
        <v>45</v>
      </c>
      <c r="AC3382" t="str">
        <v>2.14</v>
      </c>
      <c r="AD3382" t="str">
        <v>23</v>
      </c>
      <c r="AE3382" t="str">
        <v>0</v>
      </c>
      <c r="AF3382" t="str">
        <v>2</v>
      </c>
      <c r="AG3382" t="str">
        <v>8</v>
      </c>
      <c r="AI3382" s="1"/>
    </row>
    <row customHeight="true" ht="12.857142857142858" r="3383">
      <c r="A3383" s="2">
        <v>45323.71597222222</v>
      </c>
      <c r="B3383" t="str">
        <v>2024/02/01</v>
      </c>
      <c r="C3383" t="str">
        <v>汤颖乐</v>
      </c>
      <c r="D3383" s="1" t="str">
        <v>郑子宜</v>
      </c>
      <c r="E3383" t="str">
        <v>高校科研</v>
      </c>
      <c r="F3383" t="str">
        <v>5</v>
      </c>
      <c r="G3383" t="str">
        <v>0</v>
      </c>
      <c r="H3383" t="str">
        <v>0.0</v>
      </c>
      <c r="I3383" t="str">
        <v>0</v>
      </c>
      <c r="J3383" s="1" t="str">
        <v>其他（一天一填）</v>
      </c>
      <c r="L3383">
        <v>0</v>
      </c>
      <c r="N3383">
        <v>0</v>
      </c>
      <c r="R3383">
        <v>0</v>
      </c>
      <c r="T3383" t="str">
        <v>4</v>
      </c>
      <c r="U3383" t="str">
        <v>0.8</v>
      </c>
      <c r="V3383" t="str">
        <v>0</v>
      </c>
      <c r="W3383" t="str">
        <v>0</v>
      </c>
      <c r="X3383" t="str">
        <v>0</v>
      </c>
      <c r="Y3383" t="str">
        <v>21</v>
      </c>
      <c r="Z3383" t="str">
        <v>1.00</v>
      </c>
      <c r="AA3383" t="str">
        <v>21</v>
      </c>
      <c r="AB3383" t="str">
        <v>1</v>
      </c>
      <c r="AC3383" t="str">
        <v>0.05</v>
      </c>
      <c r="AD3383" t="str">
        <v>9</v>
      </c>
      <c r="AE3383" t="str">
        <v>0</v>
      </c>
      <c r="AF3383" t="str">
        <v>1</v>
      </c>
      <c r="AG3383" t="str">
        <v>1</v>
      </c>
      <c r="AH3383" t="str">
        <v>0.00</v>
      </c>
      <c r="AI3383" s="1"/>
    </row>
    <row customHeight="true" ht="12.857142857142858" r="3384">
      <c r="A3384" s="2">
        <v>45323.71597222222</v>
      </c>
      <c r="B3384" t="str">
        <v>2024/02/01</v>
      </c>
      <c r="C3384" t="str">
        <v>陈律奇</v>
      </c>
      <c r="D3384" s="1" t="str">
        <v>郭梦瑶</v>
      </c>
      <c r="E3384" t="str">
        <v>增量拓新</v>
      </c>
      <c r="F3384" t="str">
        <v>6</v>
      </c>
      <c r="G3384" t="str">
        <v>15</v>
      </c>
      <c r="H3384" t="str">
        <v>2.5</v>
      </c>
      <c r="I3384" t="str">
        <v>21</v>
      </c>
      <c r="J3384" s="1" t="str">
        <v>开会（一次一填）</v>
      </c>
      <c r="K3384" t="str">
        <v>录制: 李旸-AR导演游戏-推荐人脉一个
日期: 2024-01-31 14:14:26
录制文件：https://meeting.tencent.com/v2/cloud-record/share?id=35026899-fa0d-4ea1-b735-7fbf911a5cbd&amp;from=3&amp;record_type=2</v>
      </c>
      <c r="T3384" t="str">
        <v>14</v>
      </c>
      <c r="U3384" t="str">
        <v>2.333333333</v>
      </c>
      <c r="V3384" t="str">
        <v>3.5</v>
      </c>
      <c r="W3384" t="str">
        <v>0</v>
      </c>
      <c r="X3384" t="str">
        <v>0</v>
      </c>
      <c r="Y3384" t="str">
        <v>32</v>
      </c>
      <c r="Z3384" t="str">
        <v>1.52</v>
      </c>
      <c r="AA3384" t="str">
        <v>21</v>
      </c>
      <c r="AB3384" t="str">
        <v>45</v>
      </c>
      <c r="AC3384" t="str">
        <v>2.14</v>
      </c>
      <c r="AD3384" t="str">
        <v>23</v>
      </c>
      <c r="AE3384" t="str">
        <v>0</v>
      </c>
      <c r="AF3384" t="str">
        <v>2</v>
      </c>
      <c r="AG3384" t="str">
        <v>8</v>
      </c>
      <c r="AI3384" s="1"/>
    </row>
    <row customHeight="true" ht="12.857142857142858" r="3385">
      <c r="A3385" s="2">
        <v>45323.71597222222</v>
      </c>
      <c r="B3385" t="str">
        <v>2024/02/01</v>
      </c>
      <c r="C3385" t="str">
        <v>汤颖乐</v>
      </c>
      <c r="D3385" s="1" t="str">
        <v>郑子宜</v>
      </c>
      <c r="E3385" t="str">
        <v>高校科研</v>
      </c>
      <c r="F3385" t="str">
        <v>5</v>
      </c>
      <c r="G3385" t="str">
        <v>0</v>
      </c>
      <c r="H3385" t="str">
        <v>0.0</v>
      </c>
      <c r="I3385" t="str">
        <v>0</v>
      </c>
      <c r="J3385" s="1" t="str">
        <v>开会（一次一填）</v>
      </c>
      <c r="K3385" t="str">
        <v>https://miracleplus.feishu.cn/minutes/obcnay64858a378k2j6c572v</v>
      </c>
      <c r="T3385" t="str">
        <v>4</v>
      </c>
      <c r="U3385" t="str">
        <v>0.8</v>
      </c>
      <c r="V3385" t="str">
        <v>0</v>
      </c>
      <c r="W3385" t="str">
        <v>0</v>
      </c>
      <c r="X3385" t="str">
        <v>0</v>
      </c>
      <c r="Y3385" t="str">
        <v>21</v>
      </c>
      <c r="Z3385" t="str">
        <v>1.00</v>
      </c>
      <c r="AA3385" t="str">
        <v>21</v>
      </c>
      <c r="AB3385" t="str">
        <v>1</v>
      </c>
      <c r="AC3385" t="str">
        <v>0.05</v>
      </c>
      <c r="AD3385" t="str">
        <v>9</v>
      </c>
      <c r="AE3385" t="str">
        <v>0</v>
      </c>
      <c r="AF3385" t="str">
        <v>1</v>
      </c>
      <c r="AG3385" t="str">
        <v>1</v>
      </c>
      <c r="AH3385" t="str">
        <v>0.00</v>
      </c>
      <c r="AI3385" s="1"/>
    </row>
    <row customHeight="true" ht="12.857142857142858" r="3386">
      <c r="A3386" s="2">
        <v>45323.714583333334</v>
      </c>
      <c r="B3386" t="str">
        <v>2024/02/01</v>
      </c>
      <c r="C3386" t="str">
        <v>刘雪炜</v>
      </c>
      <c r="D3386" s="1" t="str">
        <v>刘奕龙</v>
      </c>
      <c r="E3386" t="str">
        <v>增量拓新</v>
      </c>
      <c r="F3386" t="str">
        <v>5</v>
      </c>
      <c r="G3386" t="str">
        <v>0</v>
      </c>
      <c r="H3386" t="str">
        <v>0.0</v>
      </c>
      <c r="I3386" t="str">
        <v>0</v>
      </c>
      <c r="J3386" s="1" t="str">
        <v>其他（一天一填）</v>
      </c>
      <c r="L3386">
        <v>0</v>
      </c>
      <c r="N3386">
        <v>0</v>
      </c>
      <c r="R3386">
        <v>0</v>
      </c>
      <c r="T3386" t="str">
        <v>5</v>
      </c>
      <c r="U3386" t="str">
        <v>1</v>
      </c>
      <c r="V3386" t="str">
        <v>0</v>
      </c>
      <c r="W3386" t="str">
        <v>0</v>
      </c>
      <c r="X3386" t="str">
        <v>0</v>
      </c>
      <c r="Y3386" t="str">
        <v>32</v>
      </c>
      <c r="Z3386" t="str">
        <v>1.52</v>
      </c>
      <c r="AA3386" t="str">
        <v>21</v>
      </c>
      <c r="AB3386" t="str">
        <v>45</v>
      </c>
      <c r="AC3386" t="str">
        <v>2.14</v>
      </c>
      <c r="AD3386" t="str">
        <v>23</v>
      </c>
      <c r="AE3386" t="str">
        <v>0</v>
      </c>
      <c r="AF3386" t="str">
        <v>2</v>
      </c>
      <c r="AG3386" t="str">
        <v>1</v>
      </c>
      <c r="AH3386" t="str">
        <v>0.00</v>
      </c>
      <c r="AI3386" s="1"/>
    </row>
    <row customHeight="true" ht="12.857142857142858" r="3387">
      <c r="A3387" s="2">
        <v>45323.714583333334</v>
      </c>
      <c r="B3387" t="str">
        <v>2024/02/01</v>
      </c>
      <c r="C3387" t="str">
        <v>刘雪炜</v>
      </c>
      <c r="D3387" s="1" t="str">
        <v>刘奕龙</v>
      </c>
      <c r="E3387" t="str">
        <v>增量拓新</v>
      </c>
      <c r="F3387" t="str">
        <v>5</v>
      </c>
      <c r="G3387" t="str">
        <v>0</v>
      </c>
      <c r="H3387" t="str">
        <v>0.0</v>
      </c>
      <c r="I3387" t="str">
        <v>0</v>
      </c>
      <c r="J3387" s="1" t="str">
        <v>开会（一次一填）</v>
      </c>
      <c r="K3387" t="str">
        <v>https://miracleplus.feishu.cn/docx/G0iCdEdZuoJglWxSErtcwNpFnid?from=from_copylink</v>
      </c>
      <c r="T3387" t="str">
        <v>5</v>
      </c>
      <c r="U3387" t="str">
        <v>1</v>
      </c>
      <c r="V3387" t="str">
        <v>0</v>
      </c>
      <c r="W3387" t="str">
        <v>0</v>
      </c>
      <c r="X3387" t="str">
        <v>0</v>
      </c>
      <c r="Y3387" t="str">
        <v>32</v>
      </c>
      <c r="Z3387" t="str">
        <v>1.52</v>
      </c>
      <c r="AA3387" t="str">
        <v>21</v>
      </c>
      <c r="AB3387" t="str">
        <v>45</v>
      </c>
      <c r="AC3387" t="str">
        <v>2.14</v>
      </c>
      <c r="AD3387" t="str">
        <v>23</v>
      </c>
      <c r="AE3387" t="str">
        <v>0</v>
      </c>
      <c r="AF3387" t="str">
        <v>2</v>
      </c>
      <c r="AG3387" t="str">
        <v>1</v>
      </c>
      <c r="AH3387" t="str">
        <v>0.00</v>
      </c>
      <c r="AI3387" s="1"/>
    </row>
    <row customHeight="true" ht="12.857142857142858" r="3388">
      <c r="A3388" s="2">
        <v>45323.714583333334</v>
      </c>
      <c r="B3388" t="str">
        <v>2024/02/01</v>
      </c>
      <c r="C3388" t="str">
        <v>陈律奇</v>
      </c>
      <c r="D3388" s="1" t="str">
        <v>郭梦瑶</v>
      </c>
      <c r="E3388" t="str">
        <v>增量拓新</v>
      </c>
      <c r="F3388" t="str">
        <v>6</v>
      </c>
      <c r="G3388" t="str">
        <v>15</v>
      </c>
      <c r="H3388" t="str">
        <v>2.5</v>
      </c>
      <c r="I3388" t="str">
        <v>21</v>
      </c>
      <c r="J3388" s="1" t="str">
        <v>开会（一次一填）</v>
      </c>
      <c r="K3388" t="str">
        <v>录制: 星云智数-大数据服务提供商
日期: 2024-01-31 10:44:51
录制文件：https://meeting.tencent.com/v2/cloud-record/share?id=765c8078-8bca-4402-bfd5-3cbf0a4b8fc2&amp;from=3&amp;record_type=2</v>
      </c>
      <c r="T3388" t="str">
        <v>14</v>
      </c>
      <c r="U3388" t="str">
        <v>2.333333333</v>
      </c>
      <c r="V3388" t="str">
        <v>3.5</v>
      </c>
      <c r="W3388" t="str">
        <v>0</v>
      </c>
      <c r="X3388" t="str">
        <v>0</v>
      </c>
      <c r="Y3388" t="str">
        <v>32</v>
      </c>
      <c r="Z3388" t="str">
        <v>1.52</v>
      </c>
      <c r="AA3388" t="str">
        <v>21</v>
      </c>
      <c r="AB3388" t="str">
        <v>45</v>
      </c>
      <c r="AC3388" t="str">
        <v>2.14</v>
      </c>
      <c r="AD3388" t="str">
        <v>23</v>
      </c>
      <c r="AE3388" t="str">
        <v>0</v>
      </c>
      <c r="AF3388" t="str">
        <v>2</v>
      </c>
      <c r="AG3388" t="str">
        <v>8</v>
      </c>
      <c r="AI3388" s="1"/>
    </row>
    <row customHeight="true" ht="12.857142857142858" r="3389">
      <c r="A3389" s="2">
        <v>45323.71388888889</v>
      </c>
      <c r="B3389" t="str">
        <v>2024/02/01</v>
      </c>
      <c r="C3389" t="str">
        <v>陈律奇</v>
      </c>
      <c r="D3389" s="1" t="str">
        <v>郭梦瑶</v>
      </c>
      <c r="E3389" t="str">
        <v>增量拓新</v>
      </c>
      <c r="F3389" t="str">
        <v>6</v>
      </c>
      <c r="G3389" t="str">
        <v>15</v>
      </c>
      <c r="H3389" t="str">
        <v>2.5</v>
      </c>
      <c r="I3389" t="str">
        <v>21</v>
      </c>
      <c r="J3389" s="1" t="str">
        <v>开会（一次一填）</v>
      </c>
      <c r="K3389" t="str">
        <v>录制: 苏祺-集美大学金融学在读-推荐人脉一个 
日期: 2024-01-30 21:03:02
录制文件：https://meeting.tencent.com/v2/cloud-record/share?id=b75be490-c040-4698-9e0d-9a3c1df0ea2c&amp;from=3&amp;record_type=2</v>
      </c>
      <c r="T3389" t="str">
        <v>14</v>
      </c>
      <c r="U3389" t="str">
        <v>2.333333333</v>
      </c>
      <c r="V3389" t="str">
        <v>3.5</v>
      </c>
      <c r="W3389" t="str">
        <v>0</v>
      </c>
      <c r="X3389" t="str">
        <v>0</v>
      </c>
      <c r="Y3389" t="str">
        <v>32</v>
      </c>
      <c r="Z3389" t="str">
        <v>1.52</v>
      </c>
      <c r="AA3389" t="str">
        <v>21</v>
      </c>
      <c r="AB3389" t="str">
        <v>45</v>
      </c>
      <c r="AC3389" t="str">
        <v>2.14</v>
      </c>
      <c r="AD3389" t="str">
        <v>23</v>
      </c>
      <c r="AE3389" t="str">
        <v>0</v>
      </c>
      <c r="AF3389" t="str">
        <v>2</v>
      </c>
      <c r="AG3389" t="str">
        <v>8</v>
      </c>
      <c r="AI3389" s="1"/>
    </row>
    <row customHeight="true" ht="12.857142857142858" r="3390">
      <c r="A3390" s="2">
        <v>45323.705555555556</v>
      </c>
      <c r="B3390" t="str">
        <v>2024/02/01</v>
      </c>
      <c r="C3390" t="str">
        <v>张子诚</v>
      </c>
      <c r="D3390" s="1" t="str">
        <v>张茜</v>
      </c>
      <c r="E3390" t="str">
        <v>大厂</v>
      </c>
      <c r="F3390" t="str">
        <v>6</v>
      </c>
      <c r="G3390" t="str">
        <v>48</v>
      </c>
      <c r="H3390" t="str">
        <v>8.0</v>
      </c>
      <c r="I3390" t="str">
        <v>17</v>
      </c>
      <c r="J3390" s="1" t="str">
        <v>开会（一次一填）</v>
      </c>
      <c r="K3390" t="str">
        <v>https://miracleplus.feishu.cn/minutes/obcna438x8zn571n776z7pg4</v>
      </c>
      <c r="T3390" t="str">
        <v>9</v>
      </c>
      <c r="U3390" t="str">
        <v>1.5</v>
      </c>
      <c r="V3390" t="str">
        <v>2.833333333</v>
      </c>
      <c r="W3390" t="str">
        <v>0</v>
      </c>
      <c r="X3390" t="str">
        <v>0</v>
      </c>
      <c r="Y3390" t="str">
        <v>17</v>
      </c>
      <c r="Z3390" t="str">
        <v>1.00</v>
      </c>
      <c r="AA3390" t="str">
        <v>17</v>
      </c>
      <c r="AB3390" t="str">
        <v>69</v>
      </c>
      <c r="AC3390" t="str">
        <v>4.06</v>
      </c>
      <c r="AD3390" t="str">
        <v>28</v>
      </c>
      <c r="AE3390" t="str">
        <v>0</v>
      </c>
      <c r="AF3390" t="str">
        <v>6</v>
      </c>
      <c r="AG3390" t="str">
        <v>5</v>
      </c>
      <c r="AH3390" t="str">
        <v>0.00</v>
      </c>
      <c r="AI3390" s="1"/>
    </row>
    <row customHeight="true" ht="12.857142857142858" r="3391">
      <c r="A3391" s="2">
        <v>45323.7</v>
      </c>
      <c r="B3391" t="str">
        <v>2024/02/01</v>
      </c>
      <c r="C3391" t="str">
        <v>贾与婷</v>
      </c>
      <c r="D3391" s="1" t="str">
        <v>魏郅杰</v>
      </c>
      <c r="E3391" t="str">
        <v>高校科研</v>
      </c>
      <c r="F3391" t="str">
        <v>11</v>
      </c>
      <c r="G3391" t="str">
        <v>0</v>
      </c>
      <c r="H3391" t="str">
        <v>0.0</v>
      </c>
      <c r="I3391" t="str">
        <v>4</v>
      </c>
      <c r="J3391" s="1" t="str">
        <v>开会（一次一填）</v>
      </c>
      <c r="K3391" t="str">
        <v>https://miracleplus.feishu.cn/minutes/obcna3s3334it8xmlgz6e48s</v>
      </c>
      <c r="T3391" t="str">
        <v>10</v>
      </c>
      <c r="U3391" t="str">
        <v>0.909090909</v>
      </c>
      <c r="V3391" t="str">
        <v>0.363636364</v>
      </c>
      <c r="W3391" t="str">
        <v>0</v>
      </c>
      <c r="X3391" t="str">
        <v>0</v>
      </c>
      <c r="Y3391" t="str">
        <v>21</v>
      </c>
      <c r="Z3391" t="str">
        <v>1.00</v>
      </c>
      <c r="AA3391" t="str">
        <v>21</v>
      </c>
      <c r="AB3391" t="str">
        <v>1</v>
      </c>
      <c r="AC3391" t="str">
        <v>0.05</v>
      </c>
      <c r="AD3391" t="str">
        <v>9</v>
      </c>
      <c r="AE3391" t="str">
        <v>0</v>
      </c>
      <c r="AF3391" t="str">
        <v>1</v>
      </c>
      <c r="AG3391" t="str">
        <v>2</v>
      </c>
      <c r="AH3391" t="str">
        <v>0.00</v>
      </c>
      <c r="AI3391" s="1"/>
    </row>
    <row customHeight="true" ht="12.857142857142858" r="3392">
      <c r="A3392" s="2">
        <v>45323.69930555556</v>
      </c>
      <c r="B3392" t="str">
        <v>2024/02/01</v>
      </c>
      <c r="C3392" t="str">
        <v>贾与婷</v>
      </c>
      <c r="D3392" s="1" t="str">
        <v>魏郅杰</v>
      </c>
      <c r="E3392" t="str">
        <v>高校科研</v>
      </c>
      <c r="F3392" t="str">
        <v>11</v>
      </c>
      <c r="G3392" t="str">
        <v>0</v>
      </c>
      <c r="H3392" t="str">
        <v>0.0</v>
      </c>
      <c r="I3392" t="str">
        <v>4</v>
      </c>
      <c r="J3392" s="1" t="str">
        <v>开会（一次一填）</v>
      </c>
      <c r="K3392" t="str">
        <v>https://miracleplus.feishu.cn/minutes/obcna2q464b9o96jz95t523g</v>
      </c>
      <c r="T3392" t="str">
        <v>10</v>
      </c>
      <c r="U3392" t="str">
        <v>0.909090909</v>
      </c>
      <c r="V3392" t="str">
        <v>0.363636364</v>
      </c>
      <c r="W3392" t="str">
        <v>0</v>
      </c>
      <c r="X3392" t="str">
        <v>0</v>
      </c>
      <c r="Y3392" t="str">
        <v>21</v>
      </c>
      <c r="Z3392" t="str">
        <v>1.00</v>
      </c>
      <c r="AA3392" t="str">
        <v>21</v>
      </c>
      <c r="AB3392" t="str">
        <v>1</v>
      </c>
      <c r="AC3392" t="str">
        <v>0.05</v>
      </c>
      <c r="AD3392" t="str">
        <v>9</v>
      </c>
      <c r="AE3392" t="str">
        <v>0</v>
      </c>
      <c r="AF3392" t="str">
        <v>1</v>
      </c>
      <c r="AG3392" t="str">
        <v>2</v>
      </c>
      <c r="AH3392" t="str">
        <v>0.00</v>
      </c>
      <c r="AI3392" s="1"/>
    </row>
    <row customHeight="true" ht="12.857142857142858" r="3393">
      <c r="A3393" s="2">
        <v>45323.69861111111</v>
      </c>
      <c r="B3393" t="str">
        <v>2024/02/01</v>
      </c>
      <c r="C3393" t="str">
        <v>郭跃</v>
      </c>
      <c r="D3393" s="1" t="str">
        <v>魏郅杰</v>
      </c>
      <c r="E3393" t="str">
        <v>高校科研</v>
      </c>
      <c r="F3393" t="str">
        <v>11</v>
      </c>
      <c r="G3393" t="str">
        <v>0</v>
      </c>
      <c r="H3393" t="str">
        <v>0.0</v>
      </c>
      <c r="I3393" t="str">
        <v>4</v>
      </c>
      <c r="J3393" s="1" t="str">
        <v>开会（一次一填）</v>
      </c>
      <c r="K3393" t="str">
        <v>https://miracleplus.feishu.cn/minutes/obcn998z2gdgixn88eewliqc</v>
      </c>
      <c r="T3393" t="str">
        <v>10</v>
      </c>
      <c r="U3393" t="str">
        <v>0.909090909</v>
      </c>
      <c r="V3393" t="str">
        <v>0.363636364</v>
      </c>
      <c r="W3393" t="str">
        <v>0</v>
      </c>
      <c r="X3393" t="str">
        <v>0</v>
      </c>
      <c r="Y3393" t="str">
        <v>21</v>
      </c>
      <c r="Z3393" t="str">
        <v>1.00</v>
      </c>
      <c r="AA3393" t="str">
        <v>21</v>
      </c>
      <c r="AB3393" t="str">
        <v>1</v>
      </c>
      <c r="AC3393" t="str">
        <v>0.05</v>
      </c>
      <c r="AD3393" t="str">
        <v>9</v>
      </c>
      <c r="AE3393" t="str">
        <v>0</v>
      </c>
      <c r="AF3393" t="str">
        <v>1</v>
      </c>
      <c r="AG3393" t="str">
        <v>1</v>
      </c>
      <c r="AH3393" t="str">
        <v>0.00</v>
      </c>
      <c r="AI3393" s="1"/>
    </row>
    <row customHeight="true" ht="12.857142857142858" r="3394">
      <c r="A3394" s="2">
        <v>45323.686111111114</v>
      </c>
      <c r="B3394" t="str">
        <v>2024/02/01</v>
      </c>
      <c r="C3394" t="str">
        <v>王振宇</v>
      </c>
      <c r="D3394" s="1" t="str">
        <v>魏郅杰</v>
      </c>
      <c r="E3394" t="str">
        <v>高校科研</v>
      </c>
      <c r="F3394" t="str">
        <v>11</v>
      </c>
      <c r="G3394" t="str">
        <v>0</v>
      </c>
      <c r="H3394" t="str">
        <v>0.0</v>
      </c>
      <c r="I3394" t="str">
        <v>4</v>
      </c>
      <c r="J3394" s="1" t="str">
        <v>其他（一天一填）</v>
      </c>
      <c r="T3394" t="str">
        <v>10</v>
      </c>
      <c r="U3394" t="str">
        <v>0.909090909</v>
      </c>
      <c r="V3394" t="str">
        <v>0.363636364</v>
      </c>
      <c r="W3394" t="str">
        <v>0</v>
      </c>
      <c r="X3394" t="str">
        <v>0</v>
      </c>
      <c r="Y3394" t="str">
        <v>21</v>
      </c>
      <c r="Z3394" t="str">
        <v>1.00</v>
      </c>
      <c r="AA3394" t="str">
        <v>21</v>
      </c>
      <c r="AB3394" t="str">
        <v>1</v>
      </c>
      <c r="AC3394" t="str">
        <v>0.05</v>
      </c>
      <c r="AD3394" t="str">
        <v>9</v>
      </c>
      <c r="AE3394" t="str">
        <v>0</v>
      </c>
      <c r="AF3394" t="str">
        <v>1</v>
      </c>
      <c r="AG3394" t="str">
        <v>0</v>
      </c>
      <c r="AH3394" t="str">
        <v>0.00</v>
      </c>
      <c r="AI3394" s="1"/>
    </row>
    <row customHeight="true" ht="12.857142857142858" r="3395">
      <c r="A3395" s="2">
        <v>45323.68125</v>
      </c>
      <c r="B3395" t="str">
        <v>2024/02/01</v>
      </c>
      <c r="C3395" t="str">
        <v>张子诚</v>
      </c>
      <c r="D3395" s="1" t="str">
        <v>张茜</v>
      </c>
      <c r="E3395" t="str">
        <v>大厂</v>
      </c>
      <c r="F3395" t="str">
        <v>6</v>
      </c>
      <c r="G3395" t="str">
        <v>48</v>
      </c>
      <c r="H3395" t="str">
        <v>8.0</v>
      </c>
      <c r="I3395" t="str">
        <v>17</v>
      </c>
      <c r="J3395" s="1" t="str">
        <v>开会（一次一填）</v>
      </c>
      <c r="K3395" t="str">
        <v>https://miracleplus.feishu.cn/minutes/obcna187ia6z8h5ma8c4ctdc</v>
      </c>
      <c r="T3395" t="str">
        <v>9</v>
      </c>
      <c r="U3395" t="str">
        <v>1.5</v>
      </c>
      <c r="V3395" t="str">
        <v>2.833333333</v>
      </c>
      <c r="W3395" t="str">
        <v>0</v>
      </c>
      <c r="X3395" t="str">
        <v>0</v>
      </c>
      <c r="Y3395" t="str">
        <v>17</v>
      </c>
      <c r="Z3395" t="str">
        <v>1.00</v>
      </c>
      <c r="AA3395" t="str">
        <v>17</v>
      </c>
      <c r="AB3395" t="str">
        <v>69</v>
      </c>
      <c r="AC3395" t="str">
        <v>4.06</v>
      </c>
      <c r="AD3395" t="str">
        <v>28</v>
      </c>
      <c r="AE3395" t="str">
        <v>0</v>
      </c>
      <c r="AF3395" t="str">
        <v>6</v>
      </c>
      <c r="AG3395" t="str">
        <v>5</v>
      </c>
      <c r="AH3395" t="str">
        <v>0.00</v>
      </c>
      <c r="AI3395" s="1"/>
    </row>
    <row customHeight="true" ht="12.857142857142858" r="3396">
      <c r="A3396" s="2">
        <v>45323.66180555556</v>
      </c>
      <c r="B3396" t="str">
        <v>2024/02/01</v>
      </c>
      <c r="C3396" t="str">
        <v>胡天玥</v>
      </c>
      <c r="D3396" s="1" t="str">
        <v>张茜</v>
      </c>
      <c r="E3396" t="str">
        <v>大厂</v>
      </c>
      <c r="F3396" t="str">
        <v>6</v>
      </c>
      <c r="G3396" t="str">
        <v>48</v>
      </c>
      <c r="H3396" t="str">
        <v>8.0</v>
      </c>
      <c r="I3396" t="str">
        <v>17</v>
      </c>
      <c r="J3396" s="1" t="str">
        <v>开会（一次一填）</v>
      </c>
      <c r="K3396" t="str">
        <v>https://miracleplus.feishu.cn/minutes/obcna394zpi576jz97l55kr7</v>
      </c>
      <c r="T3396" t="str">
        <v>9</v>
      </c>
      <c r="U3396" t="str">
        <v>1.5</v>
      </c>
      <c r="V3396" t="str">
        <v>2.833333333</v>
      </c>
      <c r="W3396" t="str">
        <v>0</v>
      </c>
      <c r="X3396" t="str">
        <v>0</v>
      </c>
      <c r="Y3396" t="str">
        <v>17</v>
      </c>
      <c r="Z3396" t="str">
        <v>1.00</v>
      </c>
      <c r="AA3396" t="str">
        <v>17</v>
      </c>
      <c r="AB3396" t="str">
        <v>69</v>
      </c>
      <c r="AC3396" t="str">
        <v>4.06</v>
      </c>
      <c r="AD3396" t="str">
        <v>28</v>
      </c>
      <c r="AE3396" t="str">
        <v>0</v>
      </c>
      <c r="AF3396" t="str">
        <v>6</v>
      </c>
      <c r="AG3396" t="str">
        <v>2</v>
      </c>
      <c r="AH3396" t="str">
        <v>0.00</v>
      </c>
      <c r="AI3396" s="1"/>
    </row>
    <row customHeight="true" ht="12.857142857142858" r="3397">
      <c r="A3397" s="2">
        <v>45323.652083333334</v>
      </c>
      <c r="B3397" t="str">
        <v>2024/02/01</v>
      </c>
      <c r="C3397" t="str">
        <v>肖涵月</v>
      </c>
      <c r="D3397" s="1" t="str">
        <v>谭炜川</v>
      </c>
      <c r="E3397" t="str">
        <v>增量拓新</v>
      </c>
      <c r="F3397" t="str">
        <v>9</v>
      </c>
      <c r="G3397" t="str">
        <v>27</v>
      </c>
      <c r="H3397" t="str">
        <v>3.0</v>
      </c>
      <c r="I3397" t="str">
        <v>2</v>
      </c>
      <c r="J3397" s="1" t="str">
        <v>开会（一次一填）</v>
      </c>
      <c r="K3397" t="str">
        <v>https://meeting.tencent.com/v2/cloud-record/share?id=85b8a06f-57e0-42f6-a7af-2a5141633ce0&amp;from=3</v>
      </c>
      <c r="T3397" t="str">
        <v>13</v>
      </c>
      <c r="U3397" t="str">
        <v>1.444444444</v>
      </c>
      <c r="V3397" t="str">
        <v>0.222222222</v>
      </c>
      <c r="W3397" t="str">
        <v>0</v>
      </c>
      <c r="X3397" t="str">
        <v>0</v>
      </c>
      <c r="Y3397" t="str">
        <v>32</v>
      </c>
      <c r="Z3397" t="str">
        <v>1.52</v>
      </c>
      <c r="AA3397" t="str">
        <v>21</v>
      </c>
      <c r="AB3397" t="str">
        <v>45</v>
      </c>
      <c r="AC3397" t="str">
        <v>2.14</v>
      </c>
      <c r="AD3397" t="str">
        <v>23</v>
      </c>
      <c r="AE3397" t="str">
        <v>0</v>
      </c>
      <c r="AF3397" t="str">
        <v>2</v>
      </c>
      <c r="AG3397" t="str">
        <v>3</v>
      </c>
      <c r="AH3397" t="str">
        <v>0.00</v>
      </c>
      <c r="AI3397" s="1"/>
    </row>
    <row customHeight="true" ht="12.857142857142858" r="3398">
      <c r="A3398" s="2">
        <v>45323.65</v>
      </c>
      <c r="B3398" t="str">
        <v>2024/02/01</v>
      </c>
      <c r="C3398" t="str">
        <v>邓玉洁</v>
      </c>
      <c r="D3398" s="1" t="str">
        <v>郑子宜</v>
      </c>
      <c r="E3398" t="str">
        <v>高校科研</v>
      </c>
      <c r="F3398" t="str">
        <v>5</v>
      </c>
      <c r="G3398" t="str">
        <v>0</v>
      </c>
      <c r="H3398" t="str">
        <v>0.0</v>
      </c>
      <c r="I3398" t="str">
        <v>0</v>
      </c>
      <c r="J3398" s="1" t="str">
        <v>其他（一天一填）</v>
      </c>
      <c r="L3398">
        <v>0</v>
      </c>
      <c r="N3398">
        <v>0</v>
      </c>
      <c r="P3398">
        <v>0</v>
      </c>
      <c r="R3398">
        <v>0</v>
      </c>
      <c r="T3398" t="str">
        <v>4</v>
      </c>
      <c r="U3398" t="str">
        <v>0.8</v>
      </c>
      <c r="V3398" t="str">
        <v>0</v>
      </c>
      <c r="W3398" t="str">
        <v>0</v>
      </c>
      <c r="X3398" t="str">
        <v>0</v>
      </c>
      <c r="Y3398" t="str">
        <v>21</v>
      </c>
      <c r="Z3398" t="str">
        <v>1.00</v>
      </c>
      <c r="AA3398" t="str">
        <v>21</v>
      </c>
      <c r="AB3398" t="str">
        <v>1</v>
      </c>
      <c r="AC3398" t="str">
        <v>0.05</v>
      </c>
      <c r="AD3398" t="str">
        <v>9</v>
      </c>
      <c r="AE3398" t="str">
        <v>0</v>
      </c>
      <c r="AF3398" t="str">
        <v>1</v>
      </c>
      <c r="AG3398" t="str">
        <v>1</v>
      </c>
      <c r="AH3398" t="str">
        <v>0.00</v>
      </c>
      <c r="AI3398" s="1"/>
    </row>
    <row customHeight="true" ht="12.857142857142858" r="3399">
      <c r="A3399" s="2">
        <v>45323.65</v>
      </c>
      <c r="B3399" t="str">
        <v>2024/02/01</v>
      </c>
      <c r="C3399" t="str">
        <v>邓玉洁</v>
      </c>
      <c r="D3399" s="1" t="str">
        <v>郑子宜</v>
      </c>
      <c r="E3399" t="str">
        <v>高校科研</v>
      </c>
      <c r="F3399" t="str">
        <v>5</v>
      </c>
      <c r="G3399" t="str">
        <v>0</v>
      </c>
      <c r="H3399" t="str">
        <v>0.0</v>
      </c>
      <c r="I3399" t="str">
        <v>0</v>
      </c>
      <c r="J3399" s="1" t="str">
        <v>开会（一次一填）</v>
      </c>
      <c r="K3399" t="str">
        <v>https://miracleplus.feishu.cn/minutes/obcna3b9b5765n6ca72yg7r1</v>
      </c>
      <c r="T3399" t="str">
        <v>4</v>
      </c>
      <c r="U3399" t="str">
        <v>0.8</v>
      </c>
      <c r="V3399" t="str">
        <v>0</v>
      </c>
      <c r="W3399" t="str">
        <v>0</v>
      </c>
      <c r="X3399" t="str">
        <v>0</v>
      </c>
      <c r="Y3399" t="str">
        <v>21</v>
      </c>
      <c r="Z3399" t="str">
        <v>1.00</v>
      </c>
      <c r="AA3399" t="str">
        <v>21</v>
      </c>
      <c r="AB3399" t="str">
        <v>1</v>
      </c>
      <c r="AC3399" t="str">
        <v>0.05</v>
      </c>
      <c r="AD3399" t="str">
        <v>9</v>
      </c>
      <c r="AE3399" t="str">
        <v>0</v>
      </c>
      <c r="AF3399" t="str">
        <v>1</v>
      </c>
      <c r="AG3399" t="str">
        <v>1</v>
      </c>
      <c r="AH3399" t="str">
        <v>0.00</v>
      </c>
      <c r="AI3399" s="1"/>
    </row>
    <row customHeight="true" ht="12.857142857142858" r="3400">
      <c r="A3400" s="2">
        <v>45323.645833333336</v>
      </c>
      <c r="B3400" t="str">
        <v>2024/02/01</v>
      </c>
      <c r="C3400" t="str">
        <v>谭炜川</v>
      </c>
      <c r="D3400" s="1" t="str">
        <v>谭炜川</v>
      </c>
      <c r="E3400" t="str">
        <v>增量拓新</v>
      </c>
      <c r="F3400" t="str">
        <v>9</v>
      </c>
      <c r="G3400" t="str">
        <v>27</v>
      </c>
      <c r="H3400" t="str">
        <v>3.0</v>
      </c>
      <c r="I3400" t="str">
        <v>2</v>
      </c>
      <c r="J3400" s="1" t="str">
        <v>开会（一次一填）</v>
      </c>
      <c r="K3400" t="str">
        <v>https://meeting.tencent.com/v2/cloud-record/share?id=85b8a06f-57e0-42f6-a7af-2a5141633ce0&amp;from=3</v>
      </c>
      <c r="T3400" t="str">
        <v>13</v>
      </c>
      <c r="U3400" t="str">
        <v>1.444444444</v>
      </c>
      <c r="V3400" t="str">
        <v>0.222222222</v>
      </c>
      <c r="W3400" t="str">
        <v>0</v>
      </c>
      <c r="X3400" t="str">
        <v>0</v>
      </c>
      <c r="Y3400" t="str">
        <v>32</v>
      </c>
      <c r="Z3400" t="str">
        <v>1.52</v>
      </c>
      <c r="AA3400" t="str">
        <v>21</v>
      </c>
      <c r="AB3400" t="str">
        <v>45</v>
      </c>
      <c r="AC3400" t="str">
        <v>2.14</v>
      </c>
      <c r="AD3400" t="str">
        <v>23</v>
      </c>
      <c r="AE3400" t="str">
        <v>0</v>
      </c>
      <c r="AF3400" t="str">
        <v>2</v>
      </c>
      <c r="AG3400" t="str">
        <v>5</v>
      </c>
      <c r="AH3400" t="str">
        <v>0.00</v>
      </c>
      <c r="AI3400" s="1"/>
    </row>
    <row customHeight="true" ht="12.857142857142858" r="3401">
      <c r="A3401" s="2">
        <v>45323.64375</v>
      </c>
      <c r="B3401" t="str">
        <v>2024/02/01</v>
      </c>
      <c r="C3401" t="str">
        <v>李依凝</v>
      </c>
      <c r="D3401" s="1" t="str">
        <v>谭炜川</v>
      </c>
      <c r="E3401" t="str">
        <v>增量拓新</v>
      </c>
      <c r="F3401" t="str">
        <v>9</v>
      </c>
      <c r="G3401" t="str">
        <v>27</v>
      </c>
      <c r="H3401" t="str">
        <v>3.0</v>
      </c>
      <c r="I3401" t="str">
        <v>2</v>
      </c>
      <c r="J3401" s="1" t="str">
        <v>开会（一次一填）</v>
      </c>
      <c r="K3401" t="str">
        <v>https://meeting.tencent.com/v2/cloud-record/share?id=85b8a06f-57e0-42f6-a7af-2a5141633ce0&amp;from=3</v>
      </c>
      <c r="T3401" t="str">
        <v>13</v>
      </c>
      <c r="U3401" t="str">
        <v>1.444444444</v>
      </c>
      <c r="V3401" t="str">
        <v>0.222222222</v>
      </c>
      <c r="W3401" t="str">
        <v>0</v>
      </c>
      <c r="X3401" t="str">
        <v>0</v>
      </c>
      <c r="Y3401" t="str">
        <v>32</v>
      </c>
      <c r="Z3401" t="str">
        <v>1.52</v>
      </c>
      <c r="AA3401" t="str">
        <v>21</v>
      </c>
      <c r="AB3401" t="str">
        <v>45</v>
      </c>
      <c r="AC3401" t="str">
        <v>2.14</v>
      </c>
      <c r="AD3401" t="str">
        <v>23</v>
      </c>
      <c r="AE3401" t="str">
        <v>0</v>
      </c>
      <c r="AF3401" t="str">
        <v>2</v>
      </c>
      <c r="AG3401" t="str">
        <v>2</v>
      </c>
      <c r="AH3401" t="str">
        <v>0.00</v>
      </c>
      <c r="AI3401" s="1"/>
    </row>
    <row customHeight="true" ht="12.857142857142858" r="3402">
      <c r="A3402" s="2">
        <v>45323.63611111111</v>
      </c>
      <c r="B3402" t="str">
        <v>2024/02/01</v>
      </c>
      <c r="C3402" t="str">
        <v>谭炜川</v>
      </c>
      <c r="D3402" s="1" t="str">
        <v>谭炜川</v>
      </c>
      <c r="E3402" t="str">
        <v>增量拓新</v>
      </c>
      <c r="F3402" t="str">
        <v>9</v>
      </c>
      <c r="G3402" t="str">
        <v>27</v>
      </c>
      <c r="H3402" t="str">
        <v>3.0</v>
      </c>
      <c r="I3402" t="str">
        <v>2</v>
      </c>
      <c r="J3402" s="1" t="str">
        <v>开会（一次一填）</v>
      </c>
      <c r="K3402" t="str">
        <v>https://miracleplus.feishu.cn/minutes/obcna1iz4mzf3247e784amq8</v>
      </c>
      <c r="T3402" t="str">
        <v>13</v>
      </c>
      <c r="U3402" t="str">
        <v>1.444444444</v>
      </c>
      <c r="V3402" t="str">
        <v>0.222222222</v>
      </c>
      <c r="W3402" t="str">
        <v>0</v>
      </c>
      <c r="X3402" t="str">
        <v>0</v>
      </c>
      <c r="Y3402" t="str">
        <v>32</v>
      </c>
      <c r="Z3402" t="str">
        <v>1.52</v>
      </c>
      <c r="AA3402" t="str">
        <v>21</v>
      </c>
      <c r="AB3402" t="str">
        <v>45</v>
      </c>
      <c r="AC3402" t="str">
        <v>2.14</v>
      </c>
      <c r="AD3402" t="str">
        <v>23</v>
      </c>
      <c r="AE3402" t="str">
        <v>0</v>
      </c>
      <c r="AF3402" t="str">
        <v>2</v>
      </c>
      <c r="AG3402" t="str">
        <v>5</v>
      </c>
      <c r="AH3402" t="str">
        <v>0.00</v>
      </c>
      <c r="AI3402" s="1"/>
    </row>
    <row customHeight="true" ht="12.857142857142858" r="3403">
      <c r="A3403" s="2">
        <v>45323.629166666666</v>
      </c>
      <c r="B3403" t="str">
        <v>2024/02/01</v>
      </c>
      <c r="C3403" t="str">
        <v>赵晓硕</v>
      </c>
      <c r="D3403" s="1" t="str">
        <v>王泰然</v>
      </c>
      <c r="E3403" t="str">
        <v>大厂</v>
      </c>
      <c r="F3403" t="str">
        <v>5</v>
      </c>
      <c r="G3403" t="str">
        <v>16</v>
      </c>
      <c r="H3403" t="str">
        <v>3.2</v>
      </c>
      <c r="I3403" t="str">
        <v>10</v>
      </c>
      <c r="J3403" s="1" t="str">
        <v>开会（一次一填）</v>
      </c>
      <c r="K3403" t="str">
        <v>https://miracleplus.feishu.cn/minutes/obcna2j3zpfw29j851z822n5</v>
      </c>
      <c r="T3403" t="str">
        <v>6</v>
      </c>
      <c r="U3403" t="str">
        <v>1.2</v>
      </c>
      <c r="V3403" t="str">
        <v>2</v>
      </c>
      <c r="W3403" t="str">
        <v>0</v>
      </c>
      <c r="X3403" t="str">
        <v>0</v>
      </c>
      <c r="Y3403" t="str">
        <v>17</v>
      </c>
      <c r="Z3403" t="str">
        <v>1.00</v>
      </c>
      <c r="AA3403" t="str">
        <v>17</v>
      </c>
      <c r="AB3403" t="str">
        <v>69</v>
      </c>
      <c r="AC3403" t="str">
        <v>4.06</v>
      </c>
      <c r="AD3403" t="str">
        <v>28</v>
      </c>
      <c r="AE3403" t="str">
        <v>0</v>
      </c>
      <c r="AF3403" t="str">
        <v>6</v>
      </c>
      <c r="AG3403" t="str">
        <v>1</v>
      </c>
      <c r="AH3403" t="str">
        <v>0.00</v>
      </c>
      <c r="AI3403" s="1"/>
    </row>
    <row customHeight="true" ht="12.857142857142858" r="3404">
      <c r="A3404" s="2">
        <v>45323.61666666667</v>
      </c>
      <c r="B3404" t="str">
        <v>2024/02/01</v>
      </c>
      <c r="C3404" t="str">
        <v>熊婉</v>
      </c>
      <c r="D3404" s="1" t="str">
        <v>魏郅杰</v>
      </c>
      <c r="E3404" t="str">
        <v>高校科研</v>
      </c>
      <c r="F3404" t="str">
        <v>11</v>
      </c>
      <c r="G3404" t="str">
        <v>0</v>
      </c>
      <c r="H3404" t="str">
        <v>0.0</v>
      </c>
      <c r="I3404" t="str">
        <v>4</v>
      </c>
      <c r="J3404" s="1" t="str">
        <v>开会（一次一填）</v>
      </c>
      <c r="K3404" t="str">
        <v>https://miracleplus.feishu.cn/minutes/obcn9ol8561821q561vry1zh?from=from_copylink</v>
      </c>
      <c r="T3404" t="str">
        <v>10</v>
      </c>
      <c r="U3404" t="str">
        <v>0.909090909</v>
      </c>
      <c r="V3404" t="str">
        <v>0.363636364</v>
      </c>
      <c r="W3404" t="str">
        <v>0</v>
      </c>
      <c r="X3404" t="str">
        <v>0</v>
      </c>
      <c r="Y3404" t="str">
        <v>21</v>
      </c>
      <c r="Z3404" t="str">
        <v>1.00</v>
      </c>
      <c r="AA3404" t="str">
        <v>21</v>
      </c>
      <c r="AB3404" t="str">
        <v>1</v>
      </c>
      <c r="AC3404" t="str">
        <v>0.05</v>
      </c>
      <c r="AD3404" t="str">
        <v>9</v>
      </c>
      <c r="AE3404" t="str">
        <v>0</v>
      </c>
      <c r="AF3404" t="str">
        <v>1</v>
      </c>
      <c r="AG3404" t="str">
        <v>2</v>
      </c>
      <c r="AH3404" t="str">
        <v>0.00</v>
      </c>
      <c r="AI3404" s="1"/>
    </row>
    <row customHeight="true" ht="12.857142857142858" r="3405">
      <c r="A3405" s="2">
        <v>45323.61597222222</v>
      </c>
      <c r="B3405" t="str">
        <v>2024/02/01</v>
      </c>
      <c r="C3405" t="str">
        <v>熊婉</v>
      </c>
      <c r="D3405" s="1" t="str">
        <v>魏郅杰</v>
      </c>
      <c r="E3405" t="str">
        <v>高校科研</v>
      </c>
      <c r="F3405" t="str">
        <v>11</v>
      </c>
      <c r="G3405" t="str">
        <v>0</v>
      </c>
      <c r="H3405" t="str">
        <v>0.0</v>
      </c>
      <c r="I3405" t="str">
        <v>4</v>
      </c>
      <c r="J3405" s="1" t="str">
        <v>开会（一次一填）</v>
      </c>
      <c r="K3405" t="str">
        <v>https://miracleplus.feishu.cn/minutes/obcn9ly28c293es8x5oojk97?from=from_copylink</v>
      </c>
      <c r="T3405" t="str">
        <v>10</v>
      </c>
      <c r="U3405" t="str">
        <v>0.909090909</v>
      </c>
      <c r="V3405" t="str">
        <v>0.363636364</v>
      </c>
      <c r="W3405" t="str">
        <v>0</v>
      </c>
      <c r="X3405" t="str">
        <v>0</v>
      </c>
      <c r="Y3405" t="str">
        <v>21</v>
      </c>
      <c r="Z3405" t="str">
        <v>1.00</v>
      </c>
      <c r="AA3405" t="str">
        <v>21</v>
      </c>
      <c r="AB3405" t="str">
        <v>1</v>
      </c>
      <c r="AC3405" t="str">
        <v>0.05</v>
      </c>
      <c r="AD3405" t="str">
        <v>9</v>
      </c>
      <c r="AE3405" t="str">
        <v>0</v>
      </c>
      <c r="AF3405" t="str">
        <v>1</v>
      </c>
      <c r="AG3405" t="str">
        <v>2</v>
      </c>
      <c r="AH3405" t="str">
        <v>0.00</v>
      </c>
      <c r="AI3405" s="1"/>
    </row>
    <row customHeight="true" ht="12.857142857142858" r="3406">
      <c r="A3406" s="2">
        <v>45323.603472222225</v>
      </c>
      <c r="B3406" t="str">
        <v>2024/02/01</v>
      </c>
      <c r="C3406" t="str">
        <v>刘岂彰</v>
      </c>
      <c r="D3406" s="1" t="str">
        <v>张茜</v>
      </c>
      <c r="E3406" t="str">
        <v>大厂</v>
      </c>
      <c r="F3406" t="str">
        <v>6</v>
      </c>
      <c r="G3406" t="str">
        <v>48</v>
      </c>
      <c r="H3406" t="str">
        <v>8.0</v>
      </c>
      <c r="I3406" t="str">
        <v>17</v>
      </c>
      <c r="J3406" s="1" t="str">
        <v>开会（一次一填）</v>
      </c>
      <c r="K3406" t="str">
        <v>https://miracleplus.feishu.cn/minutes/obcna1r9hf72z6msla2jb4ju?from=from_copylink</v>
      </c>
      <c r="T3406" t="str">
        <v>9</v>
      </c>
      <c r="U3406" t="str">
        <v>1.5</v>
      </c>
      <c r="V3406" t="str">
        <v>2.833333333</v>
      </c>
      <c r="W3406" t="str">
        <v>0</v>
      </c>
      <c r="X3406" t="str">
        <v>0</v>
      </c>
      <c r="Y3406" t="str">
        <v>17</v>
      </c>
      <c r="Z3406" t="str">
        <v>1.00</v>
      </c>
      <c r="AA3406" t="str">
        <v>17</v>
      </c>
      <c r="AB3406" t="str">
        <v>69</v>
      </c>
      <c r="AC3406" t="str">
        <v>4.06</v>
      </c>
      <c r="AD3406" t="str">
        <v>28</v>
      </c>
      <c r="AE3406" t="str">
        <v>0</v>
      </c>
      <c r="AF3406" t="str">
        <v>6</v>
      </c>
      <c r="AG3406" t="str">
        <v>1</v>
      </c>
      <c r="AH3406" t="str">
        <v>0.00</v>
      </c>
      <c r="AI3406" s="1"/>
    </row>
    <row customHeight="true" ht="12.857142857142858" r="3407">
      <c r="A3407" s="2">
        <v>45323.600694444445</v>
      </c>
      <c r="B3407" t="str">
        <v>2024/02/01</v>
      </c>
      <c r="C3407" t="str">
        <v>郑若雨</v>
      </c>
      <c r="D3407" s="1" t="str">
        <v>郭梦瑶</v>
      </c>
      <c r="E3407" t="str">
        <v>增量拓新</v>
      </c>
      <c r="F3407" t="str">
        <v>6</v>
      </c>
      <c r="G3407" t="str">
        <v>15</v>
      </c>
      <c r="H3407" t="str">
        <v>2.5</v>
      </c>
      <c r="I3407" t="str">
        <v>21</v>
      </c>
      <c r="J3407" s="1" t="str">
        <v>开会（一次一填）</v>
      </c>
      <c r="K3407" t="str">
        <v>https://miracleplus.feishu.cn/minutes/obcnacgn7nk9459r3qm14j7b?from=from_copylink</v>
      </c>
      <c r="T3407" t="str">
        <v>14</v>
      </c>
      <c r="U3407" t="str">
        <v>2.333333333</v>
      </c>
      <c r="V3407" t="str">
        <v>3.5</v>
      </c>
      <c r="W3407" t="str">
        <v>0</v>
      </c>
      <c r="X3407" t="str">
        <v>0</v>
      </c>
      <c r="Y3407" t="str">
        <v>32</v>
      </c>
      <c r="Z3407" t="str">
        <v>1.52</v>
      </c>
      <c r="AA3407" t="str">
        <v>21</v>
      </c>
      <c r="AB3407" t="str">
        <v>45</v>
      </c>
      <c r="AC3407" t="str">
        <v>2.14</v>
      </c>
      <c r="AD3407" t="str">
        <v>23</v>
      </c>
      <c r="AE3407" t="str">
        <v>0</v>
      </c>
      <c r="AF3407" t="str">
        <v>2</v>
      </c>
      <c r="AG3407" t="str">
        <v>2</v>
      </c>
      <c r="AH3407" t="str">
        <v>0.00</v>
      </c>
      <c r="AI3407" s="1"/>
    </row>
    <row customHeight="true" ht="12.857142857142858" r="3408">
      <c r="A3408" s="2">
        <v>45323.59097222222</v>
      </c>
      <c r="B3408" t="str">
        <v>2024/02/01</v>
      </c>
      <c r="C3408" t="str">
        <v>时雨涵</v>
      </c>
      <c r="D3408" s="1" t="str">
        <v>谭炜川</v>
      </c>
      <c r="E3408" t="str">
        <v>增量拓新</v>
      </c>
      <c r="F3408" t="str">
        <v>9</v>
      </c>
      <c r="G3408" t="str">
        <v>27</v>
      </c>
      <c r="H3408" t="str">
        <v>3.0</v>
      </c>
      <c r="I3408" t="str">
        <v>2</v>
      </c>
      <c r="J3408" s="1" t="str">
        <v>开会（一次一填）</v>
      </c>
      <c r="K3408" t="str">
        <v>https://miracleplus.feishu.cn/minutes/obcna1iz4mzf3247e784amq8</v>
      </c>
      <c r="T3408" t="str">
        <v>13</v>
      </c>
      <c r="U3408" t="str">
        <v>1.444444444</v>
      </c>
      <c r="V3408" t="str">
        <v>0.222222222</v>
      </c>
      <c r="W3408" t="str">
        <v>0</v>
      </c>
      <c r="X3408" t="str">
        <v>0</v>
      </c>
      <c r="Y3408" t="str">
        <v>32</v>
      </c>
      <c r="Z3408" t="str">
        <v>1.52</v>
      </c>
      <c r="AA3408" t="str">
        <v>21</v>
      </c>
      <c r="AB3408" t="str">
        <v>45</v>
      </c>
      <c r="AC3408" t="str">
        <v>2.14</v>
      </c>
      <c r="AD3408" t="str">
        <v>23</v>
      </c>
      <c r="AE3408" t="str">
        <v>0</v>
      </c>
      <c r="AF3408" t="str">
        <v>2</v>
      </c>
      <c r="AG3408" t="str">
        <v>1</v>
      </c>
      <c r="AH3408" t="str">
        <v>0.00</v>
      </c>
      <c r="AI3408" s="1"/>
    </row>
    <row customHeight="true" ht="12.857142857142858" r="3409">
      <c r="A3409" s="2">
        <v>45323.589583333334</v>
      </c>
      <c r="B3409" t="str">
        <v>2024/02/01</v>
      </c>
      <c r="C3409" t="str">
        <v>肖涵月</v>
      </c>
      <c r="D3409" s="1" t="str">
        <v>谭炜川</v>
      </c>
      <c r="E3409" t="str">
        <v>增量拓新</v>
      </c>
      <c r="F3409" t="str">
        <v>9</v>
      </c>
      <c r="G3409" t="str">
        <v>27</v>
      </c>
      <c r="H3409" t="str">
        <v>3.0</v>
      </c>
      <c r="I3409" t="str">
        <v>2</v>
      </c>
      <c r="J3409" s="1" t="str">
        <v>开会（一次一填）</v>
      </c>
      <c r="K3409" t="str">
        <v>https://miracleplus.feishu.cn/minutes/obcna1iz4mzf3247e784amq8</v>
      </c>
      <c r="T3409" t="str">
        <v>13</v>
      </c>
      <c r="U3409" t="str">
        <v>1.444444444</v>
      </c>
      <c r="V3409" t="str">
        <v>0.222222222</v>
      </c>
      <c r="W3409" t="str">
        <v>0</v>
      </c>
      <c r="X3409" t="str">
        <v>0</v>
      </c>
      <c r="Y3409" t="str">
        <v>32</v>
      </c>
      <c r="Z3409" t="str">
        <v>1.52</v>
      </c>
      <c r="AA3409" t="str">
        <v>21</v>
      </c>
      <c r="AB3409" t="str">
        <v>45</v>
      </c>
      <c r="AC3409" t="str">
        <v>2.14</v>
      </c>
      <c r="AD3409" t="str">
        <v>23</v>
      </c>
      <c r="AE3409" t="str">
        <v>0</v>
      </c>
      <c r="AF3409" t="str">
        <v>2</v>
      </c>
      <c r="AG3409" t="str">
        <v>3</v>
      </c>
      <c r="AH3409" t="str">
        <v>0.00</v>
      </c>
      <c r="AI3409" s="1"/>
    </row>
    <row customHeight="true" ht="12.857142857142858" r="3410">
      <c r="A3410" s="2">
        <v>45323.57708333333</v>
      </c>
      <c r="B3410" t="str">
        <v>2024/02/01</v>
      </c>
      <c r="C3410" t="str">
        <v>张子诚</v>
      </c>
      <c r="D3410" s="1" t="str">
        <v>张茜</v>
      </c>
      <c r="E3410" t="str">
        <v>大厂</v>
      </c>
      <c r="F3410" t="str">
        <v>6</v>
      </c>
      <c r="G3410" t="str">
        <v>48</v>
      </c>
      <c r="H3410" t="str">
        <v>8.0</v>
      </c>
      <c r="I3410" t="str">
        <v>17</v>
      </c>
      <c r="J3410" s="1" t="str">
        <v>开会（一次一填）</v>
      </c>
      <c r="K3410" t="str">
        <v>https://miracleplus.feishu.cn/minutes/obcnaz1su8e8m498u78xaw89</v>
      </c>
      <c r="T3410" t="str">
        <v>9</v>
      </c>
      <c r="U3410" t="str">
        <v>1.5</v>
      </c>
      <c r="V3410" t="str">
        <v>2.833333333</v>
      </c>
      <c r="W3410" t="str">
        <v>0</v>
      </c>
      <c r="X3410" t="str">
        <v>0</v>
      </c>
      <c r="Y3410" t="str">
        <v>17</v>
      </c>
      <c r="Z3410" t="str">
        <v>1.00</v>
      </c>
      <c r="AA3410" t="str">
        <v>17</v>
      </c>
      <c r="AB3410" t="str">
        <v>69</v>
      </c>
      <c r="AC3410" t="str">
        <v>4.06</v>
      </c>
      <c r="AD3410" t="str">
        <v>28</v>
      </c>
      <c r="AE3410" t="str">
        <v>0</v>
      </c>
      <c r="AF3410" t="str">
        <v>6</v>
      </c>
      <c r="AG3410" t="str">
        <v>5</v>
      </c>
      <c r="AH3410" t="str">
        <v>0.00</v>
      </c>
      <c r="AI3410" s="1"/>
    </row>
    <row customHeight="true" ht="12.857142857142858" r="3411">
      <c r="A3411" s="2">
        <v>45323.56597222222</v>
      </c>
      <c r="B3411" t="str">
        <v>2024/02/01</v>
      </c>
      <c r="C3411" t="str">
        <v>肖涵月</v>
      </c>
      <c r="D3411" s="1" t="str">
        <v>谭炜川</v>
      </c>
      <c r="E3411" t="str">
        <v>增量拓新</v>
      </c>
      <c r="F3411" t="str">
        <v>9</v>
      </c>
      <c r="G3411" t="str">
        <v>27</v>
      </c>
      <c r="H3411" t="str">
        <v>3.0</v>
      </c>
      <c r="I3411" t="str">
        <v>2</v>
      </c>
      <c r="J3411" s="1" t="str">
        <v>开会（一次一填）</v>
      </c>
      <c r="K3411" t="str">
        <v>https://meeting.tencent.com/v2/cloud-record/share?id=1a1667d3-1b10-4f5b-9b19-890b42055ad0
备注：zoom会议录制失败，对方主持人没有看到视频</v>
      </c>
      <c r="T3411" t="str">
        <v>13</v>
      </c>
      <c r="U3411" t="str">
        <v>1.444444444</v>
      </c>
      <c r="V3411" t="str">
        <v>0.222222222</v>
      </c>
      <c r="W3411" t="str">
        <v>0</v>
      </c>
      <c r="X3411" t="str">
        <v>0</v>
      </c>
      <c r="Y3411" t="str">
        <v>32</v>
      </c>
      <c r="Z3411" t="str">
        <v>1.52</v>
      </c>
      <c r="AA3411" t="str">
        <v>21</v>
      </c>
      <c r="AB3411" t="str">
        <v>45</v>
      </c>
      <c r="AC3411" t="str">
        <v>2.14</v>
      </c>
      <c r="AD3411" t="str">
        <v>23</v>
      </c>
      <c r="AE3411" t="str">
        <v>0</v>
      </c>
      <c r="AF3411" t="str">
        <v>2</v>
      </c>
      <c r="AG3411" t="str">
        <v>3</v>
      </c>
      <c r="AH3411" t="str">
        <v>0.00</v>
      </c>
      <c r="AI3411" s="1"/>
    </row>
    <row customHeight="true" ht="12.857142857142858" r="3412">
      <c r="A3412" s="2">
        <v>45323.56319444445</v>
      </c>
      <c r="B3412" t="str">
        <v>2024/02/01</v>
      </c>
      <c r="C3412" t="str">
        <v>黄哲彦</v>
      </c>
      <c r="D3412" s="1" t="str">
        <v>江哲昊</v>
      </c>
      <c r="E3412" t="str">
        <v>高校科研</v>
      </c>
      <c r="F3412" t="str">
        <v>5</v>
      </c>
      <c r="G3412" t="str">
        <v>1</v>
      </c>
      <c r="H3412" t="str">
        <v>0.2</v>
      </c>
      <c r="I3412" t="str">
        <v>5</v>
      </c>
      <c r="J3412" s="1" t="str">
        <v>开会（一次一填）</v>
      </c>
      <c r="K3412" t="str">
        <v>https://miracleplus.feishu.cn/docx/TGWfdhN8WoV9PwxzbpMc2oWWnlf?from=from_copylink</v>
      </c>
      <c r="T3412" t="str">
        <v>7</v>
      </c>
      <c r="U3412" t="str">
        <v>1.4</v>
      </c>
      <c r="V3412" t="str">
        <v>1</v>
      </c>
      <c r="W3412" t="str">
        <v>0</v>
      </c>
      <c r="X3412" t="str">
        <v>0</v>
      </c>
      <c r="Y3412" t="str">
        <v>21</v>
      </c>
      <c r="Z3412" t="str">
        <v>1.00</v>
      </c>
      <c r="AA3412" t="str">
        <v>21</v>
      </c>
      <c r="AB3412" t="str">
        <v>1</v>
      </c>
      <c r="AC3412" t="str">
        <v>0.05</v>
      </c>
      <c r="AD3412" t="str">
        <v>9</v>
      </c>
      <c r="AE3412" t="str">
        <v>0</v>
      </c>
      <c r="AF3412" t="str">
        <v>1</v>
      </c>
      <c r="AG3412" t="str">
        <v>2</v>
      </c>
      <c r="AH3412" t="str">
        <v>0.00</v>
      </c>
      <c r="AI3412" s="1"/>
    </row>
    <row customHeight="true" ht="12.857142857142858" r="3413">
      <c r="A3413" s="2">
        <v>45323.55625</v>
      </c>
      <c r="B3413" t="str">
        <v>2024/02/01</v>
      </c>
      <c r="C3413" t="str">
        <v>黄哲彦</v>
      </c>
      <c r="D3413" s="1" t="str">
        <v>江哲昊</v>
      </c>
      <c r="E3413" t="str">
        <v>高校科研</v>
      </c>
      <c r="F3413" t="str">
        <v>5</v>
      </c>
      <c r="G3413" t="str">
        <v>1</v>
      </c>
      <c r="H3413" t="str">
        <v>0.2</v>
      </c>
      <c r="I3413" t="str">
        <v>5</v>
      </c>
      <c r="J3413" s="1" t="str">
        <v>开会（一次一填）</v>
      </c>
      <c r="K3413" t="str">
        <v>https://miracleplus.feishu.cn/docx/EdHhdw7cvox3nRxJeU6cxKx0nSb?from=from_copylink</v>
      </c>
      <c r="T3413" t="str">
        <v>7</v>
      </c>
      <c r="U3413" t="str">
        <v>1.4</v>
      </c>
      <c r="V3413" t="str">
        <v>1</v>
      </c>
      <c r="W3413" t="str">
        <v>0</v>
      </c>
      <c r="X3413" t="str">
        <v>0</v>
      </c>
      <c r="Y3413" t="str">
        <v>21</v>
      </c>
      <c r="Z3413" t="str">
        <v>1.00</v>
      </c>
      <c r="AA3413" t="str">
        <v>21</v>
      </c>
      <c r="AB3413" t="str">
        <v>1</v>
      </c>
      <c r="AC3413" t="str">
        <v>0.05</v>
      </c>
      <c r="AD3413" t="str">
        <v>9</v>
      </c>
      <c r="AE3413" t="str">
        <v>0</v>
      </c>
      <c r="AF3413" t="str">
        <v>1</v>
      </c>
      <c r="AG3413" t="str">
        <v>2</v>
      </c>
      <c r="AH3413" t="str">
        <v>0.00</v>
      </c>
      <c r="AI3413" s="1"/>
    </row>
    <row customHeight="true" ht="12.857142857142858" r="3414">
      <c r="A3414" s="2">
        <v>45323.55138888889</v>
      </c>
      <c r="B3414" t="str">
        <v>2024/02/01</v>
      </c>
      <c r="C3414" t="str">
        <v>李依凝</v>
      </c>
      <c r="D3414" s="1" t="str">
        <v>谭炜川</v>
      </c>
      <c r="E3414" t="str">
        <v>增量拓新</v>
      </c>
      <c r="F3414" t="str">
        <v>9</v>
      </c>
      <c r="G3414" t="str">
        <v>27</v>
      </c>
      <c r="H3414" t="str">
        <v>3.0</v>
      </c>
      <c r="I3414" t="str">
        <v>2</v>
      </c>
      <c r="J3414" s="1" t="str">
        <v>开会（一次一填）</v>
      </c>
      <c r="K3414" t="str">
        <v>https://meeting.tencent.com/v2/cloud-record/share?id=1a1667d3-1b10-4f5b-9b19-890b42055ad0
备注：zoom会议录制失败，对方主持人云端没有看到视频</v>
      </c>
      <c r="T3414" t="str">
        <v>13</v>
      </c>
      <c r="U3414" t="str">
        <v>1.444444444</v>
      </c>
      <c r="V3414" t="str">
        <v>0.222222222</v>
      </c>
      <c r="W3414" t="str">
        <v>0</v>
      </c>
      <c r="X3414" t="str">
        <v>0</v>
      </c>
      <c r="Y3414" t="str">
        <v>32</v>
      </c>
      <c r="Z3414" t="str">
        <v>1.52</v>
      </c>
      <c r="AA3414" t="str">
        <v>21</v>
      </c>
      <c r="AB3414" t="str">
        <v>45</v>
      </c>
      <c r="AC3414" t="str">
        <v>2.14</v>
      </c>
      <c r="AD3414" t="str">
        <v>23</v>
      </c>
      <c r="AE3414" t="str">
        <v>0</v>
      </c>
      <c r="AF3414" t="str">
        <v>2</v>
      </c>
      <c r="AG3414" t="str">
        <v>2</v>
      </c>
      <c r="AH3414" t="str">
        <v>0.00</v>
      </c>
      <c r="AI3414" s="1"/>
    </row>
    <row customHeight="true" ht="12.857142857142858" r="3415">
      <c r="A3415" s="2">
        <v>45323.540972222225</v>
      </c>
      <c r="B3415" t="str">
        <v>2024/02/01</v>
      </c>
      <c r="C3415" t="str">
        <v>王楚仪</v>
      </c>
      <c r="D3415" s="1" t="str">
        <v>郑子宜</v>
      </c>
      <c r="E3415" t="str">
        <v>高校科研</v>
      </c>
      <c r="F3415" t="str">
        <v>5</v>
      </c>
      <c r="G3415" t="str">
        <v>0</v>
      </c>
      <c r="H3415" t="str">
        <v>0.0</v>
      </c>
      <c r="I3415" t="str">
        <v>0</v>
      </c>
      <c r="J3415" s="1" t="str">
        <v>其他（一天一填）</v>
      </c>
      <c r="L3415">
        <v>0</v>
      </c>
      <c r="N3415">
        <v>0</v>
      </c>
      <c r="R3415">
        <v>0</v>
      </c>
      <c r="T3415" t="str">
        <v>4</v>
      </c>
      <c r="U3415" t="str">
        <v>0.8</v>
      </c>
      <c r="V3415" t="str">
        <v>0</v>
      </c>
      <c r="W3415" t="str">
        <v>0</v>
      </c>
      <c r="X3415" t="str">
        <v>0</v>
      </c>
      <c r="Y3415" t="str">
        <v>21</v>
      </c>
      <c r="Z3415" t="str">
        <v>1.00</v>
      </c>
      <c r="AA3415" t="str">
        <v>21</v>
      </c>
      <c r="AB3415" t="str">
        <v>1</v>
      </c>
      <c r="AC3415" t="str">
        <v>0.05</v>
      </c>
      <c r="AD3415" t="str">
        <v>9</v>
      </c>
      <c r="AE3415" t="str">
        <v>0</v>
      </c>
      <c r="AF3415" t="str">
        <v>1</v>
      </c>
      <c r="AG3415" t="str">
        <v>1</v>
      </c>
      <c r="AH3415" t="str">
        <v>0.00</v>
      </c>
      <c r="AI3415" s="1"/>
    </row>
    <row customHeight="true" ht="12.857142857142858" r="3416">
      <c r="A3416" s="2">
        <v>45323.51597222222</v>
      </c>
      <c r="B3416" t="str">
        <v>2024/02/01</v>
      </c>
      <c r="C3416" t="str">
        <v>张子诚</v>
      </c>
      <c r="D3416" s="1" t="str">
        <v>张茜</v>
      </c>
      <c r="E3416" t="str">
        <v>大厂</v>
      </c>
      <c r="F3416" t="str">
        <v>6</v>
      </c>
      <c r="G3416" t="str">
        <v>48</v>
      </c>
      <c r="H3416" t="str">
        <v>8.0</v>
      </c>
      <c r="I3416" t="str">
        <v>17</v>
      </c>
      <c r="J3416" s="1" t="str">
        <v>开会（一次一填）</v>
      </c>
      <c r="K3416" t="str">
        <v>https://miracleplus.feishu.cn/minutes/obcnayk16oc1xgiyilyiuxxv</v>
      </c>
      <c r="T3416" t="str">
        <v>9</v>
      </c>
      <c r="U3416" t="str">
        <v>1.5</v>
      </c>
      <c r="V3416" t="str">
        <v>2.833333333</v>
      </c>
      <c r="W3416" t="str">
        <v>0</v>
      </c>
      <c r="X3416" t="str">
        <v>0</v>
      </c>
      <c r="Y3416" t="str">
        <v>17</v>
      </c>
      <c r="Z3416" t="str">
        <v>1.00</v>
      </c>
      <c r="AA3416" t="str">
        <v>17</v>
      </c>
      <c r="AB3416" t="str">
        <v>69</v>
      </c>
      <c r="AC3416" t="str">
        <v>4.06</v>
      </c>
      <c r="AD3416" t="str">
        <v>28</v>
      </c>
      <c r="AE3416" t="str">
        <v>0</v>
      </c>
      <c r="AF3416" t="str">
        <v>6</v>
      </c>
      <c r="AG3416" t="str">
        <v>5</v>
      </c>
      <c r="AH3416" t="str">
        <v>0.00</v>
      </c>
      <c r="AI3416" s="1"/>
    </row>
    <row customHeight="true" ht="12.857142857142858" r="3417">
      <c r="A3417" s="2">
        <v>45323.498611111114</v>
      </c>
      <c r="B3417" t="str">
        <v>2024/02/01</v>
      </c>
      <c r="C3417" t="str">
        <v>黄哲彦</v>
      </c>
      <c r="D3417" s="1" t="str">
        <v>江哲昊</v>
      </c>
      <c r="E3417" t="str">
        <v>高校科研</v>
      </c>
      <c r="F3417" t="str">
        <v>5</v>
      </c>
      <c r="G3417" t="str">
        <v>1</v>
      </c>
      <c r="H3417" t="str">
        <v>0.2</v>
      </c>
      <c r="I3417" t="str">
        <v>5</v>
      </c>
      <c r="J3417" s="1" t="str">
        <v>其他（一天一填）</v>
      </c>
      <c r="L3417">
        <v>1</v>
      </c>
      <c r="M3417" t="str">
        <v>image.png</v>
      </c>
      <c r="N3417">
        <v>1</v>
      </c>
      <c r="O3417" t="str">
        <v>5c3a6d6ef5a230a635b04964e19c9e0.jpg</v>
      </c>
      <c r="P3417">
        <v>0</v>
      </c>
      <c r="R3417">
        <v>0</v>
      </c>
      <c r="T3417" t="str">
        <v>7</v>
      </c>
      <c r="U3417" t="str">
        <v>1.4</v>
      </c>
      <c r="V3417" t="str">
        <v>1</v>
      </c>
      <c r="W3417" t="str">
        <v>0</v>
      </c>
      <c r="X3417" t="str">
        <v>0</v>
      </c>
      <c r="Y3417" t="str">
        <v>21</v>
      </c>
      <c r="Z3417" t="str">
        <v>1.00</v>
      </c>
      <c r="AA3417" t="str">
        <v>21</v>
      </c>
      <c r="AB3417" t="str">
        <v>1</v>
      </c>
      <c r="AC3417" t="str">
        <v>0.05</v>
      </c>
      <c r="AD3417" t="str">
        <v>9</v>
      </c>
      <c r="AE3417" t="str">
        <v>0</v>
      </c>
      <c r="AF3417" t="str">
        <v>1</v>
      </c>
      <c r="AG3417" t="str">
        <v>2</v>
      </c>
      <c r="AH3417" t="str">
        <v>0.00</v>
      </c>
      <c r="AI3417" s="1"/>
    </row>
    <row customHeight="true" ht="12.857142857142858" r="3418">
      <c r="A3418" s="2">
        <v>45323.4875</v>
      </c>
      <c r="B3418" t="str">
        <v>2024/02/01</v>
      </c>
      <c r="C3418" t="str">
        <v>郑若雨</v>
      </c>
      <c r="D3418" s="1" t="str">
        <v>郭梦瑶</v>
      </c>
      <c r="E3418" t="str">
        <v>增量拓新</v>
      </c>
      <c r="F3418" t="str">
        <v>6</v>
      </c>
      <c r="G3418" t="str">
        <v>15</v>
      </c>
      <c r="H3418" t="str">
        <v>2.5</v>
      </c>
      <c r="I3418" t="str">
        <v>21</v>
      </c>
      <c r="J3418" s="1" t="str">
        <v>开会（一次一填）</v>
      </c>
      <c r="K3418" t="str">
        <v>https://miracleplus.feishu.cn/minutes/obcnays6l326r9nlkg7e1h5l?from=from_copylink</v>
      </c>
      <c r="T3418" t="str">
        <v>14</v>
      </c>
      <c r="U3418" t="str">
        <v>2.333333333</v>
      </c>
      <c r="V3418" t="str">
        <v>3.5</v>
      </c>
      <c r="W3418" t="str">
        <v>0</v>
      </c>
      <c r="X3418" t="str">
        <v>0</v>
      </c>
      <c r="Y3418" t="str">
        <v>32</v>
      </c>
      <c r="Z3418" t="str">
        <v>1.52</v>
      </c>
      <c r="AA3418" t="str">
        <v>21</v>
      </c>
      <c r="AB3418" t="str">
        <v>45</v>
      </c>
      <c r="AC3418" t="str">
        <v>2.14</v>
      </c>
      <c r="AD3418" t="str">
        <v>23</v>
      </c>
      <c r="AE3418" t="str">
        <v>0</v>
      </c>
      <c r="AF3418" t="str">
        <v>2</v>
      </c>
      <c r="AG3418" t="str">
        <v>2</v>
      </c>
      <c r="AH3418" t="str">
        <v>0.00</v>
      </c>
      <c r="AI3418" s="1"/>
    </row>
    <row customHeight="true" ht="12.857142857142858" r="3419">
      <c r="A3419" s="2">
        <v>45323.48541666667</v>
      </c>
      <c r="B3419" t="str">
        <v>2024/02/01</v>
      </c>
      <c r="C3419" t="str">
        <v>胡洪梅</v>
      </c>
      <c r="D3419" s="1" t="str">
        <v>谭炜川</v>
      </c>
      <c r="E3419" t="str">
        <v>增量拓新</v>
      </c>
      <c r="F3419" t="str">
        <v>9</v>
      </c>
      <c r="G3419" t="str">
        <v>27</v>
      </c>
      <c r="H3419" t="str">
        <v>3.0</v>
      </c>
      <c r="I3419" t="str">
        <v>2</v>
      </c>
      <c r="J3419" s="1" t="str">
        <v>开会（一次一填）</v>
      </c>
      <c r="K3419" t="str">
        <v>录制: 奇绩创坛-胡洪梅预定的会议
录制文件：https://meeting.tencent.com/v2/cloud-record/share?id=a95a3c92-9bc9-4d06-96c7-bfd35ce45dbb&amp;from=3</v>
      </c>
      <c r="T3419" t="str">
        <v>13</v>
      </c>
      <c r="U3419" t="str">
        <v>1.444444444</v>
      </c>
      <c r="V3419" t="str">
        <v>0.222222222</v>
      </c>
      <c r="W3419" t="str">
        <v>0</v>
      </c>
      <c r="X3419" t="str">
        <v>0</v>
      </c>
      <c r="Y3419" t="str">
        <v>32</v>
      </c>
      <c r="Z3419" t="str">
        <v>1.52</v>
      </c>
      <c r="AA3419" t="str">
        <v>21</v>
      </c>
      <c r="AB3419" t="str">
        <v>45</v>
      </c>
      <c r="AC3419" t="str">
        <v>2.14</v>
      </c>
      <c r="AD3419" t="str">
        <v>23</v>
      </c>
      <c r="AE3419" t="str">
        <v>0</v>
      </c>
      <c r="AF3419" t="str">
        <v>2</v>
      </c>
      <c r="AG3419" t="str">
        <v>1</v>
      </c>
      <c r="AH3419" t="str">
        <v>0.00</v>
      </c>
      <c r="AI3419" s="1"/>
    </row>
    <row customHeight="true" ht="12.857142857142858" r="3420">
      <c r="A3420" s="2">
        <v>45323.48263888889</v>
      </c>
      <c r="B3420" t="str">
        <v>2024/02/01</v>
      </c>
      <c r="C3420" t="str">
        <v>张子诚</v>
      </c>
      <c r="D3420" s="1" t="str">
        <v>张茜</v>
      </c>
      <c r="E3420" t="str">
        <v>大厂</v>
      </c>
      <c r="F3420" t="str">
        <v>6</v>
      </c>
      <c r="G3420" t="str">
        <v>48</v>
      </c>
      <c r="H3420" t="str">
        <v>8.0</v>
      </c>
      <c r="I3420" t="str">
        <v>17</v>
      </c>
      <c r="J3420" s="1" t="str">
        <v>开会（一次一填）</v>
      </c>
      <c r="K3420" t="str">
        <v>https://miracleplus.feishu.cn/minutes/obcnax5dr23fceca3t412k96</v>
      </c>
      <c r="T3420" t="str">
        <v>9</v>
      </c>
      <c r="U3420" t="str">
        <v>1.5</v>
      </c>
      <c r="V3420" t="str">
        <v>2.833333333</v>
      </c>
      <c r="W3420" t="str">
        <v>0</v>
      </c>
      <c r="X3420" t="str">
        <v>0</v>
      </c>
      <c r="Y3420" t="str">
        <v>17</v>
      </c>
      <c r="Z3420" t="str">
        <v>1.00</v>
      </c>
      <c r="AA3420" t="str">
        <v>17</v>
      </c>
      <c r="AB3420" t="str">
        <v>69</v>
      </c>
      <c r="AC3420" t="str">
        <v>4.06</v>
      </c>
      <c r="AD3420" t="str">
        <v>28</v>
      </c>
      <c r="AE3420" t="str">
        <v>0</v>
      </c>
      <c r="AF3420" t="str">
        <v>6</v>
      </c>
      <c r="AG3420" t="str">
        <v>5</v>
      </c>
      <c r="AH3420" t="str">
        <v>0.00</v>
      </c>
      <c r="AI3420" s="1"/>
    </row>
    <row customHeight="true" ht="12.857142857142858" r="3421">
      <c r="A3421" s="2">
        <v>45323.478472222225</v>
      </c>
      <c r="B3421" t="str">
        <v>2024/02/01</v>
      </c>
      <c r="C3421" t="str">
        <v>任汉铖</v>
      </c>
      <c r="D3421" s="1" t="str">
        <v>江哲昊</v>
      </c>
      <c r="E3421" t="str">
        <v>高校科研</v>
      </c>
      <c r="F3421" t="str">
        <v>5</v>
      </c>
      <c r="G3421" t="str">
        <v>1</v>
      </c>
      <c r="H3421" t="str">
        <v>0.2</v>
      </c>
      <c r="I3421" t="str">
        <v>5</v>
      </c>
      <c r="J3421" s="1" t="str">
        <v>其他（一天一填）</v>
      </c>
      <c r="L3421">
        <v>0</v>
      </c>
      <c r="N3421">
        <v>1</v>
      </c>
      <c r="O3421" t="str">
        <v>IMG_1342.JPEG</v>
      </c>
      <c r="R3421">
        <v>0</v>
      </c>
      <c r="T3421" t="str">
        <v>7</v>
      </c>
      <c r="U3421" t="str">
        <v>1.4</v>
      </c>
      <c r="V3421" t="str">
        <v>1</v>
      </c>
      <c r="W3421" t="str">
        <v>0</v>
      </c>
      <c r="X3421" t="str">
        <v>0</v>
      </c>
      <c r="Y3421" t="str">
        <v>21</v>
      </c>
      <c r="Z3421" t="str">
        <v>1.00</v>
      </c>
      <c r="AA3421" t="str">
        <v>21</v>
      </c>
      <c r="AB3421" t="str">
        <v>1</v>
      </c>
      <c r="AC3421" t="str">
        <v>0.05</v>
      </c>
      <c r="AD3421" t="str">
        <v>9</v>
      </c>
      <c r="AE3421" t="str">
        <v>0</v>
      </c>
      <c r="AF3421" t="str">
        <v>1</v>
      </c>
      <c r="AG3421" t="str">
        <v>2</v>
      </c>
      <c r="AH3421" t="str">
        <v>0.00</v>
      </c>
      <c r="AI3421" s="1"/>
    </row>
    <row customHeight="true" ht="12.857142857142858" r="3422">
      <c r="A3422" s="2">
        <v>45323.47708333333</v>
      </c>
      <c r="B3422" t="str">
        <v>2024/02/01</v>
      </c>
      <c r="C3422" t="str">
        <v>任汉铖</v>
      </c>
      <c r="D3422" s="1" t="str">
        <v>江哲昊</v>
      </c>
      <c r="E3422" t="str">
        <v>高校科研</v>
      </c>
      <c r="F3422" t="str">
        <v>5</v>
      </c>
      <c r="G3422" t="str">
        <v>1</v>
      </c>
      <c r="H3422" t="str">
        <v>0.2</v>
      </c>
      <c r="I3422" t="str">
        <v>5</v>
      </c>
      <c r="J3422" s="1" t="str">
        <v>开会（一次一填）</v>
      </c>
      <c r="K3422" t="str">
        <v>https://meeting.tencent.com/v2/cloud-record/share?id=d2a3af10-2059-4c17-a2af-854263bef4aa</v>
      </c>
      <c r="T3422" t="str">
        <v>7</v>
      </c>
      <c r="U3422" t="str">
        <v>1.4</v>
      </c>
      <c r="V3422" t="str">
        <v>1</v>
      </c>
      <c r="W3422" t="str">
        <v>0</v>
      </c>
      <c r="X3422" t="str">
        <v>0</v>
      </c>
      <c r="Y3422" t="str">
        <v>21</v>
      </c>
      <c r="Z3422" t="str">
        <v>1.00</v>
      </c>
      <c r="AA3422" t="str">
        <v>21</v>
      </c>
      <c r="AB3422" t="str">
        <v>1</v>
      </c>
      <c r="AC3422" t="str">
        <v>0.05</v>
      </c>
      <c r="AD3422" t="str">
        <v>9</v>
      </c>
      <c r="AE3422" t="str">
        <v>0</v>
      </c>
      <c r="AF3422" t="str">
        <v>1</v>
      </c>
      <c r="AG3422" t="str">
        <v>2</v>
      </c>
      <c r="AH3422" t="str">
        <v>0.00</v>
      </c>
      <c r="AI3422" s="1"/>
    </row>
    <row customHeight="true" ht="12.857142857142858" r="3423">
      <c r="A3423" s="2">
        <v>45323.472916666666</v>
      </c>
      <c r="B3423" t="str">
        <v>2024/02/01</v>
      </c>
      <c r="C3423" t="str">
        <v>吕彦乐</v>
      </c>
      <c r="D3423" s="1" t="str">
        <v>刘奕龙</v>
      </c>
      <c r="E3423" t="str">
        <v>增量拓新</v>
      </c>
      <c r="F3423" t="str">
        <v>5</v>
      </c>
      <c r="G3423" t="str">
        <v>0</v>
      </c>
      <c r="H3423" t="str">
        <v>0.0</v>
      </c>
      <c r="I3423" t="str">
        <v>0</v>
      </c>
      <c r="J3423" s="1" t="str">
        <v>开会（一次一填）</v>
      </c>
      <c r="K3423" t="str">
        <v>https://miracleplus.feishu.cn/docx/OBAjdsmxboKE3UxGT59cT8X6nsI?from=from_copylink</v>
      </c>
      <c r="T3423" t="str">
        <v>5</v>
      </c>
      <c r="U3423" t="str">
        <v>1</v>
      </c>
      <c r="V3423" t="str">
        <v>0</v>
      </c>
      <c r="W3423" t="str">
        <v>0</v>
      </c>
      <c r="X3423" t="str">
        <v>0</v>
      </c>
      <c r="Y3423" t="str">
        <v>32</v>
      </c>
      <c r="Z3423" t="str">
        <v>1.52</v>
      </c>
      <c r="AA3423" t="str">
        <v>21</v>
      </c>
      <c r="AB3423" t="str">
        <v>45</v>
      </c>
      <c r="AC3423" t="str">
        <v>2.14</v>
      </c>
      <c r="AD3423" t="str">
        <v>23</v>
      </c>
      <c r="AE3423" t="str">
        <v>0</v>
      </c>
      <c r="AF3423" t="str">
        <v>2</v>
      </c>
      <c r="AG3423" t="str">
        <v>1</v>
      </c>
      <c r="AH3423" t="str">
        <v>0.00</v>
      </c>
      <c r="AI3423" s="1"/>
    </row>
    <row customHeight="true" ht="12.857142857142858" r="3424">
      <c r="A3424" s="2">
        <v>45323.46944444445</v>
      </c>
      <c r="B3424" t="str">
        <v>2024/02/01</v>
      </c>
      <c r="C3424" t="str">
        <v>侯羽瑶</v>
      </c>
      <c r="D3424" s="1" t="str">
        <v>江哲昊</v>
      </c>
      <c r="E3424" t="str">
        <v>高校科研</v>
      </c>
      <c r="F3424" t="str">
        <v>5</v>
      </c>
      <c r="G3424" t="str">
        <v>1</v>
      </c>
      <c r="H3424" t="str">
        <v>0.2</v>
      </c>
      <c r="I3424" t="str">
        <v>5</v>
      </c>
      <c r="J3424" s="1" t="str">
        <v>其他（一天一填）</v>
      </c>
      <c r="N3424">
        <v>1</v>
      </c>
      <c r="O3424" t="str">
        <v>dc3d8656d3065f65c96b09a79a52228.jpg</v>
      </c>
      <c r="R3424">
        <v>1</v>
      </c>
      <c r="S3424" t="str">
        <v>45e8047c06ddc5c81db5bfcd445399e.png</v>
      </c>
      <c r="T3424" t="str">
        <v>7</v>
      </c>
      <c r="U3424" t="str">
        <v>1.4</v>
      </c>
      <c r="V3424" t="str">
        <v>1</v>
      </c>
      <c r="W3424" t="str">
        <v>0</v>
      </c>
      <c r="X3424" t="str">
        <v>0</v>
      </c>
      <c r="Y3424" t="str">
        <v>21</v>
      </c>
      <c r="Z3424" t="str">
        <v>1.00</v>
      </c>
      <c r="AA3424" t="str">
        <v>21</v>
      </c>
      <c r="AB3424" t="str">
        <v>1</v>
      </c>
      <c r="AC3424" t="str">
        <v>0.05</v>
      </c>
      <c r="AD3424" t="str">
        <v>9</v>
      </c>
      <c r="AE3424" t="str">
        <v>0</v>
      </c>
      <c r="AF3424" t="str">
        <v>1</v>
      </c>
      <c r="AG3424" t="str">
        <v>1</v>
      </c>
      <c r="AH3424" t="str">
        <v>0.00</v>
      </c>
      <c r="AI3424" s="1"/>
    </row>
    <row customHeight="true" ht="12.857142857142858" r="3425">
      <c r="A3425" s="2">
        <v>45323.467361111114</v>
      </c>
      <c r="B3425" t="str">
        <v>2024/02/01</v>
      </c>
      <c r="C3425" t="str">
        <v>侯羽瑶</v>
      </c>
      <c r="D3425" s="1" t="str">
        <v>江哲昊</v>
      </c>
      <c r="E3425" t="str">
        <v>高校科研</v>
      </c>
      <c r="F3425" t="str">
        <v>5</v>
      </c>
      <c r="G3425" t="str">
        <v>1</v>
      </c>
      <c r="H3425" t="str">
        <v>0.2</v>
      </c>
      <c r="I3425" t="str">
        <v>5</v>
      </c>
      <c r="J3425" s="1" t="str">
        <v>开会（一次一填）</v>
      </c>
      <c r="K3425" t="str">
        <v>https://miracleplus.feishu.cn/docx/FGhedhQM8ooV7UxBHAWcOBJCneg?from=from_copylink</v>
      </c>
      <c r="T3425" t="str">
        <v>7</v>
      </c>
      <c r="U3425" t="str">
        <v>1.4</v>
      </c>
      <c r="V3425" t="str">
        <v>1</v>
      </c>
      <c r="W3425" t="str">
        <v>0</v>
      </c>
      <c r="X3425" t="str">
        <v>0</v>
      </c>
      <c r="Y3425" t="str">
        <v>21</v>
      </c>
      <c r="Z3425" t="str">
        <v>1.00</v>
      </c>
      <c r="AA3425" t="str">
        <v>21</v>
      </c>
      <c r="AB3425" t="str">
        <v>1</v>
      </c>
      <c r="AC3425" t="str">
        <v>0.05</v>
      </c>
      <c r="AD3425" t="str">
        <v>9</v>
      </c>
      <c r="AE3425" t="str">
        <v>0</v>
      </c>
      <c r="AF3425" t="str">
        <v>1</v>
      </c>
      <c r="AG3425" t="str">
        <v>1</v>
      </c>
      <c r="AH3425" t="str">
        <v>0.00</v>
      </c>
      <c r="AI3425" s="1"/>
    </row>
    <row customHeight="true" ht="12.857142857142858" r="3426">
      <c r="A3426" s="2">
        <v>45323.46597222222</v>
      </c>
      <c r="B3426" t="str">
        <v>2024/02/01</v>
      </c>
      <c r="C3426" t="str">
        <v>何祥宇</v>
      </c>
      <c r="D3426" s="1" t="str">
        <v>郭梦瑶</v>
      </c>
      <c r="E3426" t="str">
        <v>增量拓新</v>
      </c>
      <c r="F3426" t="str">
        <v>6</v>
      </c>
      <c r="G3426" t="str">
        <v>15</v>
      </c>
      <c r="H3426" t="str">
        <v>2.5</v>
      </c>
      <c r="I3426" t="str">
        <v>21</v>
      </c>
      <c r="J3426" s="1" t="str">
        <v>开会（一次一填）</v>
      </c>
      <c r="K3426" t="str">
        <v>https://miracleplus.feishu.cn/minutes/obcnaxs232rptot42r5h81cm?from=from_copylink</v>
      </c>
      <c r="T3426" t="str">
        <v>14</v>
      </c>
      <c r="U3426" t="str">
        <v>2.333333333</v>
      </c>
      <c r="V3426" t="str">
        <v>3.5</v>
      </c>
      <c r="W3426" t="str">
        <v>0</v>
      </c>
      <c r="X3426" t="str">
        <v>0</v>
      </c>
      <c r="Y3426" t="str">
        <v>32</v>
      </c>
      <c r="Z3426" t="str">
        <v>1.52</v>
      </c>
      <c r="AA3426" t="str">
        <v>21</v>
      </c>
      <c r="AB3426" t="str">
        <v>45</v>
      </c>
      <c r="AC3426" t="str">
        <v>2.14</v>
      </c>
      <c r="AD3426" t="str">
        <v>23</v>
      </c>
      <c r="AE3426" t="str">
        <v>0</v>
      </c>
      <c r="AF3426" t="str">
        <v>2</v>
      </c>
      <c r="AG3426" t="str">
        <v>1</v>
      </c>
      <c r="AH3426" t="str">
        <v>0.00</v>
      </c>
      <c r="AI3426" s="1"/>
    </row>
    <row customHeight="true" ht="12.857142857142858" r="3427">
      <c r="A3427" s="2">
        <v>45323.461805555555</v>
      </c>
      <c r="B3427" t="str">
        <v>2024/02/01</v>
      </c>
      <c r="C3427" t="str">
        <v>谭炜川</v>
      </c>
      <c r="D3427" s="1" t="str">
        <v>谭炜川</v>
      </c>
      <c r="E3427" t="str">
        <v>增量拓新</v>
      </c>
      <c r="F3427" t="str">
        <v>9</v>
      </c>
      <c r="G3427" t="str">
        <v>27</v>
      </c>
      <c r="H3427" t="str">
        <v>3.0</v>
      </c>
      <c r="I3427" t="str">
        <v>2</v>
      </c>
      <c r="J3427" s="1" t="str">
        <v>开会（一次一填）</v>
      </c>
      <c r="K3427" t="str">
        <v>https://meeting.tencent.com/v2/cloud-record/share?id=ad216b02-077f-41c0-85c8-da1a360a525c&amp;from=3</v>
      </c>
      <c r="T3427" t="str">
        <v>13</v>
      </c>
      <c r="U3427" t="str">
        <v>1.444444444</v>
      </c>
      <c r="V3427" t="str">
        <v>0.222222222</v>
      </c>
      <c r="W3427" t="str">
        <v>0</v>
      </c>
      <c r="X3427" t="str">
        <v>0</v>
      </c>
      <c r="Y3427" t="str">
        <v>32</v>
      </c>
      <c r="Z3427" t="str">
        <v>1.52</v>
      </c>
      <c r="AA3427" t="str">
        <v>21</v>
      </c>
      <c r="AB3427" t="str">
        <v>45</v>
      </c>
      <c r="AC3427" t="str">
        <v>2.14</v>
      </c>
      <c r="AD3427" t="str">
        <v>23</v>
      </c>
      <c r="AE3427" t="str">
        <v>0</v>
      </c>
      <c r="AF3427" t="str">
        <v>2</v>
      </c>
      <c r="AG3427" t="str">
        <v>5</v>
      </c>
      <c r="AH3427" t="str">
        <v>0.00</v>
      </c>
      <c r="AI3427" s="1"/>
    </row>
    <row customHeight="true" ht="12.857142857142858" r="3428">
      <c r="A3428" s="2">
        <v>45323.45138888889</v>
      </c>
      <c r="B3428" t="str">
        <v>2024/02/01</v>
      </c>
      <c r="C3428" t="str">
        <v>胡天玥</v>
      </c>
      <c r="D3428" s="1" t="str">
        <v>张茜</v>
      </c>
      <c r="E3428" t="str">
        <v>大厂</v>
      </c>
      <c r="F3428" t="str">
        <v>6</v>
      </c>
      <c r="G3428" t="str">
        <v>48</v>
      </c>
      <c r="H3428" t="str">
        <v>8.0</v>
      </c>
      <c r="I3428" t="str">
        <v>17</v>
      </c>
      <c r="J3428" s="1" t="str">
        <v>开会（一次一填）</v>
      </c>
      <c r="K3428" t="str">
        <v>https://miracleplus.feishu.cn/minutes/obcnaxb92wb1dza7ke53mk6z</v>
      </c>
      <c r="T3428" t="str">
        <v>9</v>
      </c>
      <c r="U3428" t="str">
        <v>1.5</v>
      </c>
      <c r="V3428" t="str">
        <v>2.833333333</v>
      </c>
      <c r="W3428" t="str">
        <v>0</v>
      </c>
      <c r="X3428" t="str">
        <v>0</v>
      </c>
      <c r="Y3428" t="str">
        <v>17</v>
      </c>
      <c r="Z3428" t="str">
        <v>1.00</v>
      </c>
      <c r="AA3428" t="str">
        <v>17</v>
      </c>
      <c r="AB3428" t="str">
        <v>69</v>
      </c>
      <c r="AC3428" t="str">
        <v>4.06</v>
      </c>
      <c r="AD3428" t="str">
        <v>28</v>
      </c>
      <c r="AE3428" t="str">
        <v>0</v>
      </c>
      <c r="AF3428" t="str">
        <v>6</v>
      </c>
      <c r="AG3428" t="str">
        <v>2</v>
      </c>
      <c r="AH3428" t="str">
        <v>0.00</v>
      </c>
      <c r="AI3428" s="1"/>
    </row>
    <row customHeight="true" ht="12.857142857142858" r="3429">
      <c r="A3429" s="2">
        <v>45323.447916666664</v>
      </c>
      <c r="B3429" t="str">
        <v>2024/02/01</v>
      </c>
      <c r="C3429" t="str">
        <v>徐子臻</v>
      </c>
      <c r="D3429" s="1" t="str">
        <v>张正端</v>
      </c>
      <c r="E3429" t="str">
        <v>大厂</v>
      </c>
      <c r="F3429" t="str">
        <v>4</v>
      </c>
      <c r="G3429" t="str">
        <v>5</v>
      </c>
      <c r="H3429" t="str">
        <v>1.3</v>
      </c>
      <c r="I3429" t="str">
        <v>1</v>
      </c>
      <c r="J3429" s="1" t="str">
        <v>其他（一天一填）</v>
      </c>
      <c r="L3429">
        <v>0</v>
      </c>
      <c r="N3429">
        <v>0</v>
      </c>
      <c r="P3429">
        <v>0</v>
      </c>
      <c r="R3429">
        <v>1</v>
      </c>
      <c r="S3429" t="str">
        <v>459431706755528_.pic.jpg</v>
      </c>
      <c r="T3429" t="str">
        <v>0</v>
      </c>
      <c r="U3429" t="str">
        <v>0</v>
      </c>
      <c r="V3429" t="str">
        <v>0.25</v>
      </c>
      <c r="W3429" t="str">
        <v>0</v>
      </c>
      <c r="X3429" t="str">
        <v>0</v>
      </c>
      <c r="Y3429" t="str">
        <v>17</v>
      </c>
      <c r="Z3429" t="str">
        <v>1.00</v>
      </c>
      <c r="AA3429" t="str">
        <v>17</v>
      </c>
      <c r="AB3429" t="str">
        <v>69</v>
      </c>
      <c r="AC3429" t="str">
        <v>4.06</v>
      </c>
      <c r="AD3429" t="str">
        <v>28</v>
      </c>
      <c r="AE3429" t="str">
        <v>0</v>
      </c>
      <c r="AF3429" t="str">
        <v>6</v>
      </c>
      <c r="AG3429" t="str">
        <v>0</v>
      </c>
      <c r="AH3429" t="str">
        <v>0.00</v>
      </c>
      <c r="AI3429" s="1"/>
    </row>
    <row customHeight="true" ht="12.857142857142858" r="3430">
      <c r="A3430" s="2">
        <v>45323.44236111111</v>
      </c>
      <c r="B3430" t="str">
        <v>2024/02/01</v>
      </c>
      <c r="C3430" t="str">
        <v>谭炜川</v>
      </c>
      <c r="D3430" s="1" t="str">
        <v>谭炜川</v>
      </c>
      <c r="E3430" t="str">
        <v>增量拓新</v>
      </c>
      <c r="F3430" t="str">
        <v>9</v>
      </c>
      <c r="G3430" t="str">
        <v>27</v>
      </c>
      <c r="H3430" t="str">
        <v>3.0</v>
      </c>
      <c r="I3430" t="str">
        <v>2</v>
      </c>
      <c r="J3430" s="1" t="str">
        <v>开会（一次一填）</v>
      </c>
      <c r="K3430" t="str">
        <v>https://miracleplus.feishu.cn/minutes/obcnaxi774d53v8x3t2zlqjf?from=from_copylink</v>
      </c>
      <c r="T3430" t="str">
        <v>13</v>
      </c>
      <c r="U3430" t="str">
        <v>1.444444444</v>
      </c>
      <c r="V3430" t="str">
        <v>0.222222222</v>
      </c>
      <c r="W3430" t="str">
        <v>0</v>
      </c>
      <c r="X3430" t="str">
        <v>0</v>
      </c>
      <c r="Y3430" t="str">
        <v>32</v>
      </c>
      <c r="Z3430" t="str">
        <v>1.52</v>
      </c>
      <c r="AA3430" t="str">
        <v>21</v>
      </c>
      <c r="AB3430" t="str">
        <v>45</v>
      </c>
      <c r="AC3430" t="str">
        <v>2.14</v>
      </c>
      <c r="AD3430" t="str">
        <v>23</v>
      </c>
      <c r="AE3430" t="str">
        <v>0</v>
      </c>
      <c r="AF3430" t="str">
        <v>2</v>
      </c>
      <c r="AG3430" t="str">
        <v>5</v>
      </c>
      <c r="AH3430" t="str">
        <v>0.00</v>
      </c>
      <c r="AI3430" s="1"/>
    </row>
    <row customHeight="true" ht="12.857142857142858" r="3431">
      <c r="A3431" s="2">
        <v>45323.44236111111</v>
      </c>
      <c r="B3431" t="str">
        <v>2024/02/01</v>
      </c>
      <c r="C3431" t="str">
        <v>杨美杰</v>
      </c>
      <c r="D3431" s="1" t="str">
        <v>魏郅杰</v>
      </c>
      <c r="E3431" t="str">
        <v>高校科研</v>
      </c>
      <c r="F3431" t="str">
        <v>11</v>
      </c>
      <c r="G3431" t="str">
        <v>0</v>
      </c>
      <c r="H3431" t="str">
        <v>0.0</v>
      </c>
      <c r="I3431" t="str">
        <v>4</v>
      </c>
      <c r="J3431" s="1" t="str">
        <v>开会（一次一填）</v>
      </c>
      <c r="K3431" t="str">
        <v>https://miracleplus.feishu.cn/minutes/obcn99719tq3za5b4al5e2mc</v>
      </c>
      <c r="T3431" t="str">
        <v>10</v>
      </c>
      <c r="U3431" t="str">
        <v>0.909090909</v>
      </c>
      <c r="V3431" t="str">
        <v>0.363636364</v>
      </c>
      <c r="W3431" t="str">
        <v>0</v>
      </c>
      <c r="X3431" t="str">
        <v>0</v>
      </c>
      <c r="Y3431" t="str">
        <v>21</v>
      </c>
      <c r="Z3431" t="str">
        <v>1.00</v>
      </c>
      <c r="AA3431" t="str">
        <v>21</v>
      </c>
      <c r="AB3431" t="str">
        <v>1</v>
      </c>
      <c r="AC3431" t="str">
        <v>0.05</v>
      </c>
      <c r="AD3431" t="str">
        <v>9</v>
      </c>
      <c r="AE3431" t="str">
        <v>0</v>
      </c>
      <c r="AF3431" t="str">
        <v>1</v>
      </c>
      <c r="AG3431" t="str">
        <v>1</v>
      </c>
      <c r="AH3431" t="str">
        <v>0.00</v>
      </c>
      <c r="AI3431" s="1"/>
    </row>
    <row customHeight="true" ht="12.857142857142858" r="3432">
      <c r="A3432" s="2">
        <v>45323.427777777775</v>
      </c>
      <c r="B3432" t="str">
        <v>2024/02/01</v>
      </c>
      <c r="C3432" t="str">
        <v>任汉铖</v>
      </c>
      <c r="D3432" s="1" t="str">
        <v>江哲昊</v>
      </c>
      <c r="E3432" t="str">
        <v>高校科研</v>
      </c>
      <c r="F3432" t="str">
        <v>5</v>
      </c>
      <c r="G3432" t="str">
        <v>1</v>
      </c>
      <c r="H3432" t="str">
        <v>0.2</v>
      </c>
      <c r="I3432" t="str">
        <v>5</v>
      </c>
      <c r="J3432" s="1" t="str">
        <v>开会（一次一填）</v>
      </c>
      <c r="K3432" t="str">
        <v>https://meeting.tencent.com/v2/cloud-record/share?id=d418e2a2-717a-4323-bf84-272e5f1b6a38</v>
      </c>
      <c r="T3432" t="str">
        <v>7</v>
      </c>
      <c r="U3432" t="str">
        <v>1.4</v>
      </c>
      <c r="V3432" t="str">
        <v>1</v>
      </c>
      <c r="W3432" t="str">
        <v>0</v>
      </c>
      <c r="X3432" t="str">
        <v>0</v>
      </c>
      <c r="Y3432" t="str">
        <v>21</v>
      </c>
      <c r="Z3432" t="str">
        <v>1.00</v>
      </c>
      <c r="AA3432" t="str">
        <v>21</v>
      </c>
      <c r="AB3432" t="str">
        <v>1</v>
      </c>
      <c r="AC3432" t="str">
        <v>0.05</v>
      </c>
      <c r="AD3432" t="str">
        <v>9</v>
      </c>
      <c r="AE3432" t="str">
        <v>0</v>
      </c>
      <c r="AF3432" t="str">
        <v>1</v>
      </c>
      <c r="AG3432" t="str">
        <v>2</v>
      </c>
      <c r="AH3432" t="str">
        <v>0.00</v>
      </c>
      <c r="AI3432" s="1"/>
    </row>
    <row customHeight="true" ht="12.857142857142858" r="3433">
      <c r="A3433" s="2">
        <v>45323.42222222222</v>
      </c>
      <c r="B3433" t="str">
        <v>2024/02/01</v>
      </c>
      <c r="C3433" t="str">
        <v>杜昊为</v>
      </c>
      <c r="D3433" s="1" t="str">
        <v>王勉</v>
      </c>
      <c r="E3433" t="str">
        <v>增量拓新</v>
      </c>
      <c r="F3433" t="str">
        <v>1</v>
      </c>
      <c r="G3433" t="str">
        <v>3</v>
      </c>
      <c r="H3433" t="str">
        <v>3.0</v>
      </c>
      <c r="I3433" t="str">
        <v>0</v>
      </c>
      <c r="J3433" s="1" t="str">
        <v>其他（一天一填）</v>
      </c>
      <c r="L3433">
        <v>3</v>
      </c>
      <c r="M3433" t="str">
        <v>Screenshot 2024-01-31 at 9.07.45 PM.png</v>
      </c>
      <c r="T3433" t="str">
        <v>0</v>
      </c>
      <c r="U3433" t="str">
        <v>0</v>
      </c>
      <c r="V3433" t="str">
        <v>0</v>
      </c>
      <c r="W3433" t="str">
        <v>0</v>
      </c>
      <c r="X3433" t="str">
        <v>0</v>
      </c>
      <c r="Y3433" t="str">
        <v>32</v>
      </c>
      <c r="Z3433" t="str">
        <v>1.52</v>
      </c>
      <c r="AA3433" t="str">
        <v>21</v>
      </c>
      <c r="AB3433" t="str">
        <v>45</v>
      </c>
      <c r="AC3433" t="str">
        <v>2.14</v>
      </c>
      <c r="AD3433" t="str">
        <v>23</v>
      </c>
      <c r="AE3433" t="str">
        <v>0</v>
      </c>
      <c r="AF3433" t="str">
        <v>2</v>
      </c>
      <c r="AG3433" t="str">
        <v>0</v>
      </c>
      <c r="AH3433" t="str">
        <v>0.00</v>
      </c>
      <c r="AI3433" s="1"/>
    </row>
    <row customHeight="true" ht="12.857142857142858" r="3434">
      <c r="A3434" s="2">
        <v>45323.399305555555</v>
      </c>
      <c r="B3434" t="str">
        <v>2024/02/01</v>
      </c>
      <c r="C3434" t="str">
        <v>李长烨</v>
      </c>
      <c r="D3434" s="1" t="str">
        <v>周京华</v>
      </c>
      <c r="E3434" t="str">
        <v>已创业</v>
      </c>
      <c r="F3434" t="str">
        <v>5</v>
      </c>
      <c r="G3434" t="str">
        <v>0</v>
      </c>
      <c r="H3434" t="str">
        <v>0.0</v>
      </c>
      <c r="I3434" t="str">
        <v>19</v>
      </c>
      <c r="J3434" s="1" t="str">
        <v>其他（一天一填）</v>
      </c>
      <c r="R3434">
        <v>4</v>
      </c>
      <c r="S3434" t="str">
        <v>IMG_3540.JPEG</v>
      </c>
      <c r="T3434" t="str">
        <v>2</v>
      </c>
      <c r="U3434" t="str">
        <v>0.4</v>
      </c>
      <c r="V3434" t="str">
        <v>3.8</v>
      </c>
      <c r="W3434" t="str">
        <v>0</v>
      </c>
      <c r="X3434" t="str">
        <v>0</v>
      </c>
      <c r="Y3434" t="str">
        <v>2</v>
      </c>
      <c r="Z3434" t="str">
        <v>0.22</v>
      </c>
      <c r="AA3434" t="str">
        <v>9</v>
      </c>
      <c r="AB3434" t="str">
        <v>0</v>
      </c>
      <c r="AC3434" t="str">
        <v>0.00</v>
      </c>
      <c r="AD3434" t="str">
        <v>25</v>
      </c>
      <c r="AE3434" t="str">
        <v>338</v>
      </c>
      <c r="AF3434" t="str">
        <v>5</v>
      </c>
      <c r="AG3434" t="str">
        <v>0</v>
      </c>
      <c r="AH3434" t="str">
        <v>0.00</v>
      </c>
      <c r="AI3434" s="1"/>
    </row>
    <row customHeight="true" ht="12.857142857142858" r="3435">
      <c r="A3435" s="2">
        <v>45323.39027777778</v>
      </c>
      <c r="B3435" t="str">
        <v>2024/02/01</v>
      </c>
      <c r="C3435" t="str">
        <v>贾正龙</v>
      </c>
      <c r="D3435" s="1" t="str">
        <v>周嘉晖</v>
      </c>
      <c r="E3435" t="str">
        <v>大厂</v>
      </c>
      <c r="F3435" t="str">
        <v>2</v>
      </c>
      <c r="G3435" t="str">
        <v>0</v>
      </c>
      <c r="H3435" t="str">
        <v>0.0</v>
      </c>
      <c r="I3435" t="str">
        <v>0</v>
      </c>
      <c r="J3435" s="1" t="str">
        <v>开会（一次一填）</v>
      </c>
      <c r="K3435" t="str">
        <v>https://miracleplus.feishu.cn/docx/RSOVdIW0doeWTXxYXB8cUPQFnPh?from=from_copylink</v>
      </c>
      <c r="T3435" t="str">
        <v>2</v>
      </c>
      <c r="U3435" t="str">
        <v>1</v>
      </c>
      <c r="V3435" t="str">
        <v>0</v>
      </c>
      <c r="W3435" t="str">
        <v>0</v>
      </c>
      <c r="X3435" t="str">
        <v>0</v>
      </c>
      <c r="Y3435" t="str">
        <v>17</v>
      </c>
      <c r="Z3435" t="str">
        <v>1.00</v>
      </c>
      <c r="AA3435" t="str">
        <v>17</v>
      </c>
      <c r="AB3435" t="str">
        <v>69</v>
      </c>
      <c r="AC3435" t="str">
        <v>4.06</v>
      </c>
      <c r="AD3435" t="str">
        <v>28</v>
      </c>
      <c r="AE3435" t="str">
        <v>0</v>
      </c>
      <c r="AF3435" t="str">
        <v>6</v>
      </c>
      <c r="AG3435" t="str">
        <v>1</v>
      </c>
      <c r="AH3435" t="str">
        <v>0.00</v>
      </c>
      <c r="AI3435" s="1"/>
    </row>
    <row customHeight="true" ht="12.857142857142858" r="3436">
      <c r="A3436" s="2">
        <v>45323.106944444444</v>
      </c>
      <c r="B3436" t="str">
        <v>2024/02/01</v>
      </c>
      <c r="C3436" t="str">
        <v>陈弈天</v>
      </c>
      <c r="D3436" s="1" t="str">
        <v>郑子宜</v>
      </c>
      <c r="E3436" t="str">
        <v>高校科研</v>
      </c>
      <c r="F3436" t="str">
        <v>5</v>
      </c>
      <c r="G3436" t="str">
        <v>0</v>
      </c>
      <c r="H3436" t="str">
        <v>0.0</v>
      </c>
      <c r="I3436" t="str">
        <v>0</v>
      </c>
      <c r="J3436" s="1" t="str">
        <v>其他（一天一填）</v>
      </c>
      <c r="L3436">
        <v>0</v>
      </c>
      <c r="N3436">
        <v>0</v>
      </c>
      <c r="R3436">
        <v>0</v>
      </c>
      <c r="T3436" t="str">
        <v>4</v>
      </c>
      <c r="U3436" t="str">
        <v>0.8</v>
      </c>
      <c r="V3436" t="str">
        <v>0</v>
      </c>
      <c r="W3436" t="str">
        <v>0</v>
      </c>
      <c r="X3436" t="str">
        <v>0</v>
      </c>
      <c r="Y3436" t="str">
        <v>21</v>
      </c>
      <c r="Z3436" t="str">
        <v>1.00</v>
      </c>
      <c r="AA3436" t="str">
        <v>21</v>
      </c>
      <c r="AB3436" t="str">
        <v>1</v>
      </c>
      <c r="AC3436" t="str">
        <v>0.05</v>
      </c>
      <c r="AD3436" t="str">
        <v>9</v>
      </c>
      <c r="AE3436" t="str">
        <v>0</v>
      </c>
      <c r="AF3436" t="str">
        <v>1</v>
      </c>
      <c r="AG3436" t="str">
        <v>0</v>
      </c>
      <c r="AH3436" t="str">
        <v>0.00</v>
      </c>
      <c r="AI3436" s="1"/>
    </row>
    <row customHeight="true" ht="12.857142857142858" r="3437">
      <c r="A3437" s="2">
        <v>45323.07708333333</v>
      </c>
      <c r="B3437" t="str">
        <v>2024/02/01</v>
      </c>
      <c r="C3437" t="str">
        <v>马赫</v>
      </c>
      <c r="D3437" s="1" t="str">
        <v>刘奕龙</v>
      </c>
      <c r="E3437" t="str">
        <v>增量拓新</v>
      </c>
      <c r="F3437" t="str">
        <v>5</v>
      </c>
      <c r="G3437" t="str">
        <v>0</v>
      </c>
      <c r="H3437" t="str">
        <v>0.0</v>
      </c>
      <c r="I3437" t="str">
        <v>0</v>
      </c>
      <c r="J3437" s="1" t="str">
        <v>开会（一次一填）</v>
      </c>
      <c r="K3437" t="str">
        <v>录制: 奇绩交流
录制文件：https://meeting.tencent.com/v2/cloud-record/share?id=f93e0f1f-8a1d-4803-96e2-4c31f8a8154c&amp;from=3</v>
      </c>
      <c r="T3437" t="str">
        <v>5</v>
      </c>
      <c r="U3437" t="str">
        <v>1</v>
      </c>
      <c r="V3437" t="str">
        <v>0</v>
      </c>
      <c r="W3437" t="str">
        <v>0</v>
      </c>
      <c r="X3437" t="str">
        <v>0</v>
      </c>
      <c r="Y3437" t="str">
        <v>32</v>
      </c>
      <c r="Z3437" t="str">
        <v>1.52</v>
      </c>
      <c r="AA3437" t="str">
        <v>21</v>
      </c>
      <c r="AB3437" t="str">
        <v>45</v>
      </c>
      <c r="AC3437" t="str">
        <v>2.14</v>
      </c>
      <c r="AD3437" t="str">
        <v>23</v>
      </c>
      <c r="AE3437" t="str">
        <v>0</v>
      </c>
      <c r="AF3437" t="str">
        <v>2</v>
      </c>
      <c r="AG3437" t="str">
        <v>1</v>
      </c>
      <c r="AH3437" t="str">
        <v>0.00</v>
      </c>
      <c r="AI3437" s="1"/>
    </row>
    <row customHeight="true" ht="12.857142857142858" r="3438">
      <c r="A3438" s="2">
        <v>45322.99652777778</v>
      </c>
      <c r="B3438" t="str">
        <v>2024/01/31</v>
      </c>
      <c r="C3438" t="str">
        <v>陈奕璇</v>
      </c>
      <c r="D3438" s="1" t="str">
        <v>陈奕璇</v>
      </c>
      <c r="E3438" t="str">
        <v>增量拓新</v>
      </c>
      <c r="F3438" t="str">
        <v>1</v>
      </c>
      <c r="G3438" t="str">
        <v>0</v>
      </c>
      <c r="H3438" t="str">
        <v>0.0</v>
      </c>
      <c r="I3438" t="str">
        <v>0</v>
      </c>
      <c r="J3438" s="1" t="str">
        <v>其他（一天一填）</v>
      </c>
      <c r="R3438">
        <v>60</v>
      </c>
      <c r="S3438" t="str">
        <v>WechatIMG547.jpg</v>
      </c>
      <c r="T3438" t="str">
        <v>0</v>
      </c>
      <c r="U3438" t="str">
        <v>0</v>
      </c>
      <c r="V3438" t="str">
        <v>0</v>
      </c>
      <c r="W3438" t="str">
        <v>0</v>
      </c>
      <c r="X3438" t="str">
        <v>0</v>
      </c>
      <c r="Y3438" t="str">
        <v>41</v>
      </c>
      <c r="Z3438" t="str">
        <v>1.58</v>
      </c>
      <c r="AA3438" t="str">
        <v>26</v>
      </c>
      <c r="AB3438" t="str">
        <v>104</v>
      </c>
      <c r="AC3438" t="str">
        <v>4.00</v>
      </c>
      <c r="AD3438" t="str">
        <v>32</v>
      </c>
      <c r="AE3438" t="str">
        <v>0</v>
      </c>
      <c r="AF3438" t="str">
        <v>62</v>
      </c>
      <c r="AG3438" t="str">
        <v>0</v>
      </c>
      <c r="AH3438" t="str">
        <v>0.00</v>
      </c>
      <c r="AI3438" s="1"/>
    </row>
    <row customHeight="true" ht="12.857142857142858" r="3439">
      <c r="A3439" s="2">
        <v>45322.979166666664</v>
      </c>
      <c r="B3439" t="str">
        <v>2024/01/31</v>
      </c>
      <c r="C3439" t="str">
        <v>赵晖</v>
      </c>
      <c r="D3439" s="1" t="str">
        <v>刘奕龙</v>
      </c>
      <c r="E3439" t="str">
        <v>增量拓新</v>
      </c>
      <c r="F3439" t="str">
        <v>6</v>
      </c>
      <c r="G3439" t="str">
        <v>29</v>
      </c>
      <c r="H3439" t="str">
        <v>4.8</v>
      </c>
      <c r="I3439" t="str">
        <v>2</v>
      </c>
      <c r="J3439" s="1" t="str">
        <v>开会（一次一填）</v>
      </c>
      <c r="K3439" t="str">
        <v>https://miracleplus.feishu.cn/minutes/obcnam5rjp74n3a45s13ljp3</v>
      </c>
      <c r="T3439" t="str">
        <v>7</v>
      </c>
      <c r="U3439" t="str">
        <v>1.166666667</v>
      </c>
      <c r="V3439" t="str">
        <v>0.333333333</v>
      </c>
      <c r="W3439" t="str">
        <v>0</v>
      </c>
      <c r="X3439" t="str">
        <v>0</v>
      </c>
      <c r="Y3439" t="str">
        <v>41</v>
      </c>
      <c r="Z3439" t="str">
        <v>1.58</v>
      </c>
      <c r="AA3439" t="str">
        <v>26</v>
      </c>
      <c r="AB3439" t="str">
        <v>104</v>
      </c>
      <c r="AC3439" t="str">
        <v>4.00</v>
      </c>
      <c r="AD3439" t="str">
        <v>32</v>
      </c>
      <c r="AE3439" t="str">
        <v>0</v>
      </c>
      <c r="AF3439" t="str">
        <v>62</v>
      </c>
      <c r="AG3439" t="str">
        <v>1</v>
      </c>
      <c r="AH3439" t="str">
        <v>0.00</v>
      </c>
      <c r="AI3439" s="1"/>
    </row>
    <row customHeight="true" ht="12.857142857142858" r="3440">
      <c r="A3440" s="2">
        <v>45322.975</v>
      </c>
      <c r="B3440" t="str">
        <v>2024/01/31</v>
      </c>
      <c r="C3440" t="str">
        <v>赵博洋</v>
      </c>
      <c r="D3440" s="1" t="str">
        <v>刘奕龙</v>
      </c>
      <c r="E3440" t="str">
        <v>增量拓新</v>
      </c>
      <c r="F3440" t="str">
        <v>6</v>
      </c>
      <c r="G3440" t="str">
        <v>29</v>
      </c>
      <c r="H3440" t="str">
        <v>4.8</v>
      </c>
      <c r="I3440" t="str">
        <v>2</v>
      </c>
      <c r="J3440" s="1" t="str">
        <v>开会（一次一填）</v>
      </c>
      <c r="K3440" t="str">
        <v>录制: 奇绩创坛赵博洋预定的会议
录制文件：https://meeting.tencent.com/v2/cloud-record/share?id=66a8aea6-72aa-4b4f-930d-93ab090a93a7&amp;from=3</v>
      </c>
      <c r="T3440" t="str">
        <v>7</v>
      </c>
      <c r="U3440" t="str">
        <v>1.166666667</v>
      </c>
      <c r="V3440" t="str">
        <v>0.333333333</v>
      </c>
      <c r="W3440" t="str">
        <v>0</v>
      </c>
      <c r="X3440" t="str">
        <v>0</v>
      </c>
      <c r="Y3440" t="str">
        <v>41</v>
      </c>
      <c r="Z3440" t="str">
        <v>1.58</v>
      </c>
      <c r="AA3440" t="str">
        <v>26</v>
      </c>
      <c r="AB3440" t="str">
        <v>104</v>
      </c>
      <c r="AC3440" t="str">
        <v>4.00</v>
      </c>
      <c r="AD3440" t="str">
        <v>32</v>
      </c>
      <c r="AE3440" t="str">
        <v>0</v>
      </c>
      <c r="AF3440" t="str">
        <v>62</v>
      </c>
      <c r="AG3440" t="str">
        <v>1</v>
      </c>
      <c r="AH3440" t="str">
        <v>0.00</v>
      </c>
      <c r="AI3440" s="1"/>
    </row>
    <row customHeight="true" ht="12.857142857142858" r="3441">
      <c r="A3441" s="2">
        <v>45322.97430555556</v>
      </c>
      <c r="B3441" t="str">
        <v>2024/01/31</v>
      </c>
      <c r="C3441" t="str">
        <v>赵博洋</v>
      </c>
      <c r="D3441" s="1" t="str">
        <v>刘奕龙</v>
      </c>
      <c r="E3441" t="str">
        <v>增量拓新</v>
      </c>
      <c r="F3441" t="str">
        <v>6</v>
      </c>
      <c r="G3441" t="str">
        <v>29</v>
      </c>
      <c r="H3441" t="str">
        <v>4.8</v>
      </c>
      <c r="I3441" t="str">
        <v>2</v>
      </c>
      <c r="J3441" s="1" t="str">
        <v>其他（一天一填）</v>
      </c>
      <c r="L3441">
        <v>29</v>
      </c>
      <c r="M3441" t="str">
        <v>IMG_5439.JPEG</v>
      </c>
      <c r="N3441">
        <v>2</v>
      </c>
      <c r="O3441" t="str">
        <v>IMG_5440.JPEG,IMG_5441.JPEG</v>
      </c>
      <c r="T3441" t="str">
        <v>7</v>
      </c>
      <c r="U3441" t="str">
        <v>1.166666667</v>
      </c>
      <c r="V3441" t="str">
        <v>0.333333333</v>
      </c>
      <c r="W3441" t="str">
        <v>0</v>
      </c>
      <c r="X3441" t="str">
        <v>0</v>
      </c>
      <c r="Y3441" t="str">
        <v>41</v>
      </c>
      <c r="Z3441" t="str">
        <v>1.58</v>
      </c>
      <c r="AA3441" t="str">
        <v>26</v>
      </c>
      <c r="AB3441" t="str">
        <v>104</v>
      </c>
      <c r="AC3441" t="str">
        <v>4.00</v>
      </c>
      <c r="AD3441" t="str">
        <v>32</v>
      </c>
      <c r="AE3441" t="str">
        <v>0</v>
      </c>
      <c r="AF3441" t="str">
        <v>62</v>
      </c>
      <c r="AG3441" t="str">
        <v>1</v>
      </c>
      <c r="AH3441" t="str">
        <v>0.00</v>
      </c>
      <c r="AI3441" s="1"/>
    </row>
    <row customHeight="true" ht="12.857142857142858" r="3442">
      <c r="A3442" s="2">
        <v>45322.97430555556</v>
      </c>
      <c r="B3442" t="str">
        <v>2024/01/31</v>
      </c>
      <c r="C3442" t="str">
        <v>周嘉晖</v>
      </c>
      <c r="D3442" s="1" t="str">
        <v>周嘉晖</v>
      </c>
      <c r="E3442" t="str">
        <v>大厂</v>
      </c>
      <c r="F3442" t="str">
        <v>3</v>
      </c>
      <c r="G3442" t="str">
        <v>16</v>
      </c>
      <c r="H3442" t="str">
        <v>5.3</v>
      </c>
      <c r="I3442" t="str">
        <v>2</v>
      </c>
      <c r="J3442" s="1" t="str">
        <v>其他（一天一填）</v>
      </c>
      <c r="T3442" t="str">
        <v>4</v>
      </c>
      <c r="U3442" t="str">
        <v>1.333333333</v>
      </c>
      <c r="V3442" t="str">
        <v>0.666666667</v>
      </c>
      <c r="W3442" t="str">
        <v>0</v>
      </c>
      <c r="X3442" t="str">
        <v>0</v>
      </c>
      <c r="Y3442" t="str">
        <v>12</v>
      </c>
      <c r="Z3442" t="str">
        <v>0.60</v>
      </c>
      <c r="AA3442" t="str">
        <v>20</v>
      </c>
      <c r="AB3442" t="str">
        <v>139</v>
      </c>
      <c r="AC3442" t="str">
        <v>6.95</v>
      </c>
      <c r="AD3442" t="str">
        <v>39</v>
      </c>
      <c r="AE3442" t="str">
        <v>0</v>
      </c>
      <c r="AF3442" t="str">
        <v>6</v>
      </c>
      <c r="AG3442" t="str">
        <v>0</v>
      </c>
      <c r="AH3442" t="str">
        <v>0.00</v>
      </c>
      <c r="AI3442" s="1"/>
    </row>
    <row customHeight="true" ht="12.857142857142858" r="3443">
      <c r="A3443" s="2">
        <v>45322.94097222222</v>
      </c>
      <c r="B3443" t="str">
        <v>2024/01/31</v>
      </c>
      <c r="C3443" t="str">
        <v>章誉倬</v>
      </c>
      <c r="D3443" s="1" t="str">
        <v>魏郅杰</v>
      </c>
      <c r="E3443" t="str">
        <v>高校科研</v>
      </c>
      <c r="F3443" t="str">
        <v>13</v>
      </c>
      <c r="G3443" t="str">
        <v>9</v>
      </c>
      <c r="H3443" t="str">
        <v>0.7</v>
      </c>
      <c r="I3443" t="str">
        <v>14</v>
      </c>
      <c r="J3443" s="1" t="str">
        <v>开会（一次一填）</v>
      </c>
      <c r="K3443" t="str">
        <v>https://miracleplus.feishu.cn/minutes/obcnakcunku73v1ofuy2f1wg</v>
      </c>
      <c r="T3443" t="str">
        <v>11</v>
      </c>
      <c r="U3443" t="str">
        <v>0.846153846</v>
      </c>
      <c r="V3443" t="str">
        <v>1.076923077</v>
      </c>
      <c r="W3443" t="str">
        <v>0</v>
      </c>
      <c r="X3443" t="str">
        <v>0</v>
      </c>
      <c r="Y3443" t="str">
        <v>26</v>
      </c>
      <c r="Z3443" t="str">
        <v>0.96</v>
      </c>
      <c r="AA3443" t="str">
        <v>27</v>
      </c>
      <c r="AB3443" t="str">
        <v>10</v>
      </c>
      <c r="AC3443" t="str">
        <v>0.37</v>
      </c>
      <c r="AD3443" t="str">
        <v>17</v>
      </c>
      <c r="AE3443" t="str">
        <v>0</v>
      </c>
      <c r="AF3443" t="str">
        <v>1</v>
      </c>
      <c r="AG3443" t="str">
        <v>2</v>
      </c>
      <c r="AH3443" t="str">
        <v>0.00</v>
      </c>
      <c r="AI3443" s="1"/>
    </row>
    <row customHeight="true" ht="12.857142857142858" r="3444">
      <c r="A3444" s="2">
        <v>45322.90833333333</v>
      </c>
      <c r="B3444" t="str">
        <v>2024/01/31</v>
      </c>
      <c r="C3444" t="str">
        <v>谭炜川</v>
      </c>
      <c r="D3444" s="1" t="str">
        <v>谭炜川</v>
      </c>
      <c r="E3444" t="str">
        <v>增量拓新</v>
      </c>
      <c r="F3444" t="str">
        <v>9</v>
      </c>
      <c r="G3444" t="str">
        <v>0</v>
      </c>
      <c r="H3444" t="str">
        <v>0.0</v>
      </c>
      <c r="I3444" t="str">
        <v>0</v>
      </c>
      <c r="J3444" s="1" t="str">
        <v>开会（一次一填）</v>
      </c>
      <c r="K3444" t="str">
        <v>https://miracleplus.feishu.cn/minutes/obcnak297om367924887u593</v>
      </c>
      <c r="T3444" t="str">
        <v>19</v>
      </c>
      <c r="U3444" t="str">
        <v>2.111111111</v>
      </c>
      <c r="V3444" t="str">
        <v>0</v>
      </c>
      <c r="W3444" t="str">
        <v>0</v>
      </c>
      <c r="X3444" t="str">
        <v>0</v>
      </c>
      <c r="Y3444" t="str">
        <v>41</v>
      </c>
      <c r="Z3444" t="str">
        <v>1.58</v>
      </c>
      <c r="AA3444" t="str">
        <v>26</v>
      </c>
      <c r="AB3444" t="str">
        <v>104</v>
      </c>
      <c r="AC3444" t="str">
        <v>4.00</v>
      </c>
      <c r="AD3444" t="str">
        <v>32</v>
      </c>
      <c r="AE3444" t="str">
        <v>0</v>
      </c>
      <c r="AF3444" t="str">
        <v>62</v>
      </c>
      <c r="AG3444" t="str">
        <v>8</v>
      </c>
      <c r="AH3444" t="str">
        <v>0.00</v>
      </c>
      <c r="AI3444" s="1"/>
    </row>
    <row customHeight="true" ht="12.857142857142858" r="3445">
      <c r="A3445" s="2">
        <v>45322.90833333333</v>
      </c>
      <c r="B3445" t="str">
        <v>2024/01/31</v>
      </c>
      <c r="C3445" t="str">
        <v>单紫晨</v>
      </c>
      <c r="D3445" s="1" t="str">
        <v>谭炜川</v>
      </c>
      <c r="E3445" t="str">
        <v>增量拓新</v>
      </c>
      <c r="F3445" t="str">
        <v>9</v>
      </c>
      <c r="G3445" t="str">
        <v>0</v>
      </c>
      <c r="H3445" t="str">
        <v>0.0</v>
      </c>
      <c r="I3445" t="str">
        <v>0</v>
      </c>
      <c r="J3445" s="1" t="str">
        <v>开会（一次一填）</v>
      </c>
      <c r="K3445" t="str">
        <v>https://miracleplus.feishu.cn/minutes/obcnak297om367924887u593</v>
      </c>
      <c r="T3445" t="str">
        <v>19</v>
      </c>
      <c r="U3445" t="str">
        <v>2.111111111</v>
      </c>
      <c r="V3445" t="str">
        <v>0</v>
      </c>
      <c r="W3445" t="str">
        <v>0</v>
      </c>
      <c r="X3445" t="str">
        <v>0</v>
      </c>
      <c r="Y3445" t="str">
        <v>41</v>
      </c>
      <c r="Z3445" t="str">
        <v>1.58</v>
      </c>
      <c r="AA3445" t="str">
        <v>26</v>
      </c>
      <c r="AB3445" t="str">
        <v>104</v>
      </c>
      <c r="AC3445" t="str">
        <v>4.00</v>
      </c>
      <c r="AD3445" t="str">
        <v>32</v>
      </c>
      <c r="AE3445" t="str">
        <v>0</v>
      </c>
      <c r="AF3445" t="str">
        <v>62</v>
      </c>
      <c r="AG3445" t="str">
        <v>4</v>
      </c>
      <c r="AH3445" t="str">
        <v>0.00</v>
      </c>
      <c r="AI3445" s="1"/>
    </row>
    <row customHeight="true" ht="12.857142857142858" r="3446">
      <c r="A3446" s="2">
        <v>45322.90416666667</v>
      </c>
      <c r="B3446" t="str">
        <v>2024/01/31</v>
      </c>
      <c r="C3446" t="str">
        <v>张茜</v>
      </c>
      <c r="D3446" s="1" t="str">
        <v>张茜</v>
      </c>
      <c r="E3446" t="str">
        <v>大厂</v>
      </c>
      <c r="F3446" t="str">
        <v>7</v>
      </c>
      <c r="G3446" t="str">
        <v>83</v>
      </c>
      <c r="H3446" t="str">
        <v>11.9</v>
      </c>
      <c r="I3446" t="str">
        <v>20</v>
      </c>
      <c r="J3446" s="1" t="str">
        <v>其他（一天一填）</v>
      </c>
      <c r="L3446">
        <v>8</v>
      </c>
      <c r="M3446" t="str">
        <v>20240131-213918.jpg</v>
      </c>
      <c r="N3446">
        <v>6</v>
      </c>
      <c r="O3446" t="str">
        <v>20240131-214210.jpg</v>
      </c>
      <c r="R3446">
        <v>0</v>
      </c>
      <c r="T3446" t="str">
        <v>3</v>
      </c>
      <c r="U3446" t="str">
        <v>0.428571429</v>
      </c>
      <c r="V3446" t="str">
        <v>2.857142857</v>
      </c>
      <c r="W3446" t="str">
        <v>0</v>
      </c>
      <c r="X3446" t="str">
        <v>0</v>
      </c>
      <c r="Y3446" t="str">
        <v>12</v>
      </c>
      <c r="Z3446" t="str">
        <v>0.60</v>
      </c>
      <c r="AA3446" t="str">
        <v>20</v>
      </c>
      <c r="AB3446" t="str">
        <v>139</v>
      </c>
      <c r="AC3446" t="str">
        <v>6.95</v>
      </c>
      <c r="AD3446" t="str">
        <v>39</v>
      </c>
      <c r="AE3446" t="str">
        <v>0</v>
      </c>
      <c r="AF3446" t="str">
        <v>6</v>
      </c>
      <c r="AG3446" t="str">
        <v>0</v>
      </c>
      <c r="AH3446" t="str">
        <v>0.00</v>
      </c>
      <c r="AI3446" s="1"/>
    </row>
    <row customHeight="true" ht="12.857142857142858" r="3447">
      <c r="A3447" s="2">
        <v>45322.90347222222</v>
      </c>
      <c r="B3447" t="str">
        <v>2024/01/31</v>
      </c>
      <c r="C3447" t="str">
        <v>吴璇</v>
      </c>
      <c r="D3447" s="1" t="str">
        <v>周嘉晖</v>
      </c>
      <c r="E3447" t="str">
        <v>大厂</v>
      </c>
      <c r="F3447" t="str">
        <v>3</v>
      </c>
      <c r="G3447" t="str">
        <v>16</v>
      </c>
      <c r="H3447" t="str">
        <v>5.3</v>
      </c>
      <c r="I3447" t="str">
        <v>2</v>
      </c>
      <c r="J3447" s="1" t="str">
        <v>其他（一天一填）</v>
      </c>
      <c r="L3447">
        <v>15</v>
      </c>
      <c r="M3447" t="str">
        <v>image.png</v>
      </c>
      <c r="T3447" t="str">
        <v>4</v>
      </c>
      <c r="U3447" t="str">
        <v>1.333333333</v>
      </c>
      <c r="V3447" t="str">
        <v>0.666666667</v>
      </c>
      <c r="W3447" t="str">
        <v>0</v>
      </c>
      <c r="X3447" t="str">
        <v>0</v>
      </c>
      <c r="Y3447" t="str">
        <v>12</v>
      </c>
      <c r="Z3447" t="str">
        <v>0.60</v>
      </c>
      <c r="AA3447" t="str">
        <v>20</v>
      </c>
      <c r="AB3447" t="str">
        <v>139</v>
      </c>
      <c r="AC3447" t="str">
        <v>6.95</v>
      </c>
      <c r="AD3447" t="str">
        <v>39</v>
      </c>
      <c r="AE3447" t="str">
        <v>0</v>
      </c>
      <c r="AF3447" t="str">
        <v>6</v>
      </c>
      <c r="AG3447" t="str">
        <v>2</v>
      </c>
      <c r="AH3447" t="str">
        <v>0.00</v>
      </c>
      <c r="AI3447" s="1"/>
    </row>
    <row customHeight="true" ht="12.857142857142858" r="3448">
      <c r="A3448" s="2">
        <v>45322.90277777778</v>
      </c>
      <c r="B3448" t="str">
        <v>2024/01/31</v>
      </c>
      <c r="C3448" t="str">
        <v>吴璇</v>
      </c>
      <c r="D3448" s="1" t="str">
        <v>周嘉晖</v>
      </c>
      <c r="E3448" t="str">
        <v>大厂</v>
      </c>
      <c r="F3448" t="str">
        <v>3</v>
      </c>
      <c r="G3448" t="str">
        <v>16</v>
      </c>
      <c r="H3448" t="str">
        <v>5.3</v>
      </c>
      <c r="I3448" t="str">
        <v>2</v>
      </c>
      <c r="J3448" s="1" t="str">
        <v>开会（一次一填）</v>
      </c>
      <c r="K3448" t="str">
        <v>https://miracleplus.feishu.cn/docx/RdiEdYdbJoFscSxgoFrciNSOnoe?from=from_copylink</v>
      </c>
      <c r="T3448" t="str">
        <v>4</v>
      </c>
      <c r="U3448" t="str">
        <v>1.333333333</v>
      </c>
      <c r="V3448" t="str">
        <v>0.666666667</v>
      </c>
      <c r="W3448" t="str">
        <v>0</v>
      </c>
      <c r="X3448" t="str">
        <v>0</v>
      </c>
      <c r="Y3448" t="str">
        <v>12</v>
      </c>
      <c r="Z3448" t="str">
        <v>0.60</v>
      </c>
      <c r="AA3448" t="str">
        <v>20</v>
      </c>
      <c r="AB3448" t="str">
        <v>139</v>
      </c>
      <c r="AC3448" t="str">
        <v>6.95</v>
      </c>
      <c r="AD3448" t="str">
        <v>39</v>
      </c>
      <c r="AE3448" t="str">
        <v>0</v>
      </c>
      <c r="AF3448" t="str">
        <v>6</v>
      </c>
      <c r="AG3448" t="str">
        <v>2</v>
      </c>
      <c r="AH3448" t="str">
        <v>0.00</v>
      </c>
      <c r="AI3448" s="1"/>
    </row>
    <row customHeight="true" ht="12.857142857142858" r="3449">
      <c r="A3449" s="2">
        <v>45322.89791666667</v>
      </c>
      <c r="B3449" t="str">
        <v>2024/01/31</v>
      </c>
      <c r="C3449" t="str">
        <v>吴璇</v>
      </c>
      <c r="D3449" s="1" t="str">
        <v>周嘉晖</v>
      </c>
      <c r="E3449" t="str">
        <v>大厂</v>
      </c>
      <c r="F3449" t="str">
        <v>3</v>
      </c>
      <c r="G3449" t="str">
        <v>16</v>
      </c>
      <c r="H3449" t="str">
        <v>5.3</v>
      </c>
      <c r="I3449" t="str">
        <v>2</v>
      </c>
      <c r="J3449" s="1" t="str">
        <v>开会（一次一填）</v>
      </c>
      <c r="K3449" t="str">
        <v>https://miracleplus.feishu.cn/docx/QX97d5BqTooxO5x8NYOcbdBzneh?from=from_copylink</v>
      </c>
      <c r="T3449" t="str">
        <v>4</v>
      </c>
      <c r="U3449" t="str">
        <v>1.333333333</v>
      </c>
      <c r="V3449" t="str">
        <v>0.666666667</v>
      </c>
      <c r="W3449" t="str">
        <v>0</v>
      </c>
      <c r="X3449" t="str">
        <v>0</v>
      </c>
      <c r="Y3449" t="str">
        <v>12</v>
      </c>
      <c r="Z3449" t="str">
        <v>0.60</v>
      </c>
      <c r="AA3449" t="str">
        <v>20</v>
      </c>
      <c r="AB3449" t="str">
        <v>139</v>
      </c>
      <c r="AC3449" t="str">
        <v>6.95</v>
      </c>
      <c r="AD3449" t="str">
        <v>39</v>
      </c>
      <c r="AE3449" t="str">
        <v>0</v>
      </c>
      <c r="AF3449" t="str">
        <v>6</v>
      </c>
      <c r="AG3449" t="str">
        <v>2</v>
      </c>
      <c r="AH3449" t="str">
        <v>0.00</v>
      </c>
      <c r="AI3449" s="1"/>
    </row>
    <row customHeight="true" ht="12.857142857142858" r="3450">
      <c r="A3450" s="2">
        <v>45322.87013888889</v>
      </c>
      <c r="B3450" t="str">
        <v>2024/01/31</v>
      </c>
      <c r="C3450" t="str">
        <v>谢逸凡</v>
      </c>
      <c r="D3450" s="1" t="str">
        <v>王勉</v>
      </c>
      <c r="E3450" t="str">
        <v>增量拓新</v>
      </c>
      <c r="F3450" t="str">
        <v>3</v>
      </c>
      <c r="G3450" t="str">
        <v>0</v>
      </c>
      <c r="H3450" t="str">
        <v>0.0</v>
      </c>
      <c r="I3450" t="str">
        <v>4</v>
      </c>
      <c r="J3450" s="1" t="str">
        <v>其他（一天一填）</v>
      </c>
      <c r="N3450">
        <v>2</v>
      </c>
      <c r="O3450" t="str">
        <v>IMG_7875.JPEG</v>
      </c>
      <c r="T3450" t="str">
        <v>3</v>
      </c>
      <c r="U3450" t="str">
        <v>1</v>
      </c>
      <c r="V3450" t="str">
        <v>1.333333333</v>
      </c>
      <c r="W3450" t="str">
        <v>0</v>
      </c>
      <c r="X3450" t="str">
        <v>0</v>
      </c>
      <c r="Y3450" t="str">
        <v>41</v>
      </c>
      <c r="Z3450" t="str">
        <v>1.58</v>
      </c>
      <c r="AA3450" t="str">
        <v>26</v>
      </c>
      <c r="AB3450" t="str">
        <v>104</v>
      </c>
      <c r="AC3450" t="str">
        <v>4.00</v>
      </c>
      <c r="AD3450" t="str">
        <v>32</v>
      </c>
      <c r="AE3450" t="str">
        <v>0</v>
      </c>
      <c r="AF3450" t="str">
        <v>62</v>
      </c>
      <c r="AG3450" t="str">
        <v>0</v>
      </c>
      <c r="AH3450" t="str">
        <v>0.00</v>
      </c>
      <c r="AI3450" s="1"/>
    </row>
    <row customHeight="true" ht="12.857142857142858" r="3451">
      <c r="A3451" s="2">
        <v>45322.87013888889</v>
      </c>
      <c r="B3451" t="str">
        <v>2024/01/31</v>
      </c>
      <c r="C3451" t="str">
        <v>谢逸凡</v>
      </c>
      <c r="D3451" s="1" t="str">
        <v>王勉</v>
      </c>
      <c r="E3451" t="str">
        <v>增量拓新</v>
      </c>
      <c r="F3451" t="str">
        <v>3</v>
      </c>
      <c r="G3451" t="str">
        <v>0</v>
      </c>
      <c r="H3451" t="str">
        <v>0.0</v>
      </c>
      <c r="I3451" t="str">
        <v>4</v>
      </c>
      <c r="J3451" s="1" t="str">
        <v>其他（一天一填）</v>
      </c>
      <c r="N3451">
        <v>2</v>
      </c>
      <c r="O3451" t="str">
        <v>IMG_7875.JPEG</v>
      </c>
      <c r="T3451" t="str">
        <v>3</v>
      </c>
      <c r="U3451" t="str">
        <v>1</v>
      </c>
      <c r="V3451" t="str">
        <v>1.333333333</v>
      </c>
      <c r="W3451" t="str">
        <v>0</v>
      </c>
      <c r="X3451" t="str">
        <v>0</v>
      </c>
      <c r="Y3451" t="str">
        <v>41</v>
      </c>
      <c r="Z3451" t="str">
        <v>1.58</v>
      </c>
      <c r="AA3451" t="str">
        <v>26</v>
      </c>
      <c r="AB3451" t="str">
        <v>104</v>
      </c>
      <c r="AC3451" t="str">
        <v>4.00</v>
      </c>
      <c r="AD3451" t="str">
        <v>32</v>
      </c>
      <c r="AE3451" t="str">
        <v>0</v>
      </c>
      <c r="AF3451" t="str">
        <v>62</v>
      </c>
      <c r="AG3451" t="str">
        <v>0</v>
      </c>
      <c r="AH3451" t="str">
        <v>0.00</v>
      </c>
      <c r="AI3451" s="1"/>
    </row>
    <row customHeight="true" ht="12.857142857142858" r="3452">
      <c r="A3452" s="2">
        <v>45322.8625</v>
      </c>
      <c r="B3452" t="str">
        <v>2024/01/31</v>
      </c>
      <c r="C3452" t="str">
        <v>申倍伊</v>
      </c>
      <c r="D3452" s="1" t="str">
        <v>魏郅杰</v>
      </c>
      <c r="E3452" t="str">
        <v>高校科研</v>
      </c>
      <c r="F3452" t="str">
        <v>13</v>
      </c>
      <c r="G3452" t="str">
        <v>9</v>
      </c>
      <c r="H3452" t="str">
        <v>0.7</v>
      </c>
      <c r="I3452" t="str">
        <v>14</v>
      </c>
      <c r="J3452" s="1" t="str">
        <v>其他（一天一填）</v>
      </c>
      <c r="N3452">
        <v>6</v>
      </c>
      <c r="O3452" t="str">
        <v>WechatIMG4211.jpeg</v>
      </c>
      <c r="T3452" t="str">
        <v>11</v>
      </c>
      <c r="U3452" t="str">
        <v>0.846153846</v>
      </c>
      <c r="V3452" t="str">
        <v>1.076923077</v>
      </c>
      <c r="W3452" t="str">
        <v>0</v>
      </c>
      <c r="X3452" t="str">
        <v>0</v>
      </c>
      <c r="Y3452" t="str">
        <v>26</v>
      </c>
      <c r="Z3452" t="str">
        <v>0.96</v>
      </c>
      <c r="AA3452" t="str">
        <v>27</v>
      </c>
      <c r="AB3452" t="str">
        <v>10</v>
      </c>
      <c r="AC3452" t="str">
        <v>0.37</v>
      </c>
      <c r="AD3452" t="str">
        <v>17</v>
      </c>
      <c r="AE3452" t="str">
        <v>0</v>
      </c>
      <c r="AF3452" t="str">
        <v>1</v>
      </c>
      <c r="AG3452" t="str">
        <v>0</v>
      </c>
      <c r="AH3452" t="str">
        <v>0.00</v>
      </c>
      <c r="AI3452" s="1"/>
    </row>
    <row customHeight="true" ht="12.857142857142858" r="3453">
      <c r="A3453" s="2">
        <v>45322.84652777778</v>
      </c>
      <c r="B3453" t="str">
        <v>2024/01/31</v>
      </c>
      <c r="C3453" t="str">
        <v>方震宇</v>
      </c>
      <c r="D3453" s="1" t="str">
        <v>刘奕龙</v>
      </c>
      <c r="E3453" t="str">
        <v>增量拓新</v>
      </c>
      <c r="F3453" t="str">
        <v>6</v>
      </c>
      <c r="G3453" t="str">
        <v>29</v>
      </c>
      <c r="H3453" t="str">
        <v>4.8</v>
      </c>
      <c r="I3453" t="str">
        <v>2</v>
      </c>
      <c r="J3453" s="1" t="str">
        <v>开会（一次一填）</v>
      </c>
      <c r="K3453" t="str">
        <v>https://miracleplus.feishu.cn/minutes/obcnajdzrxf8gsnk9252y8be</v>
      </c>
      <c r="T3453" t="str">
        <v>7</v>
      </c>
      <c r="U3453" t="str">
        <v>1.166666667</v>
      </c>
      <c r="V3453" t="str">
        <v>0.333333333</v>
      </c>
      <c r="W3453" t="str">
        <v>0</v>
      </c>
      <c r="X3453" t="str">
        <v>0</v>
      </c>
      <c r="Y3453" t="str">
        <v>41</v>
      </c>
      <c r="Z3453" t="str">
        <v>1.58</v>
      </c>
      <c r="AA3453" t="str">
        <v>26</v>
      </c>
      <c r="AB3453" t="str">
        <v>104</v>
      </c>
      <c r="AC3453" t="str">
        <v>4.00</v>
      </c>
      <c r="AD3453" t="str">
        <v>32</v>
      </c>
      <c r="AE3453" t="str">
        <v>0</v>
      </c>
      <c r="AF3453" t="str">
        <v>62</v>
      </c>
      <c r="AG3453" t="str">
        <v>1</v>
      </c>
      <c r="AH3453" t="str">
        <v>0.00</v>
      </c>
      <c r="AI3453" s="1"/>
    </row>
    <row customHeight="true" ht="12.857142857142858" r="3454">
      <c r="A3454" s="2">
        <v>45322.80486111111</v>
      </c>
      <c r="B3454" t="str">
        <v>2024/01/31</v>
      </c>
      <c r="C3454" t="str">
        <v>张唯琛</v>
      </c>
      <c r="D3454" s="1" t="str">
        <v>魏郅杰</v>
      </c>
      <c r="E3454" t="str">
        <v>高校科研</v>
      </c>
      <c r="F3454" t="str">
        <v>13</v>
      </c>
      <c r="G3454" t="str">
        <v>9</v>
      </c>
      <c r="H3454" t="str">
        <v>0.7</v>
      </c>
      <c r="I3454" t="str">
        <v>14</v>
      </c>
      <c r="J3454" s="1" t="str">
        <v>其他（一天一填）</v>
      </c>
      <c r="L3454">
        <v>9</v>
      </c>
      <c r="M3454" t="str">
        <v>photo_1706699926053.JPEG</v>
      </c>
      <c r="N3454">
        <v>1</v>
      </c>
      <c r="O3454" t="str">
        <v>photo_1706699986767.JPEG</v>
      </c>
      <c r="T3454" t="str">
        <v>11</v>
      </c>
      <c r="U3454" t="str">
        <v>0.846153846</v>
      </c>
      <c r="V3454" t="str">
        <v>1.076923077</v>
      </c>
      <c r="W3454" t="str">
        <v>0</v>
      </c>
      <c r="X3454" t="str">
        <v>0</v>
      </c>
      <c r="Y3454" t="str">
        <v>26</v>
      </c>
      <c r="Z3454" t="str">
        <v>0.96</v>
      </c>
      <c r="AA3454" t="str">
        <v>27</v>
      </c>
      <c r="AB3454" t="str">
        <v>10</v>
      </c>
      <c r="AC3454" t="str">
        <v>0.37</v>
      </c>
      <c r="AD3454" t="str">
        <v>17</v>
      </c>
      <c r="AE3454" t="str">
        <v>0</v>
      </c>
      <c r="AF3454" t="str">
        <v>1</v>
      </c>
      <c r="AG3454" t="str">
        <v>0</v>
      </c>
      <c r="AH3454" t="str">
        <v>0.00</v>
      </c>
      <c r="AI3454" s="1"/>
    </row>
    <row customHeight="true" ht="12.857142857142858" r="3455">
      <c r="A3455" s="2">
        <v>45322.80486111111</v>
      </c>
      <c r="B3455" t="str">
        <v>2024/01/31</v>
      </c>
      <c r="C3455" t="str">
        <v>任含饴</v>
      </c>
      <c r="D3455" s="1" t="str">
        <v>魏郅杰</v>
      </c>
      <c r="E3455" t="str">
        <v>高校科研</v>
      </c>
      <c r="F3455" t="str">
        <v>13</v>
      </c>
      <c r="G3455" t="str">
        <v>9</v>
      </c>
      <c r="H3455" t="str">
        <v>0.7</v>
      </c>
      <c r="I3455" t="str">
        <v>14</v>
      </c>
      <c r="J3455" s="1" t="str">
        <v>其他（一天一填）</v>
      </c>
      <c r="T3455" t="str">
        <v>11</v>
      </c>
      <c r="U3455" t="str">
        <v>0.846153846</v>
      </c>
      <c r="V3455" t="str">
        <v>1.076923077</v>
      </c>
      <c r="W3455" t="str">
        <v>0</v>
      </c>
      <c r="X3455" t="str">
        <v>0</v>
      </c>
      <c r="Y3455" t="str">
        <v>26</v>
      </c>
      <c r="Z3455" t="str">
        <v>0.96</v>
      </c>
      <c r="AA3455" t="str">
        <v>27</v>
      </c>
      <c r="AB3455" t="str">
        <v>10</v>
      </c>
      <c r="AC3455" t="str">
        <v>0.37</v>
      </c>
      <c r="AD3455" t="str">
        <v>17</v>
      </c>
      <c r="AE3455" t="str">
        <v>0</v>
      </c>
      <c r="AF3455" t="str">
        <v>1</v>
      </c>
      <c r="AG3455" t="str">
        <v>0</v>
      </c>
      <c r="AH3455" t="str">
        <v>0.00</v>
      </c>
      <c r="AI3455" s="1"/>
    </row>
    <row customHeight="true" ht="12.857142857142858" r="3456">
      <c r="A3456" s="2">
        <v>45322.799305555556</v>
      </c>
      <c r="B3456" t="str">
        <v>2024/01/31</v>
      </c>
      <c r="C3456" t="str">
        <v>李苏政</v>
      </c>
      <c r="D3456" s="1" t="str">
        <v>魏郅杰</v>
      </c>
      <c r="E3456" t="str">
        <v>高校科研</v>
      </c>
      <c r="F3456" t="str">
        <v>13</v>
      </c>
      <c r="G3456" t="str">
        <v>9</v>
      </c>
      <c r="H3456" t="str">
        <v>0.7</v>
      </c>
      <c r="I3456" t="str">
        <v>14</v>
      </c>
      <c r="J3456" s="1" t="str">
        <v>开会（一次一填）</v>
      </c>
      <c r="K3456" t="str">
        <v>https://miracleplus.feishu.cn/minutes/obcnagc64jwb42ix3rv6of3i?from=from_copylink</v>
      </c>
      <c r="T3456" t="str">
        <v>11</v>
      </c>
      <c r="U3456" t="str">
        <v>0.846153846</v>
      </c>
      <c r="V3456" t="str">
        <v>1.076923077</v>
      </c>
      <c r="W3456" t="str">
        <v>0</v>
      </c>
      <c r="X3456" t="str">
        <v>0</v>
      </c>
      <c r="Y3456" t="str">
        <v>26</v>
      </c>
      <c r="Z3456" t="str">
        <v>0.96</v>
      </c>
      <c r="AA3456" t="str">
        <v>27</v>
      </c>
      <c r="AB3456" t="str">
        <v>10</v>
      </c>
      <c r="AC3456" t="str">
        <v>0.37</v>
      </c>
      <c r="AD3456" t="str">
        <v>17</v>
      </c>
      <c r="AE3456" t="str">
        <v>0</v>
      </c>
      <c r="AF3456" t="str">
        <v>1</v>
      </c>
      <c r="AG3456" t="str">
        <v>3</v>
      </c>
      <c r="AH3456" t="str">
        <v>0.00</v>
      </c>
      <c r="AI3456" s="1"/>
    </row>
    <row customHeight="true" ht="12.857142857142858" r="3457">
      <c r="A3457" s="2">
        <v>45322.799305555556</v>
      </c>
      <c r="B3457" t="str">
        <v>2024/01/31</v>
      </c>
      <c r="C3457" t="str">
        <v>张修骐</v>
      </c>
      <c r="D3457" s="1" t="str">
        <v>魏郅杰</v>
      </c>
      <c r="E3457" t="str">
        <v>高校科研</v>
      </c>
      <c r="F3457" t="str">
        <v>13</v>
      </c>
      <c r="G3457" t="str">
        <v>9</v>
      </c>
      <c r="H3457" t="str">
        <v>0.7</v>
      </c>
      <c r="I3457" t="str">
        <v>14</v>
      </c>
      <c r="J3457" s="1" t="str">
        <v>其他（一天一填）</v>
      </c>
      <c r="N3457">
        <v>0</v>
      </c>
      <c r="T3457" t="str">
        <v>11</v>
      </c>
      <c r="U3457" t="str">
        <v>0.846153846</v>
      </c>
      <c r="V3457" t="str">
        <v>1.076923077</v>
      </c>
      <c r="W3457" t="str">
        <v>0</v>
      </c>
      <c r="X3457" t="str">
        <v>0</v>
      </c>
      <c r="Y3457" t="str">
        <v>26</v>
      </c>
      <c r="Z3457" t="str">
        <v>0.96</v>
      </c>
      <c r="AA3457" t="str">
        <v>27</v>
      </c>
      <c r="AB3457" t="str">
        <v>10</v>
      </c>
      <c r="AC3457" t="str">
        <v>0.37</v>
      </c>
      <c r="AD3457" t="str">
        <v>17</v>
      </c>
      <c r="AE3457" t="str">
        <v>0</v>
      </c>
      <c r="AF3457" t="str">
        <v>1</v>
      </c>
      <c r="AG3457" t="str">
        <v>0</v>
      </c>
      <c r="AH3457" t="str">
        <v>0.00</v>
      </c>
      <c r="AI3457" s="1"/>
    </row>
    <row customHeight="true" ht="12.857142857142858" r="3458">
      <c r="A3458" s="2">
        <v>45322.799305555556</v>
      </c>
      <c r="B3458" t="str">
        <v>2024/01/31</v>
      </c>
      <c r="C3458" t="str">
        <v>郭跃</v>
      </c>
      <c r="D3458" s="1" t="str">
        <v>魏郅杰</v>
      </c>
      <c r="E3458" t="str">
        <v>高校科研</v>
      </c>
      <c r="F3458" t="str">
        <v>13</v>
      </c>
      <c r="G3458" t="str">
        <v>9</v>
      </c>
      <c r="H3458" t="str">
        <v>0.7</v>
      </c>
      <c r="I3458" t="str">
        <v>14</v>
      </c>
      <c r="J3458" s="1" t="str">
        <v>开会（一次一填）</v>
      </c>
      <c r="K3458" t="str">
        <v>https://miracleplus.feishu.cn/minutes/obcn8v14g3i4tdeqznosdr37</v>
      </c>
      <c r="T3458" t="str">
        <v>11</v>
      </c>
      <c r="U3458" t="str">
        <v>0.846153846</v>
      </c>
      <c r="V3458" t="str">
        <v>1.076923077</v>
      </c>
      <c r="W3458" t="str">
        <v>0</v>
      </c>
      <c r="X3458" t="str">
        <v>0</v>
      </c>
      <c r="Y3458" t="str">
        <v>26</v>
      </c>
      <c r="Z3458" t="str">
        <v>0.96</v>
      </c>
      <c r="AA3458" t="str">
        <v>27</v>
      </c>
      <c r="AB3458" t="str">
        <v>10</v>
      </c>
      <c r="AC3458" t="str">
        <v>0.37</v>
      </c>
      <c r="AD3458" t="str">
        <v>17</v>
      </c>
      <c r="AE3458" t="str">
        <v>0</v>
      </c>
      <c r="AF3458" t="str">
        <v>1</v>
      </c>
      <c r="AG3458" t="str">
        <v>1</v>
      </c>
      <c r="AH3458" t="str">
        <v>0.00</v>
      </c>
      <c r="AI3458" s="1"/>
    </row>
    <row customHeight="true" ht="12.857142857142858" r="3459">
      <c r="A3459" s="2">
        <v>45322.799305555556</v>
      </c>
      <c r="B3459" t="str">
        <v>2024/01/31</v>
      </c>
      <c r="C3459" t="str">
        <v>李苏政</v>
      </c>
      <c r="D3459" s="1" t="str">
        <v>魏郅杰</v>
      </c>
      <c r="E3459" t="str">
        <v>高校科研</v>
      </c>
      <c r="F3459" t="str">
        <v>13</v>
      </c>
      <c r="G3459" t="str">
        <v>9</v>
      </c>
      <c r="H3459" t="str">
        <v>0.7</v>
      </c>
      <c r="I3459" t="str">
        <v>14</v>
      </c>
      <c r="J3459" s="1" t="str">
        <v>开会（一次一填）</v>
      </c>
      <c r="K3459" t="str">
        <v>https://miracleplus.feishu.cn/minutes/obcnade53gjhxp681h71q6s5?from=from_copylink</v>
      </c>
      <c r="T3459" t="str">
        <v>11</v>
      </c>
      <c r="U3459" t="str">
        <v>0.846153846</v>
      </c>
      <c r="V3459" t="str">
        <v>1.076923077</v>
      </c>
      <c r="W3459" t="str">
        <v>0</v>
      </c>
      <c r="X3459" t="str">
        <v>0</v>
      </c>
      <c r="Y3459" t="str">
        <v>26</v>
      </c>
      <c r="Z3459" t="str">
        <v>0.96</v>
      </c>
      <c r="AA3459" t="str">
        <v>27</v>
      </c>
      <c r="AB3459" t="str">
        <v>10</v>
      </c>
      <c r="AC3459" t="str">
        <v>0.37</v>
      </c>
      <c r="AD3459" t="str">
        <v>17</v>
      </c>
      <c r="AE3459" t="str">
        <v>0</v>
      </c>
      <c r="AF3459" t="str">
        <v>1</v>
      </c>
      <c r="AG3459" t="str">
        <v>3</v>
      </c>
      <c r="AH3459" t="str">
        <v>0.00</v>
      </c>
      <c r="AI3459" s="1"/>
    </row>
    <row customHeight="true" ht="12.857142857142858" r="3460">
      <c r="A3460" s="2">
        <v>45322.777083333334</v>
      </c>
      <c r="B3460" t="str">
        <v>2024/01/31</v>
      </c>
      <c r="C3460" t="str">
        <v>王泰然</v>
      </c>
      <c r="D3460" s="1" t="str">
        <v>王泰然</v>
      </c>
      <c r="E3460" t="str">
        <v>大厂</v>
      </c>
      <c r="F3460" t="str">
        <v>4</v>
      </c>
      <c r="G3460" t="str">
        <v>35</v>
      </c>
      <c r="H3460" t="str">
        <v>8.8</v>
      </c>
      <c r="I3460" t="str">
        <v>14</v>
      </c>
      <c r="J3460" s="1" t="str">
        <v>开会（一次一填）</v>
      </c>
      <c r="K3460" t="str">
        <v>https://miracleplus.feishu.cn/minutes/obcnafgkblu88l4pv74v6h8f</v>
      </c>
      <c r="T3460" t="str">
        <v>3</v>
      </c>
      <c r="U3460" t="str">
        <v>0.75</v>
      </c>
      <c r="V3460" t="str">
        <v>3.5</v>
      </c>
      <c r="W3460" t="str">
        <v>0</v>
      </c>
      <c r="X3460" t="str">
        <v>0</v>
      </c>
      <c r="Y3460" t="str">
        <v>12</v>
      </c>
      <c r="Z3460" t="str">
        <v>0.60</v>
      </c>
      <c r="AA3460" t="str">
        <v>20</v>
      </c>
      <c r="AB3460" t="str">
        <v>139</v>
      </c>
      <c r="AC3460" t="str">
        <v>6.95</v>
      </c>
      <c r="AD3460" t="str">
        <v>39</v>
      </c>
      <c r="AE3460" t="str">
        <v>0</v>
      </c>
      <c r="AF3460" t="str">
        <v>6</v>
      </c>
      <c r="AG3460" t="str">
        <v>1</v>
      </c>
      <c r="AH3460" t="str">
        <v>0.00</v>
      </c>
      <c r="AI3460" s="1"/>
    </row>
    <row customHeight="true" ht="12.857142857142858" r="3461">
      <c r="A3461" s="2">
        <v>45322.77569444444</v>
      </c>
      <c r="B3461" t="str">
        <v>2024/01/31</v>
      </c>
      <c r="C3461" t="str">
        <v>肖文慧</v>
      </c>
      <c r="D3461" s="1" t="str">
        <v>张正端</v>
      </c>
      <c r="E3461" t="str">
        <v>大厂</v>
      </c>
      <c r="F3461" t="str">
        <v>6</v>
      </c>
      <c r="G3461" t="str">
        <v>5</v>
      </c>
      <c r="H3461" t="str">
        <v>0.8</v>
      </c>
      <c r="I3461" t="str">
        <v>3</v>
      </c>
      <c r="J3461" s="1" t="str">
        <v>其他（一天一填）</v>
      </c>
      <c r="L3461">
        <v>0</v>
      </c>
      <c r="N3461">
        <v>3</v>
      </c>
      <c r="O3461" t="str">
        <v>G32BE$HUU9I{2G8BRH@M(IE.png,{DB99E_081QY]7SSSSQNU9W.png,0@Q98~UGUBRW(1B5HSJ}G31.png</v>
      </c>
      <c r="R3461">
        <v>0</v>
      </c>
      <c r="T3461" t="str">
        <v>2</v>
      </c>
      <c r="U3461" t="str">
        <v>0.333333333</v>
      </c>
      <c r="V3461" t="str">
        <v>0.5</v>
      </c>
      <c r="W3461" t="str">
        <v>0</v>
      </c>
      <c r="X3461" t="str">
        <v>0</v>
      </c>
      <c r="Y3461" t="str">
        <v>12</v>
      </c>
      <c r="Z3461" t="str">
        <v>0.60</v>
      </c>
      <c r="AA3461" t="str">
        <v>20</v>
      </c>
      <c r="AB3461" t="str">
        <v>139</v>
      </c>
      <c r="AC3461" t="str">
        <v>6.95</v>
      </c>
      <c r="AD3461" t="str">
        <v>39</v>
      </c>
      <c r="AE3461" t="str">
        <v>0</v>
      </c>
      <c r="AF3461" t="str">
        <v>6</v>
      </c>
      <c r="AG3461" t="str">
        <v>1</v>
      </c>
      <c r="AH3461" t="str">
        <v>0.00</v>
      </c>
      <c r="AI3461" s="1"/>
    </row>
    <row customHeight="true" ht="12.857142857142858" r="3462">
      <c r="A3462" s="2">
        <v>45322.774305555555</v>
      </c>
      <c r="B3462" t="str">
        <v>2024/01/31</v>
      </c>
      <c r="C3462" t="str">
        <v>王泰然</v>
      </c>
      <c r="D3462" s="1" t="str">
        <v>王泰然</v>
      </c>
      <c r="E3462" t="str">
        <v>大厂</v>
      </c>
      <c r="F3462" t="str">
        <v>4</v>
      </c>
      <c r="G3462" t="str">
        <v>35</v>
      </c>
      <c r="H3462" t="str">
        <v>8.8</v>
      </c>
      <c r="I3462" t="str">
        <v>14</v>
      </c>
      <c r="J3462" s="1" t="str">
        <v>其他（一天一填）</v>
      </c>
      <c r="L3462">
        <v>0</v>
      </c>
      <c r="N3462">
        <v>5</v>
      </c>
      <c r="O3462" t="str">
        <v>image.png</v>
      </c>
      <c r="P3462">
        <v>0</v>
      </c>
      <c r="R3462">
        <v>0</v>
      </c>
      <c r="T3462" t="str">
        <v>3</v>
      </c>
      <c r="U3462" t="str">
        <v>0.75</v>
      </c>
      <c r="V3462" t="str">
        <v>3.5</v>
      </c>
      <c r="W3462" t="str">
        <v>0</v>
      </c>
      <c r="X3462" t="str">
        <v>0</v>
      </c>
      <c r="Y3462" t="str">
        <v>12</v>
      </c>
      <c r="Z3462" t="str">
        <v>0.60</v>
      </c>
      <c r="AA3462" t="str">
        <v>20</v>
      </c>
      <c r="AB3462" t="str">
        <v>139</v>
      </c>
      <c r="AC3462" t="str">
        <v>6.95</v>
      </c>
      <c r="AD3462" t="str">
        <v>39</v>
      </c>
      <c r="AE3462" t="str">
        <v>0</v>
      </c>
      <c r="AF3462" t="str">
        <v>6</v>
      </c>
      <c r="AG3462" t="str">
        <v>1</v>
      </c>
      <c r="AH3462" t="str">
        <v>0.00</v>
      </c>
      <c r="AI3462" s="1"/>
    </row>
    <row customHeight="true" ht="12.857142857142858" r="3463">
      <c r="A3463" s="2">
        <v>45322.774305555555</v>
      </c>
      <c r="B3463" t="str">
        <v>2024/01/31</v>
      </c>
      <c r="C3463" t="str">
        <v>郑若雨</v>
      </c>
      <c r="D3463" s="1" t="str">
        <v>郭梦瑶</v>
      </c>
      <c r="E3463" t="str">
        <v>增量拓新</v>
      </c>
      <c r="F3463" t="str">
        <v>7</v>
      </c>
      <c r="G3463" t="str">
        <v>75</v>
      </c>
      <c r="H3463" t="str">
        <v>10.7</v>
      </c>
      <c r="I3463" t="str">
        <v>26</v>
      </c>
      <c r="J3463" s="1" t="str">
        <v>其他（一天一填）</v>
      </c>
      <c r="N3463">
        <v>5</v>
      </c>
      <c r="O3463" t="str">
        <v>image.png</v>
      </c>
      <c r="T3463" t="str">
        <v>12</v>
      </c>
      <c r="U3463" t="str">
        <v>1.714285714</v>
      </c>
      <c r="V3463" t="str">
        <v>3.714285714</v>
      </c>
      <c r="W3463" t="str">
        <v>0</v>
      </c>
      <c r="X3463" t="str">
        <v>0</v>
      </c>
      <c r="Y3463" t="str">
        <v>41</v>
      </c>
      <c r="Z3463" t="str">
        <v>1.58</v>
      </c>
      <c r="AA3463" t="str">
        <v>26</v>
      </c>
      <c r="AB3463" t="str">
        <v>104</v>
      </c>
      <c r="AC3463" t="str">
        <v>4.00</v>
      </c>
      <c r="AD3463" t="str">
        <v>32</v>
      </c>
      <c r="AE3463" t="str">
        <v>0</v>
      </c>
      <c r="AF3463" t="str">
        <v>62</v>
      </c>
      <c r="AG3463" t="str">
        <v>2</v>
      </c>
      <c r="AH3463" t="str">
        <v>0.00</v>
      </c>
      <c r="AI3463" s="1"/>
    </row>
    <row customHeight="true" ht="12.857142857142858" r="3464">
      <c r="A3464" s="2">
        <v>45322.77361111111</v>
      </c>
      <c r="B3464" t="str">
        <v>2024/01/31</v>
      </c>
      <c r="C3464" t="str">
        <v>肖文慧</v>
      </c>
      <c r="D3464" s="1" t="str">
        <v>张正端</v>
      </c>
      <c r="E3464" t="str">
        <v>大厂</v>
      </c>
      <c r="F3464" t="str">
        <v>6</v>
      </c>
      <c r="G3464" t="str">
        <v>5</v>
      </c>
      <c r="H3464" t="str">
        <v>0.8</v>
      </c>
      <c r="I3464" t="str">
        <v>3</v>
      </c>
      <c r="J3464" s="1" t="str">
        <v>开会（一次一填）</v>
      </c>
      <c r="K3464" t="str">
        <v>https://miracleplus.feishu.cn/minutes/obcnah4lazs71izyo5484olk?from=from_copylink</v>
      </c>
      <c r="T3464" t="str">
        <v>2</v>
      </c>
      <c r="U3464" t="str">
        <v>0.333333333</v>
      </c>
      <c r="V3464" t="str">
        <v>0.5</v>
      </c>
      <c r="W3464" t="str">
        <v>0</v>
      </c>
      <c r="X3464" t="str">
        <v>0</v>
      </c>
      <c r="Y3464" t="str">
        <v>12</v>
      </c>
      <c r="Z3464" t="str">
        <v>0.60</v>
      </c>
      <c r="AA3464" t="str">
        <v>20</v>
      </c>
      <c r="AB3464" t="str">
        <v>139</v>
      </c>
      <c r="AC3464" t="str">
        <v>6.95</v>
      </c>
      <c r="AD3464" t="str">
        <v>39</v>
      </c>
      <c r="AE3464" t="str">
        <v>0</v>
      </c>
      <c r="AF3464" t="str">
        <v>6</v>
      </c>
      <c r="AG3464" t="str">
        <v>1</v>
      </c>
      <c r="AH3464" t="str">
        <v>0.00</v>
      </c>
      <c r="AI3464" s="1"/>
    </row>
    <row customHeight="true" ht="12.857142857142858" r="3465">
      <c r="A3465" s="2">
        <v>45322.77361111111</v>
      </c>
      <c r="B3465" t="str">
        <v>2024/01/31</v>
      </c>
      <c r="C3465" t="str">
        <v>苏祺</v>
      </c>
      <c r="D3465" s="1" t="str">
        <v>郭梦瑶</v>
      </c>
      <c r="E3465" t="str">
        <v>增量拓新</v>
      </c>
      <c r="F3465" t="str">
        <v>7</v>
      </c>
      <c r="G3465" t="str">
        <v>75</v>
      </c>
      <c r="H3465" t="str">
        <v>10.7</v>
      </c>
      <c r="I3465" t="str">
        <v>26</v>
      </c>
      <c r="J3465" s="1" t="str">
        <v>开会（一次一填）</v>
      </c>
      <c r="K3465" t="str">
        <v>青池寓：https://meeting.tencent.com/v2/cloud-record/share?id=30ad8353-e215-45c6-b54b-dab492ea4349&amp;from=3&amp;record_type=2；创业者网络问题断了，青池寓2：录制: ricky的快速会议
日期: 2024-01-31 17:03:27
录制文件：https://meeting.tencent.com/v2/cloud-record/share?id=4fb150e5-ffa6-462a-9961-3b47f7796bff&amp;from=3&amp;record_type=2
笑天 FPS游戏：录制: ricky的快速会议
日期: 2024-01-31 15:28:43
录制文件：https://meeting.tencent.com/v2/cloud-record/share?id=c426a94c-23a5-46da-9522-227b352e1c0e&amp;from=3&amp;record_type=2 
星云数智：录制: ricky的快速会议
日期: 2024-01-31 10:44:51
录制文件：https://meeting.tencent.com/v2/cloud-record/share?id=765c8078-8bca-4402-bfd5-3cbf0a4b8fc2&amp;from=3&amp;record_type=2
集美大学金融学学生
录制: ricky的快速会议
日期: 2024-01-30 21:03:02
录制文件：https://meeting.tencent.com/v2/cloud-record/share?id=b75be490-c040-4698-9e0d-9a3c1df0ea2c&amp;from=3&amp;record_type=2</v>
      </c>
      <c r="T3465" t="str">
        <v>12</v>
      </c>
      <c r="U3465" t="str">
        <v>1.714285714</v>
      </c>
      <c r="V3465" t="str">
        <v>3.714285714</v>
      </c>
      <c r="W3465" t="str">
        <v>0</v>
      </c>
      <c r="X3465" t="str">
        <v>0</v>
      </c>
      <c r="Y3465" t="str">
        <v>41</v>
      </c>
      <c r="Z3465" t="str">
        <v>1.58</v>
      </c>
      <c r="AA3465" t="str">
        <v>26</v>
      </c>
      <c r="AB3465" t="str">
        <v>104</v>
      </c>
      <c r="AC3465" t="str">
        <v>4.00</v>
      </c>
      <c r="AD3465" t="str">
        <v>32</v>
      </c>
      <c r="AE3465" t="str">
        <v>0</v>
      </c>
      <c r="AF3465" t="str">
        <v>62</v>
      </c>
      <c r="AG3465" t="str">
        <v>1</v>
      </c>
      <c r="AI3465" s="1"/>
    </row>
    <row customHeight="true" ht="12.857142857142858" r="3466">
      <c r="A3466" s="2">
        <v>45322.77222222222</v>
      </c>
      <c r="B3466" t="str">
        <v>2024/01/31</v>
      </c>
      <c r="C3466" t="str">
        <v>孙一鸣</v>
      </c>
      <c r="D3466" s="1" t="str">
        <v>张正端</v>
      </c>
      <c r="E3466" t="str">
        <v>大厂</v>
      </c>
      <c r="F3466" t="str">
        <v>6</v>
      </c>
      <c r="G3466" t="str">
        <v>5</v>
      </c>
      <c r="H3466" t="str">
        <v>0.8</v>
      </c>
      <c r="I3466" t="str">
        <v>3</v>
      </c>
      <c r="J3466" s="1" t="str">
        <v>其他（一天一填）</v>
      </c>
      <c r="L3466">
        <v>0</v>
      </c>
      <c r="N3466">
        <v>0</v>
      </c>
      <c r="R3466">
        <v>0</v>
      </c>
      <c r="T3466" t="str">
        <v>2</v>
      </c>
      <c r="U3466" t="str">
        <v>0.333333333</v>
      </c>
      <c r="V3466" t="str">
        <v>0.5</v>
      </c>
      <c r="W3466" t="str">
        <v>0</v>
      </c>
      <c r="X3466" t="str">
        <v>0</v>
      </c>
      <c r="Y3466" t="str">
        <v>12</v>
      </c>
      <c r="Z3466" t="str">
        <v>0.60</v>
      </c>
      <c r="AA3466" t="str">
        <v>20</v>
      </c>
      <c r="AB3466" t="str">
        <v>139</v>
      </c>
      <c r="AC3466" t="str">
        <v>6.95</v>
      </c>
      <c r="AD3466" t="str">
        <v>39</v>
      </c>
      <c r="AE3466" t="str">
        <v>0</v>
      </c>
      <c r="AF3466" t="str">
        <v>6</v>
      </c>
      <c r="AG3466" t="str">
        <v>0</v>
      </c>
      <c r="AH3466" t="str">
        <v>0.00</v>
      </c>
      <c r="AI3466" s="1"/>
    </row>
    <row customHeight="true" ht="12.857142857142858" r="3467">
      <c r="A3467" s="2">
        <v>45322.771527777775</v>
      </c>
      <c r="B3467" t="str">
        <v>2024/01/31</v>
      </c>
      <c r="C3467" t="str">
        <v>胡洪梅</v>
      </c>
      <c r="D3467" s="1" t="str">
        <v>谭炜川</v>
      </c>
      <c r="E3467" t="str">
        <v>增量拓新</v>
      </c>
      <c r="F3467" t="str">
        <v>9</v>
      </c>
      <c r="G3467" t="str">
        <v>0</v>
      </c>
      <c r="H3467" t="str">
        <v>0.0</v>
      </c>
      <c r="I3467" t="str">
        <v>0</v>
      </c>
      <c r="J3467" s="1" t="str">
        <v>开会（一次一填）</v>
      </c>
      <c r="K3467" t="str">
        <v>https://meeting.tencent.com/v2/cloud-record/share?id=a0669645-1fba-42de-82b0-5c37a654a628&amp;from=3&amp;record_type=2&amp;is-single=true</v>
      </c>
      <c r="T3467" t="str">
        <v>19</v>
      </c>
      <c r="U3467" t="str">
        <v>2.111111111</v>
      </c>
      <c r="V3467" t="str">
        <v>0</v>
      </c>
      <c r="W3467" t="str">
        <v>0</v>
      </c>
      <c r="X3467" t="str">
        <v>0</v>
      </c>
      <c r="Y3467" t="str">
        <v>41</v>
      </c>
      <c r="Z3467" t="str">
        <v>1.58</v>
      </c>
      <c r="AA3467" t="str">
        <v>26</v>
      </c>
      <c r="AB3467" t="str">
        <v>104</v>
      </c>
      <c r="AC3467" t="str">
        <v>4.00</v>
      </c>
      <c r="AD3467" t="str">
        <v>32</v>
      </c>
      <c r="AE3467" t="str">
        <v>0</v>
      </c>
      <c r="AF3467" t="str">
        <v>62</v>
      </c>
      <c r="AG3467" t="str">
        <v>1</v>
      </c>
      <c r="AH3467" t="str">
        <v>0.00</v>
      </c>
      <c r="AI3467" s="1"/>
    </row>
    <row customHeight="true" ht="12.857142857142858" r="3468">
      <c r="A3468" s="2">
        <v>45322.770833333336</v>
      </c>
      <c r="B3468" t="str">
        <v>2024/01/31</v>
      </c>
      <c r="C3468" t="str">
        <v>谭炜川</v>
      </c>
      <c r="D3468" s="1" t="str">
        <v>谭炜川</v>
      </c>
      <c r="E3468" t="str">
        <v>增量拓新</v>
      </c>
      <c r="F3468" t="str">
        <v>9</v>
      </c>
      <c r="G3468" t="str">
        <v>0</v>
      </c>
      <c r="H3468" t="str">
        <v>0.0</v>
      </c>
      <c r="I3468" t="str">
        <v>0</v>
      </c>
      <c r="J3468" s="1" t="str">
        <v>开会（一次一填）</v>
      </c>
      <c r="K3468" t="str">
        <v>https://meeting.tencent.com/v2/cloud-record/share?id=a0669645-1fba-42de-82b0-5c37a654a628&amp;from=3&amp;record_type=2&amp;is-single=true</v>
      </c>
      <c r="T3468" t="str">
        <v>19</v>
      </c>
      <c r="U3468" t="str">
        <v>2.111111111</v>
      </c>
      <c r="V3468" t="str">
        <v>0</v>
      </c>
      <c r="W3468" t="str">
        <v>0</v>
      </c>
      <c r="X3468" t="str">
        <v>0</v>
      </c>
      <c r="Y3468" t="str">
        <v>41</v>
      </c>
      <c r="Z3468" t="str">
        <v>1.58</v>
      </c>
      <c r="AA3468" t="str">
        <v>26</v>
      </c>
      <c r="AB3468" t="str">
        <v>104</v>
      </c>
      <c r="AC3468" t="str">
        <v>4.00</v>
      </c>
      <c r="AD3468" t="str">
        <v>32</v>
      </c>
      <c r="AE3468" t="str">
        <v>0</v>
      </c>
      <c r="AF3468" t="str">
        <v>62</v>
      </c>
      <c r="AG3468" t="str">
        <v>8</v>
      </c>
      <c r="AH3468" t="str">
        <v>0.00</v>
      </c>
      <c r="AI3468" s="1"/>
    </row>
    <row customHeight="true" ht="12.857142857142858" r="3469">
      <c r="A3469" s="2">
        <v>45322.770833333336</v>
      </c>
      <c r="B3469" t="str">
        <v>2024/01/31</v>
      </c>
      <c r="C3469" t="str">
        <v>李晏秋</v>
      </c>
      <c r="D3469" s="1" t="str">
        <v>郭梦瑶</v>
      </c>
      <c r="E3469" t="str">
        <v>增量拓新</v>
      </c>
      <c r="F3469" t="str">
        <v>7</v>
      </c>
      <c r="G3469" t="str">
        <v>75</v>
      </c>
      <c r="H3469" t="str">
        <v>10.7</v>
      </c>
      <c r="I3469" t="str">
        <v>26</v>
      </c>
      <c r="J3469" s="1" t="str">
        <v>其他（一天一填）</v>
      </c>
      <c r="N3469">
        <v>15</v>
      </c>
      <c r="O3469" t="str">
        <v>Screenshot_20240131_181051_com.tencent.mm.jpg,Screenshot_20240131_181034_com.tencent.mm.jpg</v>
      </c>
      <c r="T3469" t="str">
        <v>12</v>
      </c>
      <c r="U3469" t="str">
        <v>1.714285714</v>
      </c>
      <c r="V3469" t="str">
        <v>3.714285714</v>
      </c>
      <c r="W3469" t="str">
        <v>0</v>
      </c>
      <c r="X3469" t="str">
        <v>0</v>
      </c>
      <c r="Y3469" t="str">
        <v>41</v>
      </c>
      <c r="Z3469" t="str">
        <v>1.58</v>
      </c>
      <c r="AA3469" t="str">
        <v>26</v>
      </c>
      <c r="AB3469" t="str">
        <v>104</v>
      </c>
      <c r="AC3469" t="str">
        <v>4.00</v>
      </c>
      <c r="AD3469" t="str">
        <v>32</v>
      </c>
      <c r="AE3469" t="str">
        <v>0</v>
      </c>
      <c r="AF3469" t="str">
        <v>62</v>
      </c>
      <c r="AG3469" t="str">
        <v>1</v>
      </c>
      <c r="AH3469" t="str">
        <v>0.00</v>
      </c>
      <c r="AI3469" s="1"/>
    </row>
    <row customHeight="true" ht="12.857142857142858" r="3470">
      <c r="A3470" s="2">
        <v>45322.77013888889</v>
      </c>
      <c r="B3470" t="str">
        <v>2024/01/31</v>
      </c>
      <c r="C3470" t="str">
        <v>李晏秋</v>
      </c>
      <c r="D3470" s="1" t="str">
        <v>郭梦瑶</v>
      </c>
      <c r="E3470" t="str">
        <v>增量拓新</v>
      </c>
      <c r="F3470" t="str">
        <v>7</v>
      </c>
      <c r="G3470" t="str">
        <v>75</v>
      </c>
      <c r="H3470" t="str">
        <v>10.7</v>
      </c>
      <c r="I3470" t="str">
        <v>26</v>
      </c>
      <c r="J3470" s="1" t="str">
        <v>开会（一次一填）</v>
      </c>
      <c r="K3470" t="str">
        <v>https://miracleplus.feishu.cn/minutes/obcnag974lag8j5s8o14hkrl</v>
      </c>
      <c r="T3470" t="str">
        <v>12</v>
      </c>
      <c r="U3470" t="str">
        <v>1.714285714</v>
      </c>
      <c r="V3470" t="str">
        <v>3.714285714</v>
      </c>
      <c r="W3470" t="str">
        <v>0</v>
      </c>
      <c r="X3470" t="str">
        <v>0</v>
      </c>
      <c r="Y3470" t="str">
        <v>41</v>
      </c>
      <c r="Z3470" t="str">
        <v>1.58</v>
      </c>
      <c r="AA3470" t="str">
        <v>26</v>
      </c>
      <c r="AB3470" t="str">
        <v>104</v>
      </c>
      <c r="AC3470" t="str">
        <v>4.00</v>
      </c>
      <c r="AD3470" t="str">
        <v>32</v>
      </c>
      <c r="AE3470" t="str">
        <v>0</v>
      </c>
      <c r="AF3470" t="str">
        <v>62</v>
      </c>
      <c r="AG3470" t="str">
        <v>1</v>
      </c>
      <c r="AH3470" t="str">
        <v>0.00</v>
      </c>
      <c r="AI3470" s="1"/>
    </row>
    <row customHeight="true" ht="12.857142857142858" r="3471">
      <c r="A3471" s="2">
        <v>45322.76875</v>
      </c>
      <c r="B3471" t="str">
        <v>2024/01/31</v>
      </c>
      <c r="C3471" t="str">
        <v>靳蕊嘉</v>
      </c>
      <c r="D3471" s="1" t="str">
        <v>张正端</v>
      </c>
      <c r="E3471" t="str">
        <v>大厂</v>
      </c>
      <c r="F3471" t="str">
        <v>6</v>
      </c>
      <c r="G3471" t="str">
        <v>5</v>
      </c>
      <c r="H3471" t="str">
        <v>0.8</v>
      </c>
      <c r="I3471" t="str">
        <v>3</v>
      </c>
      <c r="J3471" s="1" t="str">
        <v>其他（一天一填）</v>
      </c>
      <c r="L3471">
        <v>5</v>
      </c>
      <c r="M3471" t="str">
        <v>e3b9daf5747500577e3e37778bc2bef.png</v>
      </c>
      <c r="T3471" t="str">
        <v>2</v>
      </c>
      <c r="U3471" t="str">
        <v>0.333333333</v>
      </c>
      <c r="V3471" t="str">
        <v>0.5</v>
      </c>
      <c r="W3471" t="str">
        <v>0</v>
      </c>
      <c r="X3471" t="str">
        <v>0</v>
      </c>
      <c r="Y3471" t="str">
        <v>12</v>
      </c>
      <c r="Z3471" t="str">
        <v>0.60</v>
      </c>
      <c r="AA3471" t="str">
        <v>20</v>
      </c>
      <c r="AB3471" t="str">
        <v>139</v>
      </c>
      <c r="AC3471" t="str">
        <v>6.95</v>
      </c>
      <c r="AD3471" t="str">
        <v>39</v>
      </c>
      <c r="AE3471" t="str">
        <v>0</v>
      </c>
      <c r="AF3471" t="str">
        <v>6</v>
      </c>
      <c r="AG3471" t="str">
        <v>0</v>
      </c>
      <c r="AH3471" t="str">
        <v>0.00</v>
      </c>
      <c r="AI3471" s="1"/>
    </row>
    <row customHeight="true" ht="12.857142857142858" r="3472">
      <c r="A3472" s="2">
        <v>45322.76875</v>
      </c>
      <c r="B3472" t="str">
        <v>2024/01/31</v>
      </c>
      <c r="C3472" t="str">
        <v>谭炜川</v>
      </c>
      <c r="D3472" s="1" t="str">
        <v>谭炜川</v>
      </c>
      <c r="E3472" t="str">
        <v>增量拓新</v>
      </c>
      <c r="F3472" t="str">
        <v>9</v>
      </c>
      <c r="G3472" t="str">
        <v>0</v>
      </c>
      <c r="H3472" t="str">
        <v>0.0</v>
      </c>
      <c r="I3472" t="str">
        <v>0</v>
      </c>
      <c r="J3472" s="1" t="str">
        <v>开会（一次一填）</v>
      </c>
      <c r="K3472" t="str">
        <v>https://meeting.tencent.com/v2/cloud-record/share?id=27bbffc9-6be4-42e9-930d-de92aa12ed9c&amp;from=3&amp;record_type=2</v>
      </c>
      <c r="T3472" t="str">
        <v>19</v>
      </c>
      <c r="U3472" t="str">
        <v>2.111111111</v>
      </c>
      <c r="V3472" t="str">
        <v>0</v>
      </c>
      <c r="W3472" t="str">
        <v>0</v>
      </c>
      <c r="X3472" t="str">
        <v>0</v>
      </c>
      <c r="Y3472" t="str">
        <v>41</v>
      </c>
      <c r="Z3472" t="str">
        <v>1.58</v>
      </c>
      <c r="AA3472" t="str">
        <v>26</v>
      </c>
      <c r="AB3472" t="str">
        <v>104</v>
      </c>
      <c r="AC3472" t="str">
        <v>4.00</v>
      </c>
      <c r="AD3472" t="str">
        <v>32</v>
      </c>
      <c r="AE3472" t="str">
        <v>0</v>
      </c>
      <c r="AF3472" t="str">
        <v>62</v>
      </c>
      <c r="AG3472" t="str">
        <v>8</v>
      </c>
      <c r="AH3472" t="str">
        <v>0.00</v>
      </c>
      <c r="AI3472" s="1"/>
    </row>
    <row customHeight="true" ht="12.857142857142858" r="3473">
      <c r="A3473" s="2">
        <v>45322.76458333333</v>
      </c>
      <c r="B3473" t="str">
        <v>2024/01/31</v>
      </c>
      <c r="C3473" t="str">
        <v>刘译阳</v>
      </c>
      <c r="D3473" s="1" t="str">
        <v>张正端</v>
      </c>
      <c r="E3473" t="str">
        <v>大厂</v>
      </c>
      <c r="F3473" t="str">
        <v>6</v>
      </c>
      <c r="G3473" t="str">
        <v>5</v>
      </c>
      <c r="H3473" t="str">
        <v>0.8</v>
      </c>
      <c r="I3473" t="str">
        <v>3</v>
      </c>
      <c r="J3473" s="1" t="str">
        <v>其他（一天一填）</v>
      </c>
      <c r="L3473">
        <v>0</v>
      </c>
      <c r="N3473">
        <v>0</v>
      </c>
      <c r="P3473">
        <v>0</v>
      </c>
      <c r="R3473">
        <v>0</v>
      </c>
      <c r="T3473" t="str">
        <v>2</v>
      </c>
      <c r="U3473" t="str">
        <v>0.333333333</v>
      </c>
      <c r="V3473" t="str">
        <v>0.5</v>
      </c>
      <c r="W3473" t="str">
        <v>0</v>
      </c>
      <c r="X3473" t="str">
        <v>0</v>
      </c>
      <c r="Y3473" t="str">
        <v>12</v>
      </c>
      <c r="Z3473" t="str">
        <v>0.60</v>
      </c>
      <c r="AA3473" t="str">
        <v>20</v>
      </c>
      <c r="AB3473" t="str">
        <v>139</v>
      </c>
      <c r="AC3473" t="str">
        <v>6.95</v>
      </c>
      <c r="AD3473" t="str">
        <v>39</v>
      </c>
      <c r="AE3473" t="str">
        <v>0</v>
      </c>
      <c r="AF3473" t="str">
        <v>6</v>
      </c>
      <c r="AG3473" t="str">
        <v>0</v>
      </c>
      <c r="AH3473" t="str">
        <v>0.00</v>
      </c>
      <c r="AI3473" s="1"/>
    </row>
    <row customHeight="true" ht="12.857142857142858" r="3474">
      <c r="A3474" s="2">
        <v>45322.76388888889</v>
      </c>
      <c r="B3474" t="str">
        <v>2024/01/31</v>
      </c>
      <c r="C3474" t="str">
        <v>赵晓硕</v>
      </c>
      <c r="D3474" s="1" t="str">
        <v>王泰然</v>
      </c>
      <c r="E3474" t="str">
        <v>大厂</v>
      </c>
      <c r="F3474" t="str">
        <v>4</v>
      </c>
      <c r="G3474" t="str">
        <v>35</v>
      </c>
      <c r="H3474" t="str">
        <v>8.8</v>
      </c>
      <c r="I3474" t="str">
        <v>14</v>
      </c>
      <c r="J3474" s="1" t="str">
        <v>其他（一天一填）</v>
      </c>
      <c r="L3474">
        <v>0</v>
      </c>
      <c r="N3474">
        <v>0</v>
      </c>
      <c r="P3474">
        <v>0</v>
      </c>
      <c r="R3474">
        <v>0</v>
      </c>
      <c r="T3474" t="str">
        <v>3</v>
      </c>
      <c r="U3474" t="str">
        <v>0.75</v>
      </c>
      <c r="V3474" t="str">
        <v>3.5</v>
      </c>
      <c r="W3474" t="str">
        <v>0</v>
      </c>
      <c r="X3474" t="str">
        <v>0</v>
      </c>
      <c r="Y3474" t="str">
        <v>12</v>
      </c>
      <c r="Z3474" t="str">
        <v>0.60</v>
      </c>
      <c r="AA3474" t="str">
        <v>20</v>
      </c>
      <c r="AB3474" t="str">
        <v>139</v>
      </c>
      <c r="AC3474" t="str">
        <v>6.95</v>
      </c>
      <c r="AD3474" t="str">
        <v>39</v>
      </c>
      <c r="AE3474" t="str">
        <v>0</v>
      </c>
      <c r="AF3474" t="str">
        <v>6</v>
      </c>
      <c r="AG3474" t="str">
        <v>0</v>
      </c>
      <c r="AH3474" t="str">
        <v>0.00</v>
      </c>
      <c r="AI3474" s="1"/>
    </row>
    <row customHeight="true" ht="12.857142857142858" r="3475">
      <c r="A3475" s="2">
        <v>45322.763194444444</v>
      </c>
      <c r="B3475" t="str">
        <v>2024/01/31</v>
      </c>
      <c r="C3475" t="str">
        <v>孙稼骏</v>
      </c>
      <c r="D3475" s="1" t="str">
        <v>王泰然</v>
      </c>
      <c r="E3475" t="str">
        <v>大厂</v>
      </c>
      <c r="F3475" t="str">
        <v>4</v>
      </c>
      <c r="G3475" t="str">
        <v>35</v>
      </c>
      <c r="H3475" t="str">
        <v>8.8</v>
      </c>
      <c r="I3475" t="str">
        <v>14</v>
      </c>
      <c r="J3475" s="1" t="str">
        <v>其他（一天一填）</v>
      </c>
      <c r="L3475">
        <v>20</v>
      </c>
      <c r="M3475" t="str">
        <v>截屏2024-01-31 18.18.48.png</v>
      </c>
      <c r="N3475">
        <v>6</v>
      </c>
      <c r="O3475" t="str">
        <v>截屏2024-01-31 18.19.01.png,截屏2024-01-31 18.19.10.png,截屏2024-01-31 18.19.16.png</v>
      </c>
      <c r="P3475">
        <v>0</v>
      </c>
      <c r="R3475">
        <v>0</v>
      </c>
      <c r="T3475" t="str">
        <v>3</v>
      </c>
      <c r="U3475" t="str">
        <v>0.75</v>
      </c>
      <c r="V3475" t="str">
        <v>3.5</v>
      </c>
      <c r="W3475" t="str">
        <v>0</v>
      </c>
      <c r="X3475" t="str">
        <v>0</v>
      </c>
      <c r="Y3475" t="str">
        <v>12</v>
      </c>
      <c r="Z3475" t="str">
        <v>0.60</v>
      </c>
      <c r="AA3475" t="str">
        <v>20</v>
      </c>
      <c r="AB3475" t="str">
        <v>139</v>
      </c>
      <c r="AC3475" t="str">
        <v>6.95</v>
      </c>
      <c r="AD3475" t="str">
        <v>39</v>
      </c>
      <c r="AE3475" t="str">
        <v>0</v>
      </c>
      <c r="AF3475" t="str">
        <v>6</v>
      </c>
      <c r="AG3475" t="str">
        <v>1</v>
      </c>
      <c r="AH3475" t="str">
        <v>0.00</v>
      </c>
      <c r="AI3475" s="1"/>
    </row>
    <row customHeight="true" ht="12.857142857142858" r="3476">
      <c r="A3476" s="2">
        <v>45322.763194444444</v>
      </c>
      <c r="B3476" t="str">
        <v>2024/01/31</v>
      </c>
      <c r="C3476" t="str">
        <v>时雨涵</v>
      </c>
      <c r="D3476" s="1" t="str">
        <v>谭炜川</v>
      </c>
      <c r="E3476" t="str">
        <v>增量拓新</v>
      </c>
      <c r="F3476" t="str">
        <v>9</v>
      </c>
      <c r="G3476" t="str">
        <v>0</v>
      </c>
      <c r="H3476" t="str">
        <v>0.0</v>
      </c>
      <c r="I3476" t="str">
        <v>0</v>
      </c>
      <c r="J3476" s="1" t="str">
        <v>开会（一次一填）</v>
      </c>
      <c r="K3476" t="str">
        <v>录制: 奇绩创坛ds
录制文件：https://meeting.tencent.com/v2/cloud-record/share?id=27bbffc9-6be4-42e9-930d-de92aa12ed9c&amp;from=3&amp;record_type=2</v>
      </c>
      <c r="T3476" t="str">
        <v>19</v>
      </c>
      <c r="U3476" t="str">
        <v>2.111111111</v>
      </c>
      <c r="V3476" t="str">
        <v>0</v>
      </c>
      <c r="W3476" t="str">
        <v>0</v>
      </c>
      <c r="X3476" t="str">
        <v>0</v>
      </c>
      <c r="Y3476" t="str">
        <v>41</v>
      </c>
      <c r="Z3476" t="str">
        <v>1.58</v>
      </c>
      <c r="AA3476" t="str">
        <v>26</v>
      </c>
      <c r="AB3476" t="str">
        <v>104</v>
      </c>
      <c r="AC3476" t="str">
        <v>4.00</v>
      </c>
      <c r="AD3476" t="str">
        <v>32</v>
      </c>
      <c r="AE3476" t="str">
        <v>0</v>
      </c>
      <c r="AF3476" t="str">
        <v>62</v>
      </c>
      <c r="AG3476" t="str">
        <v>1</v>
      </c>
      <c r="AH3476" t="str">
        <v>0.00</v>
      </c>
      <c r="AI3476" s="1"/>
    </row>
    <row customHeight="true" ht="12.857142857142858" r="3477">
      <c r="A3477" s="2">
        <v>45322.760416666664</v>
      </c>
      <c r="B3477" t="str">
        <v>2024/01/31</v>
      </c>
      <c r="C3477" t="str">
        <v>孙稼骏</v>
      </c>
      <c r="D3477" s="1" t="str">
        <v>王泰然</v>
      </c>
      <c r="E3477" t="str">
        <v>大厂</v>
      </c>
      <c r="F3477" t="str">
        <v>4</v>
      </c>
      <c r="G3477" t="str">
        <v>35</v>
      </c>
      <c r="H3477" t="str">
        <v>8.8</v>
      </c>
      <c r="I3477" t="str">
        <v>14</v>
      </c>
      <c r="J3477" s="1" t="str">
        <v>开会（一次一填）</v>
      </c>
      <c r="K3477" t="str">
        <v>https://miracleplus.feishu.cn/minutes/obcn99xbw21vy98n6777q49n</v>
      </c>
      <c r="T3477" t="str">
        <v>3</v>
      </c>
      <c r="U3477" t="str">
        <v>0.75</v>
      </c>
      <c r="V3477" t="str">
        <v>3.5</v>
      </c>
      <c r="W3477" t="str">
        <v>0</v>
      </c>
      <c r="X3477" t="str">
        <v>0</v>
      </c>
      <c r="Y3477" t="str">
        <v>12</v>
      </c>
      <c r="Z3477" t="str">
        <v>0.60</v>
      </c>
      <c r="AA3477" t="str">
        <v>20</v>
      </c>
      <c r="AB3477" t="str">
        <v>139</v>
      </c>
      <c r="AC3477" t="str">
        <v>6.95</v>
      </c>
      <c r="AD3477" t="str">
        <v>39</v>
      </c>
      <c r="AE3477" t="str">
        <v>0</v>
      </c>
      <c r="AF3477" t="str">
        <v>6</v>
      </c>
      <c r="AG3477" t="str">
        <v>1</v>
      </c>
      <c r="AH3477" t="str">
        <v>0.00</v>
      </c>
      <c r="AI3477" s="1"/>
    </row>
    <row customHeight="true" ht="12.857142857142858" r="3478">
      <c r="A3478" s="2">
        <v>45322.759722222225</v>
      </c>
      <c r="B3478" t="str">
        <v>2024/01/31</v>
      </c>
      <c r="C3478" t="str">
        <v>何祥宇</v>
      </c>
      <c r="D3478" s="1" t="str">
        <v>郭梦瑶</v>
      </c>
      <c r="E3478" t="str">
        <v>增量拓新</v>
      </c>
      <c r="F3478" t="str">
        <v>7</v>
      </c>
      <c r="G3478" t="str">
        <v>75</v>
      </c>
      <c r="H3478" t="str">
        <v>10.7</v>
      </c>
      <c r="I3478" t="str">
        <v>26</v>
      </c>
      <c r="J3478" s="1" t="str">
        <v>其他（一天一填）</v>
      </c>
      <c r="L3478">
        <v>30</v>
      </c>
      <c r="M3478" t="str">
        <v>mmexport1706696032913.png</v>
      </c>
      <c r="R3478">
        <v>2</v>
      </c>
      <c r="S3478" t="str">
        <v>mmexport1706695893344.jpg,mmexport1706695891284.jpg</v>
      </c>
      <c r="T3478" t="str">
        <v>12</v>
      </c>
      <c r="U3478" t="str">
        <v>1.714285714</v>
      </c>
      <c r="V3478" t="str">
        <v>3.714285714</v>
      </c>
      <c r="W3478" t="str">
        <v>0</v>
      </c>
      <c r="X3478" t="str">
        <v>0</v>
      </c>
      <c r="Y3478" t="str">
        <v>41</v>
      </c>
      <c r="Z3478" t="str">
        <v>1.58</v>
      </c>
      <c r="AA3478" t="str">
        <v>26</v>
      </c>
      <c r="AB3478" t="str">
        <v>104</v>
      </c>
      <c r="AC3478" t="str">
        <v>4.00</v>
      </c>
      <c r="AD3478" t="str">
        <v>32</v>
      </c>
      <c r="AE3478" t="str">
        <v>0</v>
      </c>
      <c r="AF3478" t="str">
        <v>62</v>
      </c>
      <c r="AG3478" t="str">
        <v>1</v>
      </c>
      <c r="AH3478" t="str">
        <v>0.00</v>
      </c>
      <c r="AI3478" s="1"/>
    </row>
    <row customHeight="true" ht="12.857142857142858" r="3479">
      <c r="A3479" s="2">
        <v>45322.759722222225</v>
      </c>
      <c r="B3479" t="str">
        <v>2024/01/31</v>
      </c>
      <c r="C3479" t="str">
        <v>秦玮锋</v>
      </c>
      <c r="D3479" s="1" t="str">
        <v>郭梦瑶</v>
      </c>
      <c r="E3479" t="str">
        <v>增量拓新</v>
      </c>
      <c r="F3479" t="str">
        <v>7</v>
      </c>
      <c r="G3479" t="str">
        <v>75</v>
      </c>
      <c r="H3479" t="str">
        <v>10.7</v>
      </c>
      <c r="I3479" t="str">
        <v>26</v>
      </c>
      <c r="J3479" s="1" t="str">
        <v>其他（一天一填）</v>
      </c>
      <c r="N3479">
        <v>4</v>
      </c>
      <c r="O3479" t="str">
        <v>image.png</v>
      </c>
      <c r="T3479" t="str">
        <v>12</v>
      </c>
      <c r="U3479" t="str">
        <v>1.714285714</v>
      </c>
      <c r="V3479" t="str">
        <v>3.714285714</v>
      </c>
      <c r="W3479" t="str">
        <v>0</v>
      </c>
      <c r="X3479" t="str">
        <v>0</v>
      </c>
      <c r="Y3479" t="str">
        <v>41</v>
      </c>
      <c r="Z3479" t="str">
        <v>1.58</v>
      </c>
      <c r="AA3479" t="str">
        <v>26</v>
      </c>
      <c r="AB3479" t="str">
        <v>104</v>
      </c>
      <c r="AC3479" t="str">
        <v>4.00</v>
      </c>
      <c r="AD3479" t="str">
        <v>32</v>
      </c>
      <c r="AE3479" t="str">
        <v>0</v>
      </c>
      <c r="AF3479" t="str">
        <v>62</v>
      </c>
      <c r="AG3479" t="str">
        <v>3</v>
      </c>
      <c r="AH3479" t="str">
        <v>0.00</v>
      </c>
      <c r="AI3479" s="1"/>
    </row>
    <row customHeight="true" ht="12.857142857142858" r="3480">
      <c r="A3480" s="2">
        <v>45322.75902777778</v>
      </c>
      <c r="B3480" t="str">
        <v>2024/01/31</v>
      </c>
      <c r="C3480" t="str">
        <v>冯朝芃</v>
      </c>
      <c r="D3480" s="1" t="str">
        <v>王泰然</v>
      </c>
      <c r="E3480" t="str">
        <v>大厂</v>
      </c>
      <c r="F3480" t="str">
        <v>4</v>
      </c>
      <c r="G3480" t="str">
        <v>35</v>
      </c>
      <c r="H3480" t="str">
        <v>8.8</v>
      </c>
      <c r="I3480" t="str">
        <v>14</v>
      </c>
      <c r="J3480" s="1" t="str">
        <v>其他（一天一填）</v>
      </c>
      <c r="L3480">
        <v>15</v>
      </c>
      <c r="M3480" t="str">
        <v>image.png</v>
      </c>
      <c r="N3480">
        <v>3</v>
      </c>
      <c r="O3480" t="str">
        <v>image.png</v>
      </c>
      <c r="T3480" t="str">
        <v>3</v>
      </c>
      <c r="U3480" t="str">
        <v>0.75</v>
      </c>
      <c r="V3480" t="str">
        <v>3.5</v>
      </c>
      <c r="W3480" t="str">
        <v>0</v>
      </c>
      <c r="X3480" t="str">
        <v>0</v>
      </c>
      <c r="Y3480" t="str">
        <v>12</v>
      </c>
      <c r="Z3480" t="str">
        <v>0.60</v>
      </c>
      <c r="AA3480" t="str">
        <v>20</v>
      </c>
      <c r="AB3480" t="str">
        <v>139</v>
      </c>
      <c r="AC3480" t="str">
        <v>6.95</v>
      </c>
      <c r="AD3480" t="str">
        <v>39</v>
      </c>
      <c r="AE3480" t="str">
        <v>0</v>
      </c>
      <c r="AF3480" t="str">
        <v>6</v>
      </c>
      <c r="AG3480" t="str">
        <v>1</v>
      </c>
      <c r="AH3480" t="str">
        <v>0.00</v>
      </c>
      <c r="AI3480" s="1"/>
    </row>
    <row customHeight="true" ht="12.857142857142858" r="3481">
      <c r="A3481" s="2">
        <v>45322.75625</v>
      </c>
      <c r="B3481" t="str">
        <v>2024/01/31</v>
      </c>
      <c r="C3481" t="str">
        <v>贾与婷</v>
      </c>
      <c r="D3481" s="1" t="str">
        <v>魏郅杰</v>
      </c>
      <c r="E3481" t="str">
        <v>高校科研</v>
      </c>
      <c r="F3481" t="str">
        <v>13</v>
      </c>
      <c r="G3481" t="str">
        <v>9</v>
      </c>
      <c r="H3481" t="str">
        <v>0.7</v>
      </c>
      <c r="I3481" t="str">
        <v>14</v>
      </c>
      <c r="J3481" s="1" t="str">
        <v>其他（一天一填）</v>
      </c>
      <c r="L3481">
        <v>0</v>
      </c>
      <c r="N3481">
        <v>7</v>
      </c>
      <c r="O3481" t="str">
        <v>截屏2024-01-31 18.07.55.png</v>
      </c>
      <c r="P3481">
        <v>0</v>
      </c>
      <c r="R3481">
        <v>0</v>
      </c>
      <c r="T3481" t="str">
        <v>11</v>
      </c>
      <c r="U3481" t="str">
        <v>0.846153846</v>
      </c>
      <c r="V3481" t="str">
        <v>1.076923077</v>
      </c>
      <c r="W3481" t="str">
        <v>0</v>
      </c>
      <c r="X3481" t="str">
        <v>0</v>
      </c>
      <c r="Y3481" t="str">
        <v>26</v>
      </c>
      <c r="Z3481" t="str">
        <v>0.96</v>
      </c>
      <c r="AA3481" t="str">
        <v>27</v>
      </c>
      <c r="AB3481" t="str">
        <v>10</v>
      </c>
      <c r="AC3481" t="str">
        <v>0.37</v>
      </c>
      <c r="AD3481" t="str">
        <v>17</v>
      </c>
      <c r="AE3481" t="str">
        <v>0</v>
      </c>
      <c r="AF3481" t="str">
        <v>1</v>
      </c>
      <c r="AG3481" t="str">
        <v>0</v>
      </c>
      <c r="AH3481" t="str">
        <v>0.00</v>
      </c>
      <c r="AI3481" s="1"/>
    </row>
    <row customHeight="true" ht="12.857142857142858" r="3482">
      <c r="A3482" s="2">
        <v>45322.75625</v>
      </c>
      <c r="B3482" t="str">
        <v>2024/01/31</v>
      </c>
      <c r="C3482" t="str">
        <v>冯朝芃</v>
      </c>
      <c r="D3482" s="1" t="str">
        <v>王泰然</v>
      </c>
      <c r="E3482" t="str">
        <v>大厂</v>
      </c>
      <c r="F3482" t="str">
        <v>4</v>
      </c>
      <c r="G3482" t="str">
        <v>35</v>
      </c>
      <c r="H3482" t="str">
        <v>8.8</v>
      </c>
      <c r="I3482" t="str">
        <v>14</v>
      </c>
      <c r="J3482" s="1" t="str">
        <v>开会（一次一填）</v>
      </c>
      <c r="K3482" t="str">
        <v>https://miracleplus.feishu.cn/minutes/obcn98378832sgz7o3uj9ft6?from=from_copylink</v>
      </c>
      <c r="T3482" t="str">
        <v>3</v>
      </c>
      <c r="U3482" t="str">
        <v>0.75</v>
      </c>
      <c r="V3482" t="str">
        <v>3.5</v>
      </c>
      <c r="W3482" t="str">
        <v>0</v>
      </c>
      <c r="X3482" t="str">
        <v>0</v>
      </c>
      <c r="Y3482" t="str">
        <v>12</v>
      </c>
      <c r="Z3482" t="str">
        <v>0.60</v>
      </c>
      <c r="AA3482" t="str">
        <v>20</v>
      </c>
      <c r="AB3482" t="str">
        <v>139</v>
      </c>
      <c r="AC3482" t="str">
        <v>6.95</v>
      </c>
      <c r="AD3482" t="str">
        <v>39</v>
      </c>
      <c r="AE3482" t="str">
        <v>0</v>
      </c>
      <c r="AF3482" t="str">
        <v>6</v>
      </c>
      <c r="AG3482" t="str">
        <v>1</v>
      </c>
      <c r="AH3482" t="str">
        <v>0.00</v>
      </c>
      <c r="AI3482" s="1"/>
    </row>
    <row customHeight="true" ht="12.857142857142858" r="3483">
      <c r="A3483" s="2">
        <v>45322.74930555555</v>
      </c>
      <c r="B3483" t="str">
        <v>2024/01/31</v>
      </c>
      <c r="C3483" t="str">
        <v>胡天玥</v>
      </c>
      <c r="D3483" s="1" t="str">
        <v>张茜</v>
      </c>
      <c r="E3483" t="str">
        <v>大厂</v>
      </c>
      <c r="F3483" t="str">
        <v>7</v>
      </c>
      <c r="G3483" t="str">
        <v>83</v>
      </c>
      <c r="H3483" t="str">
        <v>11.9</v>
      </c>
      <c r="I3483" t="str">
        <v>20</v>
      </c>
      <c r="J3483" s="1" t="str">
        <v>其他（一天一填）</v>
      </c>
      <c r="L3483">
        <v>34</v>
      </c>
      <c r="M3483" t="str">
        <v>1.jpg</v>
      </c>
      <c r="N3483">
        <v>1</v>
      </c>
      <c r="O3483" t="str">
        <v>1706695118622.png</v>
      </c>
      <c r="R3483">
        <v>0</v>
      </c>
      <c r="T3483" t="str">
        <v>3</v>
      </c>
      <c r="U3483" t="str">
        <v>0.428571429</v>
      </c>
      <c r="V3483" t="str">
        <v>2.857142857</v>
      </c>
      <c r="W3483" t="str">
        <v>0</v>
      </c>
      <c r="X3483" t="str">
        <v>0</v>
      </c>
      <c r="Y3483" t="str">
        <v>12</v>
      </c>
      <c r="Z3483" t="str">
        <v>0.60</v>
      </c>
      <c r="AA3483" t="str">
        <v>20</v>
      </c>
      <c r="AB3483" t="str">
        <v>139</v>
      </c>
      <c r="AC3483" t="str">
        <v>6.95</v>
      </c>
      <c r="AD3483" t="str">
        <v>39</v>
      </c>
      <c r="AE3483" t="str">
        <v>0</v>
      </c>
      <c r="AF3483" t="str">
        <v>6</v>
      </c>
      <c r="AG3483" t="str">
        <v>0</v>
      </c>
      <c r="AH3483" t="str">
        <v>0.00</v>
      </c>
      <c r="AI3483" s="1"/>
    </row>
    <row customHeight="true" ht="12.857142857142858" r="3484">
      <c r="A3484" s="2">
        <v>45322.748611111114</v>
      </c>
      <c r="B3484" t="str">
        <v>2024/01/31</v>
      </c>
      <c r="C3484" t="str">
        <v>刘鸿樟</v>
      </c>
      <c r="D3484" s="1" t="str">
        <v>郑子宜</v>
      </c>
      <c r="E3484" t="str">
        <v>高校科研</v>
      </c>
      <c r="F3484" t="str">
        <v>7</v>
      </c>
      <c r="G3484" t="str">
        <v>0</v>
      </c>
      <c r="H3484" t="str">
        <v>0.0</v>
      </c>
      <c r="I3484" t="str">
        <v>1</v>
      </c>
      <c r="J3484" s="1" t="str">
        <v>其他（一天一填）</v>
      </c>
      <c r="L3484">
        <v>0</v>
      </c>
      <c r="N3484">
        <v>1</v>
      </c>
      <c r="O3484" t="str">
        <v>新加 创业.png</v>
      </c>
      <c r="R3484">
        <v>0</v>
      </c>
      <c r="T3484" t="str">
        <v>7</v>
      </c>
      <c r="U3484" t="str">
        <v>1</v>
      </c>
      <c r="V3484" t="str">
        <v>0.142857143</v>
      </c>
      <c r="W3484" t="str">
        <v>0</v>
      </c>
      <c r="X3484" t="str">
        <v>0</v>
      </c>
      <c r="Y3484" t="str">
        <v>26</v>
      </c>
      <c r="Z3484" t="str">
        <v>0.96</v>
      </c>
      <c r="AA3484" t="str">
        <v>27</v>
      </c>
      <c r="AB3484" t="str">
        <v>10</v>
      </c>
      <c r="AC3484" t="str">
        <v>0.37</v>
      </c>
      <c r="AD3484" t="str">
        <v>17</v>
      </c>
      <c r="AE3484" t="str">
        <v>0</v>
      </c>
      <c r="AF3484" t="str">
        <v>1</v>
      </c>
      <c r="AG3484" t="str">
        <v>0</v>
      </c>
      <c r="AH3484" t="str">
        <v>0.00</v>
      </c>
      <c r="AI3484" s="1"/>
    </row>
    <row customHeight="true" ht="12.857142857142858" r="3485">
      <c r="A3485" s="2">
        <v>45322.748611111114</v>
      </c>
      <c r="B3485" t="str">
        <v>2024/01/31</v>
      </c>
      <c r="C3485" t="str">
        <v>王江珊</v>
      </c>
      <c r="D3485" s="1" t="str">
        <v>张茜</v>
      </c>
      <c r="E3485" t="str">
        <v>大厂</v>
      </c>
      <c r="F3485" t="str">
        <v>7</v>
      </c>
      <c r="G3485" t="str">
        <v>83</v>
      </c>
      <c r="H3485" t="str">
        <v>11.9</v>
      </c>
      <c r="I3485" t="str">
        <v>20</v>
      </c>
      <c r="J3485" s="1" t="str">
        <v>其他（一天一填）</v>
      </c>
      <c r="L3485">
        <v>7</v>
      </c>
      <c r="M3485" t="str">
        <v>mmexport1706695075833.jpg</v>
      </c>
      <c r="N3485">
        <v>1</v>
      </c>
      <c r="O3485" t="str">
        <v>Screenshot_2024-01-31-17-58-22-744_com.tencent.mm.jpg</v>
      </c>
      <c r="T3485" t="str">
        <v>3</v>
      </c>
      <c r="U3485" t="str">
        <v>0.428571429</v>
      </c>
      <c r="V3485" t="str">
        <v>2.857142857</v>
      </c>
      <c r="W3485" t="str">
        <v>0</v>
      </c>
      <c r="X3485" t="str">
        <v>0</v>
      </c>
      <c r="Y3485" t="str">
        <v>12</v>
      </c>
      <c r="Z3485" t="str">
        <v>0.60</v>
      </c>
      <c r="AA3485" t="str">
        <v>20</v>
      </c>
      <c r="AB3485" t="str">
        <v>139</v>
      </c>
      <c r="AC3485" t="str">
        <v>6.95</v>
      </c>
      <c r="AD3485" t="str">
        <v>39</v>
      </c>
      <c r="AE3485" t="str">
        <v>0</v>
      </c>
      <c r="AF3485" t="str">
        <v>6</v>
      </c>
      <c r="AG3485" t="str">
        <v>0</v>
      </c>
      <c r="AH3485" t="str">
        <v>0.00</v>
      </c>
      <c r="AI3485" s="1"/>
    </row>
    <row customHeight="true" ht="12.857142857142858" r="3486">
      <c r="A3486" s="2">
        <v>45322.748611111114</v>
      </c>
      <c r="B3486" t="str">
        <v>2024/01/31</v>
      </c>
      <c r="C3486" t="str">
        <v>刘赞</v>
      </c>
      <c r="D3486" s="1" t="str">
        <v>张茜</v>
      </c>
      <c r="E3486" t="str">
        <v>大厂</v>
      </c>
      <c r="F3486" t="str">
        <v>7</v>
      </c>
      <c r="G3486" t="str">
        <v>83</v>
      </c>
      <c r="H3486" t="str">
        <v>11.9</v>
      </c>
      <c r="I3486" t="str">
        <v>20</v>
      </c>
      <c r="J3486" s="1" t="str">
        <v>其他（一天一填）</v>
      </c>
      <c r="L3486">
        <v>9</v>
      </c>
      <c r="M3486" t="str">
        <v>image.png</v>
      </c>
      <c r="N3486">
        <v>4</v>
      </c>
      <c r="O3486" t="str">
        <v>dbcab259add9a39d0fd928c4672bde7.jpg</v>
      </c>
      <c r="T3486" t="str">
        <v>3</v>
      </c>
      <c r="U3486" t="str">
        <v>0.428571429</v>
      </c>
      <c r="V3486" t="str">
        <v>2.857142857</v>
      </c>
      <c r="W3486" t="str">
        <v>0</v>
      </c>
      <c r="X3486" t="str">
        <v>0</v>
      </c>
      <c r="Y3486" t="str">
        <v>12</v>
      </c>
      <c r="Z3486" t="str">
        <v>0.60</v>
      </c>
      <c r="AA3486" t="str">
        <v>20</v>
      </c>
      <c r="AB3486" t="str">
        <v>139</v>
      </c>
      <c r="AC3486" t="str">
        <v>6.95</v>
      </c>
      <c r="AD3486" t="str">
        <v>39</v>
      </c>
      <c r="AE3486" t="str">
        <v>0</v>
      </c>
      <c r="AF3486" t="str">
        <v>6</v>
      </c>
      <c r="AG3486" t="str">
        <v>0</v>
      </c>
      <c r="AH3486" t="str">
        <v>0.00</v>
      </c>
      <c r="AI3486" s="1"/>
    </row>
    <row customHeight="true" ht="12.857142857142858" r="3487">
      <c r="A3487" s="2">
        <v>45322.748611111114</v>
      </c>
      <c r="B3487" t="str">
        <v>2024/01/31</v>
      </c>
      <c r="C3487" t="str">
        <v>汤颖乐</v>
      </c>
      <c r="D3487" s="1" t="str">
        <v>郑子宜</v>
      </c>
      <c r="E3487" t="str">
        <v>高校科研</v>
      </c>
      <c r="F3487" t="str">
        <v>7</v>
      </c>
      <c r="G3487" t="str">
        <v>0</v>
      </c>
      <c r="H3487" t="str">
        <v>0.0</v>
      </c>
      <c r="I3487" t="str">
        <v>1</v>
      </c>
      <c r="J3487" s="1" t="str">
        <v>其他（一天一填）</v>
      </c>
      <c r="L3487">
        <v>0</v>
      </c>
      <c r="N3487">
        <v>0</v>
      </c>
      <c r="R3487">
        <v>0</v>
      </c>
      <c r="T3487" t="str">
        <v>7</v>
      </c>
      <c r="U3487" t="str">
        <v>1</v>
      </c>
      <c r="V3487" t="str">
        <v>0.142857143</v>
      </c>
      <c r="W3487" t="str">
        <v>0</v>
      </c>
      <c r="X3487" t="str">
        <v>0</v>
      </c>
      <c r="Y3487" t="str">
        <v>26</v>
      </c>
      <c r="Z3487" t="str">
        <v>0.96</v>
      </c>
      <c r="AA3487" t="str">
        <v>27</v>
      </c>
      <c r="AB3487" t="str">
        <v>10</v>
      </c>
      <c r="AC3487" t="str">
        <v>0.37</v>
      </c>
      <c r="AD3487" t="str">
        <v>17</v>
      </c>
      <c r="AE3487" t="str">
        <v>0</v>
      </c>
      <c r="AF3487" t="str">
        <v>1</v>
      </c>
      <c r="AG3487" t="str">
        <v>1</v>
      </c>
      <c r="AH3487" t="str">
        <v>0.00</v>
      </c>
      <c r="AI3487" s="1"/>
    </row>
    <row customHeight="true" ht="12.857142857142858" r="3488">
      <c r="A3488" s="2">
        <v>45322.74791666667</v>
      </c>
      <c r="B3488" t="str">
        <v>2024/01/31</v>
      </c>
      <c r="C3488" t="str">
        <v>汤颖乐</v>
      </c>
      <c r="D3488" s="1" t="str">
        <v>郑子宜</v>
      </c>
      <c r="E3488" t="str">
        <v>高校科研</v>
      </c>
      <c r="F3488" t="str">
        <v>7</v>
      </c>
      <c r="G3488" t="str">
        <v>0</v>
      </c>
      <c r="H3488" t="str">
        <v>0.0</v>
      </c>
      <c r="I3488" t="str">
        <v>1</v>
      </c>
      <c r="J3488" s="1" t="str">
        <v>开会（一次一填）</v>
      </c>
      <c r="K3488" t="str">
        <v>https://miracleplus.feishu.cn/minutes/obcnacog54s32y8p9529887h</v>
      </c>
      <c r="T3488" t="str">
        <v>7</v>
      </c>
      <c r="U3488" t="str">
        <v>1</v>
      </c>
      <c r="V3488" t="str">
        <v>0.142857143</v>
      </c>
      <c r="W3488" t="str">
        <v>0</v>
      </c>
      <c r="X3488" t="str">
        <v>0</v>
      </c>
      <c r="Y3488" t="str">
        <v>26</v>
      </c>
      <c r="Z3488" t="str">
        <v>0.96</v>
      </c>
      <c r="AA3488" t="str">
        <v>27</v>
      </c>
      <c r="AB3488" t="str">
        <v>10</v>
      </c>
      <c r="AC3488" t="str">
        <v>0.37</v>
      </c>
      <c r="AD3488" t="str">
        <v>17</v>
      </c>
      <c r="AE3488" t="str">
        <v>0</v>
      </c>
      <c r="AF3488" t="str">
        <v>1</v>
      </c>
      <c r="AG3488" t="str">
        <v>1</v>
      </c>
      <c r="AH3488" t="str">
        <v>0.00</v>
      </c>
      <c r="AI3488" s="1"/>
    </row>
    <row customHeight="true" ht="12.857142857142858" r="3489">
      <c r="A3489" s="2">
        <v>45322.74791666667</v>
      </c>
      <c r="B3489" t="str">
        <v>2024/01/31</v>
      </c>
      <c r="C3489" t="str">
        <v>刘岂彰</v>
      </c>
      <c r="D3489" s="1" t="str">
        <v>张茜</v>
      </c>
      <c r="E3489" t="str">
        <v>大厂</v>
      </c>
      <c r="F3489" t="str">
        <v>7</v>
      </c>
      <c r="G3489" t="str">
        <v>83</v>
      </c>
      <c r="H3489" t="str">
        <v>11.9</v>
      </c>
      <c r="I3489" t="str">
        <v>20</v>
      </c>
      <c r="J3489" s="1" t="str">
        <v>其他（一天一填）</v>
      </c>
      <c r="L3489">
        <v>5</v>
      </c>
      <c r="M3489" t="str">
        <v>Screenshot 2024-01-31 at 17.55.52.png</v>
      </c>
      <c r="N3489">
        <v>1</v>
      </c>
      <c r="O3489" t="str">
        <v>Screenshot 2024-01-31 at 17.56.59.png</v>
      </c>
      <c r="T3489" t="str">
        <v>3</v>
      </c>
      <c r="U3489" t="str">
        <v>0.428571429</v>
      </c>
      <c r="V3489" t="str">
        <v>2.857142857</v>
      </c>
      <c r="W3489" t="str">
        <v>0</v>
      </c>
      <c r="X3489" t="str">
        <v>0</v>
      </c>
      <c r="Y3489" t="str">
        <v>12</v>
      </c>
      <c r="Z3489" t="str">
        <v>0.60</v>
      </c>
      <c r="AA3489" t="str">
        <v>20</v>
      </c>
      <c r="AB3489" t="str">
        <v>139</v>
      </c>
      <c r="AC3489" t="str">
        <v>6.95</v>
      </c>
      <c r="AD3489" t="str">
        <v>39</v>
      </c>
      <c r="AE3489" t="str">
        <v>0</v>
      </c>
      <c r="AF3489" t="str">
        <v>6</v>
      </c>
      <c r="AG3489" t="str">
        <v>1</v>
      </c>
      <c r="AH3489" t="str">
        <v>0.00</v>
      </c>
      <c r="AI3489" s="1"/>
    </row>
    <row customHeight="true" ht="12.857142857142858" r="3490">
      <c r="A3490" s="2">
        <v>45322.74791666667</v>
      </c>
      <c r="B3490" t="str">
        <v>2024/01/31</v>
      </c>
      <c r="C3490" t="str">
        <v>许梦子</v>
      </c>
      <c r="D3490" s="1" t="str">
        <v>张正端</v>
      </c>
      <c r="E3490" t="str">
        <v>大厂</v>
      </c>
      <c r="F3490" t="str">
        <v>6</v>
      </c>
      <c r="G3490" t="str">
        <v>5</v>
      </c>
      <c r="H3490" t="str">
        <v>0.8</v>
      </c>
      <c r="I3490" t="str">
        <v>3</v>
      </c>
      <c r="J3490" s="1" t="str">
        <v>其他（一天一填）</v>
      </c>
      <c r="L3490">
        <v>0</v>
      </c>
      <c r="N3490">
        <v>0</v>
      </c>
      <c r="R3490">
        <v>1</v>
      </c>
      <c r="S3490" t="str">
        <v>4475A54AADC2751081D9CA883A608AE0.jpg</v>
      </c>
      <c r="T3490" t="str">
        <v>2</v>
      </c>
      <c r="U3490" t="str">
        <v>0.333333333</v>
      </c>
      <c r="V3490" t="str">
        <v>0.5</v>
      </c>
      <c r="W3490" t="str">
        <v>0</v>
      </c>
      <c r="X3490" t="str">
        <v>0</v>
      </c>
      <c r="Y3490" t="str">
        <v>12</v>
      </c>
      <c r="Z3490" t="str">
        <v>0.60</v>
      </c>
      <c r="AA3490" t="str">
        <v>20</v>
      </c>
      <c r="AB3490" t="str">
        <v>139</v>
      </c>
      <c r="AC3490" t="str">
        <v>6.95</v>
      </c>
      <c r="AD3490" t="str">
        <v>39</v>
      </c>
      <c r="AE3490" t="str">
        <v>0</v>
      </c>
      <c r="AF3490" t="str">
        <v>6</v>
      </c>
      <c r="AG3490" t="str">
        <v>1</v>
      </c>
      <c r="AH3490" t="str">
        <v>0.00</v>
      </c>
      <c r="AI3490" s="1"/>
    </row>
    <row customHeight="true" ht="12.857142857142858" r="3491">
      <c r="A3491" s="2">
        <v>45322.74791666667</v>
      </c>
      <c r="B3491" t="str">
        <v>2024/01/31</v>
      </c>
      <c r="C3491" t="str">
        <v>张子诚</v>
      </c>
      <c r="D3491" s="1" t="str">
        <v>张茜</v>
      </c>
      <c r="E3491" t="str">
        <v>大厂</v>
      </c>
      <c r="F3491" t="str">
        <v>7</v>
      </c>
      <c r="G3491" t="str">
        <v>83</v>
      </c>
      <c r="H3491" t="str">
        <v>11.9</v>
      </c>
      <c r="I3491" t="str">
        <v>20</v>
      </c>
      <c r="J3491" s="1" t="str">
        <v>其他（一天一填）</v>
      </c>
      <c r="L3491">
        <v>0</v>
      </c>
      <c r="N3491">
        <v>3</v>
      </c>
      <c r="O3491" t="str">
        <v>微信截图_20240130180514.png</v>
      </c>
      <c r="T3491" t="str">
        <v>3</v>
      </c>
      <c r="U3491" t="str">
        <v>0.428571429</v>
      </c>
      <c r="V3491" t="str">
        <v>2.857142857</v>
      </c>
      <c r="W3491" t="str">
        <v>0</v>
      </c>
      <c r="X3491" t="str">
        <v>0</v>
      </c>
      <c r="Y3491" t="str">
        <v>12</v>
      </c>
      <c r="Z3491" t="str">
        <v>0.60</v>
      </c>
      <c r="AA3491" t="str">
        <v>20</v>
      </c>
      <c r="AB3491" t="str">
        <v>139</v>
      </c>
      <c r="AC3491" t="str">
        <v>6.95</v>
      </c>
      <c r="AD3491" t="str">
        <v>39</v>
      </c>
      <c r="AE3491" t="str">
        <v>0</v>
      </c>
      <c r="AF3491" t="str">
        <v>6</v>
      </c>
      <c r="AG3491" t="str">
        <v>1</v>
      </c>
      <c r="AH3491" t="str">
        <v>0.00</v>
      </c>
      <c r="AI3491" s="1"/>
    </row>
    <row customHeight="true" ht="12.857142857142858" r="3492">
      <c r="A3492" s="2">
        <v>45322.74722222222</v>
      </c>
      <c r="B3492" t="str">
        <v>2024/01/31</v>
      </c>
      <c r="C3492" t="str">
        <v>刘映辰</v>
      </c>
      <c r="D3492" s="1" t="str">
        <v>周京华</v>
      </c>
      <c r="E3492" t="str">
        <v>已创业</v>
      </c>
      <c r="F3492" t="str">
        <v>5</v>
      </c>
      <c r="G3492" t="str">
        <v>4</v>
      </c>
      <c r="H3492" t="str">
        <v>0.8</v>
      </c>
      <c r="I3492" t="str">
        <v>37</v>
      </c>
      <c r="J3492" s="1" t="str">
        <v>其他（一天一填）</v>
      </c>
      <c r="L3492">
        <v>4</v>
      </c>
      <c r="M3492" t="str">
        <v>photo_1706694958793.JPEG</v>
      </c>
      <c r="N3492">
        <v>3</v>
      </c>
      <c r="O3492" t="str">
        <v>photo_1706694987056.JPEG</v>
      </c>
      <c r="R3492">
        <v>0</v>
      </c>
      <c r="T3492" t="str">
        <v>1</v>
      </c>
      <c r="U3492" t="str">
        <v>0.2</v>
      </c>
      <c r="V3492" t="str">
        <v>7.4</v>
      </c>
      <c r="W3492" t="str">
        <v>20</v>
      </c>
      <c r="X3492" t="str">
        <v>4</v>
      </c>
      <c r="Y3492" t="str">
        <v>1</v>
      </c>
      <c r="Z3492" t="str">
        <v>0.11</v>
      </c>
      <c r="AA3492" t="str">
        <v>9</v>
      </c>
      <c r="AB3492" t="str">
        <v>4</v>
      </c>
      <c r="AC3492" t="str">
        <v>0.44</v>
      </c>
      <c r="AD3492" t="str">
        <v>41</v>
      </c>
      <c r="AE3492" t="str">
        <v>328</v>
      </c>
      <c r="AF3492" t="str">
        <v>2</v>
      </c>
      <c r="AG3492" t="str">
        <v>1</v>
      </c>
      <c r="AH3492" t="str">
        <v>0.00</v>
      </c>
      <c r="AI3492" s="1"/>
    </row>
    <row customHeight="true" ht="12.857142857142858" r="3493">
      <c r="A3493" s="2">
        <v>45322.74722222222</v>
      </c>
      <c r="B3493" t="str">
        <v>2024/01/31</v>
      </c>
      <c r="C3493" t="str">
        <v>邓玉洁</v>
      </c>
      <c r="D3493" s="1" t="str">
        <v>郑子宜</v>
      </c>
      <c r="E3493" t="str">
        <v>高校科研</v>
      </c>
      <c r="F3493" t="str">
        <v>7</v>
      </c>
      <c r="G3493" t="str">
        <v>0</v>
      </c>
      <c r="H3493" t="str">
        <v>0.0</v>
      </c>
      <c r="I3493" t="str">
        <v>1</v>
      </c>
      <c r="J3493" s="1" t="str">
        <v>其他（一天一填）</v>
      </c>
      <c r="L3493">
        <v>0</v>
      </c>
      <c r="N3493">
        <v>0</v>
      </c>
      <c r="P3493">
        <v>0</v>
      </c>
      <c r="R3493">
        <v>0</v>
      </c>
      <c r="T3493" t="str">
        <v>7</v>
      </c>
      <c r="U3493" t="str">
        <v>1</v>
      </c>
      <c r="V3493" t="str">
        <v>0.142857143</v>
      </c>
      <c r="W3493" t="str">
        <v>0</v>
      </c>
      <c r="X3493" t="str">
        <v>0</v>
      </c>
      <c r="Y3493" t="str">
        <v>26</v>
      </c>
      <c r="Z3493" t="str">
        <v>0.96</v>
      </c>
      <c r="AA3493" t="str">
        <v>27</v>
      </c>
      <c r="AB3493" t="str">
        <v>10</v>
      </c>
      <c r="AC3493" t="str">
        <v>0.37</v>
      </c>
      <c r="AD3493" t="str">
        <v>17</v>
      </c>
      <c r="AE3493" t="str">
        <v>0</v>
      </c>
      <c r="AF3493" t="str">
        <v>1</v>
      </c>
      <c r="AG3493" t="str">
        <v>2</v>
      </c>
      <c r="AH3493" t="str">
        <v>0.00</v>
      </c>
      <c r="AI3493" s="1"/>
    </row>
    <row customHeight="true" ht="12.857142857142858" r="3494">
      <c r="A3494" s="2">
        <v>45322.74722222222</v>
      </c>
      <c r="B3494" t="str">
        <v>2024/01/31</v>
      </c>
      <c r="C3494" t="str">
        <v>江哲昊</v>
      </c>
      <c r="D3494" s="1" t="str">
        <v>江哲昊</v>
      </c>
      <c r="E3494" t="str">
        <v>高校科研</v>
      </c>
      <c r="F3494" t="str">
        <v>7</v>
      </c>
      <c r="G3494" t="str">
        <v>1</v>
      </c>
      <c r="H3494" t="str">
        <v>0.1</v>
      </c>
      <c r="I3494" t="str">
        <v>2</v>
      </c>
      <c r="J3494" s="1" t="str">
        <v>开会（一次一填）</v>
      </c>
      <c r="K3494" t="str">
        <v>https://miracleplus.feishu.cn/docx/XbJYdERcnoblRox9Buzc5vHxnTb?from=from_copylink</v>
      </c>
      <c r="T3494" t="str">
        <v>8</v>
      </c>
      <c r="U3494" t="str">
        <v>1.142857143</v>
      </c>
      <c r="V3494" t="str">
        <v>0.285714286</v>
      </c>
      <c r="W3494" t="str">
        <v>0</v>
      </c>
      <c r="X3494" t="str">
        <v>0</v>
      </c>
      <c r="Y3494" t="str">
        <v>26</v>
      </c>
      <c r="Z3494" t="str">
        <v>0.96</v>
      </c>
      <c r="AA3494" t="str">
        <v>27</v>
      </c>
      <c r="AB3494" t="str">
        <v>10</v>
      </c>
      <c r="AC3494" t="str">
        <v>0.37</v>
      </c>
      <c r="AD3494" t="str">
        <v>17</v>
      </c>
      <c r="AE3494" t="str">
        <v>0</v>
      </c>
      <c r="AF3494" t="str">
        <v>1</v>
      </c>
      <c r="AG3494" t="str">
        <v>1</v>
      </c>
      <c r="AH3494" t="str">
        <v>0.00</v>
      </c>
      <c r="AI3494" s="1"/>
    </row>
    <row customHeight="true" ht="12.857142857142858" r="3495">
      <c r="A3495" s="2">
        <v>45322.745833333334</v>
      </c>
      <c r="B3495" t="str">
        <v>2024/01/31</v>
      </c>
      <c r="C3495" t="str">
        <v>刘映辰</v>
      </c>
      <c r="D3495" s="1" t="str">
        <v>周京华</v>
      </c>
      <c r="E3495" t="str">
        <v>已创业</v>
      </c>
      <c r="F3495" t="str">
        <v>5</v>
      </c>
      <c r="G3495" t="str">
        <v>4</v>
      </c>
      <c r="H3495" t="str">
        <v>0.8</v>
      </c>
      <c r="I3495" t="str">
        <v>37</v>
      </c>
      <c r="J3495" s="1" t="str">
        <v>开会（一次一填）</v>
      </c>
      <c r="K3495" t="str">
        <v>https://miracleplus.feishu.cn/docx/MntTd9L4mow1Ptx7DUdcP97MnKh</v>
      </c>
      <c r="T3495" t="str">
        <v>1</v>
      </c>
      <c r="U3495" t="str">
        <v>0.2</v>
      </c>
      <c r="V3495" t="str">
        <v>7.4</v>
      </c>
      <c r="W3495" t="str">
        <v>20</v>
      </c>
      <c r="X3495" t="str">
        <v>4</v>
      </c>
      <c r="Y3495" t="str">
        <v>1</v>
      </c>
      <c r="Z3495" t="str">
        <v>0.11</v>
      </c>
      <c r="AA3495" t="str">
        <v>9</v>
      </c>
      <c r="AB3495" t="str">
        <v>4</v>
      </c>
      <c r="AC3495" t="str">
        <v>0.44</v>
      </c>
      <c r="AD3495" t="str">
        <v>41</v>
      </c>
      <c r="AE3495" t="str">
        <v>328</v>
      </c>
      <c r="AF3495" t="str">
        <v>2</v>
      </c>
      <c r="AG3495" t="str">
        <v>1</v>
      </c>
      <c r="AH3495" t="str">
        <v>0.00</v>
      </c>
      <c r="AI3495" s="1"/>
    </row>
    <row customHeight="true" ht="12.857142857142858" r="3496">
      <c r="A3496" s="2">
        <v>45322.745833333334</v>
      </c>
      <c r="B3496" t="str">
        <v>2024/01/31</v>
      </c>
      <c r="C3496" t="str">
        <v>张子诚</v>
      </c>
      <c r="D3496" s="1" t="str">
        <v>张茜</v>
      </c>
      <c r="E3496" t="str">
        <v>大厂</v>
      </c>
      <c r="F3496" t="str">
        <v>7</v>
      </c>
      <c r="G3496" t="str">
        <v>83</v>
      </c>
      <c r="H3496" t="str">
        <v>11.9</v>
      </c>
      <c r="I3496" t="str">
        <v>20</v>
      </c>
      <c r="J3496" s="1" t="str">
        <v>开会（一次一填）</v>
      </c>
      <c r="K3496" t="str">
        <v>https://miracleplus.feishu.cn/minutes/obcnaf24hu3zwm6c2r9zj3b3?from=from_copylink</v>
      </c>
      <c r="T3496" t="str">
        <v>3</v>
      </c>
      <c r="U3496" t="str">
        <v>0.428571429</v>
      </c>
      <c r="V3496" t="str">
        <v>2.857142857</v>
      </c>
      <c r="W3496" t="str">
        <v>0</v>
      </c>
      <c r="X3496" t="str">
        <v>0</v>
      </c>
      <c r="Y3496" t="str">
        <v>12</v>
      </c>
      <c r="Z3496" t="str">
        <v>0.60</v>
      </c>
      <c r="AA3496" t="str">
        <v>20</v>
      </c>
      <c r="AB3496" t="str">
        <v>139</v>
      </c>
      <c r="AC3496" t="str">
        <v>6.95</v>
      </c>
      <c r="AD3496" t="str">
        <v>39</v>
      </c>
      <c r="AE3496" t="str">
        <v>0</v>
      </c>
      <c r="AF3496" t="str">
        <v>6</v>
      </c>
      <c r="AG3496" t="str">
        <v>1</v>
      </c>
      <c r="AH3496" t="str">
        <v>0.00</v>
      </c>
      <c r="AI3496" s="1"/>
    </row>
    <row customHeight="true" ht="12.857142857142858" r="3497">
      <c r="A3497" s="2">
        <v>45322.74513888889</v>
      </c>
      <c r="B3497" t="str">
        <v>2024/01/31</v>
      </c>
      <c r="C3497" t="str">
        <v>曹孖愿</v>
      </c>
      <c r="D3497" s="1" t="str">
        <v>周京华</v>
      </c>
      <c r="E3497" t="str">
        <v>已创业</v>
      </c>
      <c r="F3497" t="str">
        <v>5</v>
      </c>
      <c r="G3497" t="str">
        <v>4</v>
      </c>
      <c r="H3497" t="str">
        <v>0.8</v>
      </c>
      <c r="I3497" t="str">
        <v>37</v>
      </c>
      <c r="J3497" s="1" t="str">
        <v>其他（一天一填）</v>
      </c>
      <c r="N3497">
        <v>10</v>
      </c>
      <c r="O3497" t="str">
        <v>image.png,image.png</v>
      </c>
      <c r="P3497">
        <v>20</v>
      </c>
      <c r="Q3497" t="str">
        <v>111706694717_.pic.jpg</v>
      </c>
      <c r="T3497" t="str">
        <v>1</v>
      </c>
      <c r="U3497" t="str">
        <v>0.2</v>
      </c>
      <c r="V3497" t="str">
        <v>7.4</v>
      </c>
      <c r="W3497" t="str">
        <v>20</v>
      </c>
      <c r="X3497" t="str">
        <v>4</v>
      </c>
      <c r="Y3497" t="str">
        <v>1</v>
      </c>
      <c r="Z3497" t="str">
        <v>0.11</v>
      </c>
      <c r="AA3497" t="str">
        <v>9</v>
      </c>
      <c r="AB3497" t="str">
        <v>4</v>
      </c>
      <c r="AC3497" t="str">
        <v>0.44</v>
      </c>
      <c r="AD3497" t="str">
        <v>41</v>
      </c>
      <c r="AE3497" t="str">
        <v>328</v>
      </c>
      <c r="AF3497" t="str">
        <v>2</v>
      </c>
      <c r="AG3497" t="str">
        <v>0</v>
      </c>
      <c r="AH3497" t="str">
        <v>0.00</v>
      </c>
      <c r="AI3497" s="1"/>
    </row>
    <row customHeight="true" ht="12.857142857142858" r="3498">
      <c r="A3498" s="2">
        <v>45322.74375</v>
      </c>
      <c r="B3498" t="str">
        <v>2024/01/31</v>
      </c>
      <c r="C3498" t="str">
        <v>黄金辉</v>
      </c>
      <c r="D3498" s="1" t="str">
        <v>潘艳青</v>
      </c>
      <c r="E3498" t="str">
        <v>已创业</v>
      </c>
      <c r="F3498" t="str">
        <v>4</v>
      </c>
      <c r="G3498" t="str">
        <v>0</v>
      </c>
      <c r="H3498" t="str">
        <v>0.0</v>
      </c>
      <c r="I3498" t="str">
        <v>4</v>
      </c>
      <c r="J3498" s="1" t="str">
        <v>其他（一天一填）</v>
      </c>
      <c r="N3498">
        <v>1</v>
      </c>
      <c r="O3498" t="str">
        <v>1706694634057.png</v>
      </c>
      <c r="P3498">
        <v>78</v>
      </c>
      <c r="Q3498" t="str">
        <v>1706694614228(1).jpg</v>
      </c>
      <c r="T3498" t="str">
        <v>0</v>
      </c>
      <c r="U3498" t="str">
        <v>0</v>
      </c>
      <c r="V3498" t="str">
        <v>1</v>
      </c>
      <c r="W3498" t="str">
        <v>308</v>
      </c>
      <c r="X3498" t="str">
        <v>77</v>
      </c>
      <c r="Y3498" t="str">
        <v>1</v>
      </c>
      <c r="Z3498" t="str">
        <v>0.11</v>
      </c>
      <c r="AA3498" t="str">
        <v>9</v>
      </c>
      <c r="AB3498" t="str">
        <v>4</v>
      </c>
      <c r="AC3498" t="str">
        <v>0.44</v>
      </c>
      <c r="AD3498" t="str">
        <v>41</v>
      </c>
      <c r="AE3498" t="str">
        <v>328</v>
      </c>
      <c r="AF3498" t="str">
        <v>2</v>
      </c>
      <c r="AG3498" t="str">
        <v>0</v>
      </c>
      <c r="AH3498" t="str">
        <v>0.00</v>
      </c>
      <c r="AI3498" s="1"/>
    </row>
    <row customHeight="true" ht="12.857142857142858" r="3499">
      <c r="A3499" s="2">
        <v>45322.74375</v>
      </c>
      <c r="B3499" t="str">
        <v>2024/01/31</v>
      </c>
      <c r="C3499" t="str">
        <v>李岱泽</v>
      </c>
      <c r="D3499" s="1" t="str">
        <v>郭梦瑶</v>
      </c>
      <c r="E3499" t="str">
        <v>增量拓新</v>
      </c>
      <c r="F3499" t="str">
        <v>7</v>
      </c>
      <c r="G3499" t="str">
        <v>75</v>
      </c>
      <c r="H3499" t="str">
        <v>10.7</v>
      </c>
      <c r="I3499" t="str">
        <v>26</v>
      </c>
      <c r="J3499" s="1" t="str">
        <v>其他（一天一填）</v>
      </c>
      <c r="L3499">
        <v>30</v>
      </c>
      <c r="M3499" t="str">
        <v>截屏2024-01-31 17.50.44.png</v>
      </c>
      <c r="T3499" t="str">
        <v>12</v>
      </c>
      <c r="U3499" t="str">
        <v>1.714285714</v>
      </c>
      <c r="V3499" t="str">
        <v>3.714285714</v>
      </c>
      <c r="W3499" t="str">
        <v>0</v>
      </c>
      <c r="X3499" t="str">
        <v>0</v>
      </c>
      <c r="Y3499" t="str">
        <v>41</v>
      </c>
      <c r="Z3499" t="str">
        <v>1.58</v>
      </c>
      <c r="AA3499" t="str">
        <v>26</v>
      </c>
      <c r="AB3499" t="str">
        <v>104</v>
      </c>
      <c r="AC3499" t="str">
        <v>4.00</v>
      </c>
      <c r="AD3499" t="str">
        <v>32</v>
      </c>
      <c r="AE3499" t="str">
        <v>0</v>
      </c>
      <c r="AF3499" t="str">
        <v>62</v>
      </c>
      <c r="AG3499" t="str">
        <v>2</v>
      </c>
      <c r="AH3499" t="str">
        <v>0.00</v>
      </c>
      <c r="AI3499" s="1"/>
    </row>
    <row customHeight="true" ht="12.857142857142858" r="3500">
      <c r="A3500" s="2">
        <v>45322.74166666667</v>
      </c>
      <c r="B3500" t="str">
        <v>2024/01/31</v>
      </c>
      <c r="C3500" t="str">
        <v>杨宇婷</v>
      </c>
      <c r="D3500" s="1" t="str">
        <v>张茜</v>
      </c>
      <c r="E3500" t="str">
        <v>大厂</v>
      </c>
      <c r="F3500" t="str">
        <v>7</v>
      </c>
      <c r="G3500" t="str">
        <v>83</v>
      </c>
      <c r="H3500" t="str">
        <v>11.9</v>
      </c>
      <c r="I3500" t="str">
        <v>20</v>
      </c>
      <c r="J3500" s="1" t="str">
        <v>其他（一天一填）</v>
      </c>
      <c r="L3500">
        <v>20</v>
      </c>
      <c r="M3500" t="str">
        <v>IMG_9217.JPEG</v>
      </c>
      <c r="N3500">
        <v>4</v>
      </c>
      <c r="O3500" t="str">
        <v>IMG_9218.JPEG</v>
      </c>
      <c r="R3500">
        <v>4</v>
      </c>
      <c r="S3500" t="str">
        <v>IMG_9219.JPEG,IMG_9220.JPEG,IMG_9221.JPEG,IMG_9222.JPEG</v>
      </c>
      <c r="T3500" t="str">
        <v>3</v>
      </c>
      <c r="U3500" t="str">
        <v>0.428571429</v>
      </c>
      <c r="V3500" t="str">
        <v>2.857142857</v>
      </c>
      <c r="W3500" t="str">
        <v>0</v>
      </c>
      <c r="X3500" t="str">
        <v>0</v>
      </c>
      <c r="Y3500" t="str">
        <v>12</v>
      </c>
      <c r="Z3500" t="str">
        <v>0.60</v>
      </c>
      <c r="AA3500" t="str">
        <v>20</v>
      </c>
      <c r="AB3500" t="str">
        <v>139</v>
      </c>
      <c r="AC3500" t="str">
        <v>6.95</v>
      </c>
      <c r="AD3500" t="str">
        <v>39</v>
      </c>
      <c r="AE3500" t="str">
        <v>0</v>
      </c>
      <c r="AF3500" t="str">
        <v>6</v>
      </c>
      <c r="AG3500" t="str">
        <v>1</v>
      </c>
      <c r="AH3500" t="str">
        <v>0.00</v>
      </c>
      <c r="AI3500" s="1"/>
    </row>
    <row customHeight="true" ht="12.857142857142858" r="3501">
      <c r="A3501" s="2">
        <v>45322.740277777775</v>
      </c>
      <c r="B3501" t="str">
        <v>2024/01/31</v>
      </c>
      <c r="C3501" t="str">
        <v>杨宇婷</v>
      </c>
      <c r="D3501" s="1" t="str">
        <v>张茜</v>
      </c>
      <c r="E3501" t="str">
        <v>大厂</v>
      </c>
      <c r="F3501" t="str">
        <v>7</v>
      </c>
      <c r="G3501" t="str">
        <v>83</v>
      </c>
      <c r="H3501" t="str">
        <v>11.9</v>
      </c>
      <c r="I3501" t="str">
        <v>20</v>
      </c>
      <c r="J3501" s="1" t="str">
        <v>开会（一次一填）</v>
      </c>
      <c r="K3501" t="str">
        <v>录制: 杨宇婷预定的会议
录制文件：https://meeting.tencent.com/v2/cloud-record/share?id=dbee94f4-7c91-40e0-bf4a-316db1a5df67&amp;from=3</v>
      </c>
      <c r="T3501" t="str">
        <v>3</v>
      </c>
      <c r="U3501" t="str">
        <v>0.428571429</v>
      </c>
      <c r="V3501" t="str">
        <v>2.857142857</v>
      </c>
      <c r="W3501" t="str">
        <v>0</v>
      </c>
      <c r="X3501" t="str">
        <v>0</v>
      </c>
      <c r="Y3501" t="str">
        <v>12</v>
      </c>
      <c r="Z3501" t="str">
        <v>0.60</v>
      </c>
      <c r="AA3501" t="str">
        <v>20</v>
      </c>
      <c r="AB3501" t="str">
        <v>139</v>
      </c>
      <c r="AC3501" t="str">
        <v>6.95</v>
      </c>
      <c r="AD3501" t="str">
        <v>39</v>
      </c>
      <c r="AE3501" t="str">
        <v>0</v>
      </c>
      <c r="AF3501" t="str">
        <v>6</v>
      </c>
      <c r="AG3501" t="str">
        <v>1</v>
      </c>
      <c r="AH3501" t="str">
        <v>0.00</v>
      </c>
      <c r="AI3501" s="1"/>
    </row>
    <row customHeight="true" ht="12.857142857142858" r="3502">
      <c r="A3502" s="2">
        <v>45322.740277777775</v>
      </c>
      <c r="B3502" t="str">
        <v>2024/01/31</v>
      </c>
      <c r="C3502" t="str">
        <v>周京华</v>
      </c>
      <c r="D3502" s="1" t="str">
        <v>周京华</v>
      </c>
      <c r="E3502" t="str">
        <v>已创业</v>
      </c>
      <c r="F3502" t="str">
        <v>5</v>
      </c>
      <c r="G3502" t="str">
        <v>4</v>
      </c>
      <c r="H3502" t="str">
        <v>0.8</v>
      </c>
      <c r="I3502" t="str">
        <v>37</v>
      </c>
      <c r="J3502" s="1" t="str">
        <v>其他（一天一填）</v>
      </c>
      <c r="N3502">
        <v>6</v>
      </c>
      <c r="O3502" t="str">
        <v>image.png</v>
      </c>
      <c r="T3502" t="str">
        <v>1</v>
      </c>
      <c r="U3502" t="str">
        <v>0.2</v>
      </c>
      <c r="V3502" t="str">
        <v>7.4</v>
      </c>
      <c r="W3502" t="str">
        <v>20</v>
      </c>
      <c r="X3502" t="str">
        <v>4</v>
      </c>
      <c r="Y3502" t="str">
        <v>1</v>
      </c>
      <c r="Z3502" t="str">
        <v>0.11</v>
      </c>
      <c r="AA3502" t="str">
        <v>9</v>
      </c>
      <c r="AB3502" t="str">
        <v>4</v>
      </c>
      <c r="AC3502" t="str">
        <v>0.44</v>
      </c>
      <c r="AD3502" t="str">
        <v>41</v>
      </c>
      <c r="AE3502" t="str">
        <v>328</v>
      </c>
      <c r="AF3502" t="str">
        <v>2</v>
      </c>
      <c r="AG3502" t="str">
        <v>0</v>
      </c>
      <c r="AH3502" t="str">
        <v>0.00</v>
      </c>
      <c r="AI3502" s="1"/>
    </row>
    <row customHeight="true" ht="12.857142857142858" r="3503">
      <c r="A3503" s="2">
        <v>45322.739583333336</v>
      </c>
      <c r="B3503" t="str">
        <v>2024/01/31</v>
      </c>
      <c r="C3503" t="str">
        <v>刘梦迪</v>
      </c>
      <c r="D3503" s="1" t="str">
        <v>潘艳青</v>
      </c>
      <c r="E3503" t="str">
        <v>已创业</v>
      </c>
      <c r="F3503" t="str">
        <v>4</v>
      </c>
      <c r="G3503" t="str">
        <v>0</v>
      </c>
      <c r="H3503" t="str">
        <v>0.0</v>
      </c>
      <c r="I3503" t="str">
        <v>4</v>
      </c>
      <c r="J3503" s="1" t="str">
        <v>其他（一天一填）</v>
      </c>
      <c r="N3503">
        <v>0</v>
      </c>
      <c r="P3503">
        <v>79</v>
      </c>
      <c r="Q3503" t="str">
        <v>企业微信截图_17065181982271.png</v>
      </c>
      <c r="T3503" t="str">
        <v>0</v>
      </c>
      <c r="U3503" t="str">
        <v>0</v>
      </c>
      <c r="V3503" t="str">
        <v>1</v>
      </c>
      <c r="W3503" t="str">
        <v>308</v>
      </c>
      <c r="X3503" t="str">
        <v>77</v>
      </c>
      <c r="Y3503" t="str">
        <v>1</v>
      </c>
      <c r="Z3503" t="str">
        <v>0.11</v>
      </c>
      <c r="AA3503" t="str">
        <v>9</v>
      </c>
      <c r="AB3503" t="str">
        <v>4</v>
      </c>
      <c r="AC3503" t="str">
        <v>0.44</v>
      </c>
      <c r="AD3503" t="str">
        <v>41</v>
      </c>
      <c r="AE3503" t="str">
        <v>328</v>
      </c>
      <c r="AF3503" t="str">
        <v>2</v>
      </c>
      <c r="AG3503" t="str">
        <v>0</v>
      </c>
      <c r="AH3503" t="str">
        <v>0.00</v>
      </c>
      <c r="AI3503" s="1"/>
    </row>
    <row customHeight="true" ht="12.857142857142858" r="3504">
      <c r="A3504" s="2">
        <v>45322.73888888889</v>
      </c>
      <c r="B3504" t="str">
        <v>2024/01/31</v>
      </c>
      <c r="C3504" t="str">
        <v>刁然</v>
      </c>
      <c r="D3504" s="1" t="str">
        <v>郭梦瑶</v>
      </c>
      <c r="E3504" t="str">
        <v>增量拓新</v>
      </c>
      <c r="F3504" t="str">
        <v>7</v>
      </c>
      <c r="G3504" t="str">
        <v>75</v>
      </c>
      <c r="H3504" t="str">
        <v>10.7</v>
      </c>
      <c r="I3504" t="str">
        <v>26</v>
      </c>
      <c r="J3504" s="1" t="str">
        <v>其他（一天一填）</v>
      </c>
      <c r="L3504">
        <v>15</v>
      </c>
      <c r="M3504" t="str">
        <v>1.31.png</v>
      </c>
      <c r="N3504">
        <v>2</v>
      </c>
      <c r="O3504" t="str">
        <v>1.31-w.png</v>
      </c>
      <c r="T3504" t="str">
        <v>12</v>
      </c>
      <c r="U3504" t="str">
        <v>1.714285714</v>
      </c>
      <c r="V3504" t="str">
        <v>3.714285714</v>
      </c>
      <c r="W3504" t="str">
        <v>0</v>
      </c>
      <c r="X3504" t="str">
        <v>0</v>
      </c>
      <c r="Y3504" t="str">
        <v>41</v>
      </c>
      <c r="Z3504" t="str">
        <v>1.58</v>
      </c>
      <c r="AA3504" t="str">
        <v>26</v>
      </c>
      <c r="AB3504" t="str">
        <v>104</v>
      </c>
      <c r="AC3504" t="str">
        <v>4.00</v>
      </c>
      <c r="AD3504" t="str">
        <v>32</v>
      </c>
      <c r="AE3504" t="str">
        <v>0</v>
      </c>
      <c r="AF3504" t="str">
        <v>62</v>
      </c>
      <c r="AG3504" t="str">
        <v>2</v>
      </c>
      <c r="AI3504" s="1"/>
    </row>
    <row customHeight="true" ht="12.857142857142858" r="3505">
      <c r="A3505" s="2">
        <v>45322.73611111111</v>
      </c>
      <c r="B3505" t="str">
        <v>2024/01/31</v>
      </c>
      <c r="C3505" t="str">
        <v>王诗敏</v>
      </c>
      <c r="D3505" s="1" t="str">
        <v>周京华</v>
      </c>
      <c r="E3505" t="str">
        <v>已创业</v>
      </c>
      <c r="F3505" t="str">
        <v>5</v>
      </c>
      <c r="G3505" t="str">
        <v>4</v>
      </c>
      <c r="H3505" t="str">
        <v>0.8</v>
      </c>
      <c r="I3505" t="str">
        <v>37</v>
      </c>
      <c r="J3505" s="1" t="str">
        <v>其他（一天一填）</v>
      </c>
      <c r="N3505">
        <v>7</v>
      </c>
      <c r="O3505" t="str">
        <v>img_v3_027k_749a0137-143c-4733-b01d-e252a97f79fg.jpg,img_v3_027k_8c4acfa1-47b9-4010-8021-5da150c2b25g.jpg</v>
      </c>
      <c r="T3505" t="str">
        <v>1</v>
      </c>
      <c r="U3505" t="str">
        <v>0.2</v>
      </c>
      <c r="V3505" t="str">
        <v>7.4</v>
      </c>
      <c r="W3505" t="str">
        <v>20</v>
      </c>
      <c r="X3505" t="str">
        <v>4</v>
      </c>
      <c r="Y3505" t="str">
        <v>1</v>
      </c>
      <c r="Z3505" t="str">
        <v>0.11</v>
      </c>
      <c r="AA3505" t="str">
        <v>9</v>
      </c>
      <c r="AB3505" t="str">
        <v>4</v>
      </c>
      <c r="AC3505" t="str">
        <v>0.44</v>
      </c>
      <c r="AD3505" t="str">
        <v>41</v>
      </c>
      <c r="AE3505" t="str">
        <v>328</v>
      </c>
      <c r="AF3505" t="str">
        <v>2</v>
      </c>
      <c r="AG3505" t="str">
        <v>0</v>
      </c>
      <c r="AH3505" t="str">
        <v>0.00</v>
      </c>
      <c r="AI3505" s="1"/>
    </row>
    <row customHeight="true" ht="12.857142857142858" r="3506">
      <c r="A3506" s="2">
        <v>45322.73541666667</v>
      </c>
      <c r="B3506" t="str">
        <v>2024/01/31</v>
      </c>
      <c r="C3506" t="str">
        <v>黄丽</v>
      </c>
      <c r="D3506" s="1" t="str">
        <v>潘艳青</v>
      </c>
      <c r="E3506" t="str">
        <v>已创业</v>
      </c>
      <c r="F3506" t="str">
        <v>4</v>
      </c>
      <c r="G3506" t="str">
        <v>0</v>
      </c>
      <c r="H3506" t="str">
        <v>0.0</v>
      </c>
      <c r="I3506" t="str">
        <v>4</v>
      </c>
      <c r="J3506" s="1" t="str">
        <v>其他（一天一填）</v>
      </c>
      <c r="L3506">
        <v>0</v>
      </c>
      <c r="N3506">
        <v>0</v>
      </c>
      <c r="P3506">
        <v>81</v>
      </c>
      <c r="Q3506" t="str">
        <v>企业微信截图_17066938362890.png</v>
      </c>
      <c r="R3506">
        <v>0</v>
      </c>
      <c r="T3506" t="str">
        <v>0</v>
      </c>
      <c r="U3506" t="str">
        <v>0</v>
      </c>
      <c r="V3506" t="str">
        <v>1</v>
      </c>
      <c r="W3506" t="str">
        <v>308</v>
      </c>
      <c r="X3506" t="str">
        <v>77</v>
      </c>
      <c r="Y3506" t="str">
        <v>1</v>
      </c>
      <c r="Z3506" t="str">
        <v>0.11</v>
      </c>
      <c r="AA3506" t="str">
        <v>9</v>
      </c>
      <c r="AB3506" t="str">
        <v>4</v>
      </c>
      <c r="AC3506" t="str">
        <v>0.44</v>
      </c>
      <c r="AD3506" t="str">
        <v>41</v>
      </c>
      <c r="AE3506" t="str">
        <v>328</v>
      </c>
      <c r="AF3506" t="str">
        <v>2</v>
      </c>
      <c r="AG3506" t="str">
        <v>0</v>
      </c>
      <c r="AH3506" t="str">
        <v>0.00</v>
      </c>
      <c r="AI3506" s="1"/>
    </row>
    <row customHeight="true" ht="12.857142857142858" r="3507">
      <c r="A3507" s="2">
        <v>45322.73472222222</v>
      </c>
      <c r="B3507" t="str">
        <v>2024/01/31</v>
      </c>
      <c r="C3507" t="str">
        <v>潘艳青</v>
      </c>
      <c r="D3507" s="1" t="str">
        <v>潘艳青</v>
      </c>
      <c r="E3507" t="str">
        <v>已创业</v>
      </c>
      <c r="F3507" t="str">
        <v>4</v>
      </c>
      <c r="G3507" t="str">
        <v>0</v>
      </c>
      <c r="H3507" t="str">
        <v>0.0</v>
      </c>
      <c r="I3507" t="str">
        <v>4</v>
      </c>
      <c r="J3507" s="1" t="str">
        <v>其他（一天一填）</v>
      </c>
      <c r="N3507">
        <v>3</v>
      </c>
      <c r="O3507" t="str">
        <v>a692d8bee9a16357ef5ccc8f7541f4a.jpg,b737dae3bef5cd65fec7cf892f4d9cc.jpg,b93492dadb396f6b649ca0b1c1ca64b.jpg,1a255e34ca06161ca3cec0f0ae283e9.jpg</v>
      </c>
      <c r="P3507">
        <v>70</v>
      </c>
      <c r="Q3507" t="str">
        <v>企业微信截图_17066935449574.png</v>
      </c>
      <c r="T3507" t="str">
        <v>0</v>
      </c>
      <c r="U3507" t="str">
        <v>0</v>
      </c>
      <c r="V3507" t="str">
        <v>1</v>
      </c>
      <c r="W3507" t="str">
        <v>308</v>
      </c>
      <c r="X3507" t="str">
        <v>77</v>
      </c>
      <c r="Y3507" t="str">
        <v>1</v>
      </c>
      <c r="Z3507" t="str">
        <v>0.11</v>
      </c>
      <c r="AA3507" t="str">
        <v>9</v>
      </c>
      <c r="AB3507" t="str">
        <v>4</v>
      </c>
      <c r="AC3507" t="str">
        <v>0.44</v>
      </c>
      <c r="AD3507" t="str">
        <v>41</v>
      </c>
      <c r="AE3507" t="str">
        <v>328</v>
      </c>
      <c r="AF3507" t="str">
        <v>2</v>
      </c>
      <c r="AG3507" t="str">
        <v>0</v>
      </c>
      <c r="AH3507" t="str">
        <v>0.00</v>
      </c>
      <c r="AI3507" s="1"/>
    </row>
    <row customHeight="true" ht="12.857142857142858" r="3508">
      <c r="A3508" s="2">
        <v>45322.73263888889</v>
      </c>
      <c r="B3508" t="str">
        <v>2024/01/31</v>
      </c>
      <c r="C3508" t="str">
        <v>单紫晨</v>
      </c>
      <c r="D3508" s="1" t="str">
        <v>谭炜川</v>
      </c>
      <c r="E3508" t="str">
        <v>增量拓新</v>
      </c>
      <c r="F3508" t="str">
        <v>9</v>
      </c>
      <c r="G3508" t="str">
        <v>0</v>
      </c>
      <c r="H3508" t="str">
        <v>0.0</v>
      </c>
      <c r="I3508" t="str">
        <v>0</v>
      </c>
      <c r="J3508" s="1" t="str">
        <v>开会（一次一填）</v>
      </c>
      <c r="K3508" t="str">
        <v>https://miracleplus.feishu.cn/docx/SzkcdWCwAo2B0txHgBEc2o73nne</v>
      </c>
      <c r="T3508" t="str">
        <v>19</v>
      </c>
      <c r="U3508" t="str">
        <v>2.111111111</v>
      </c>
      <c r="V3508" t="str">
        <v>0</v>
      </c>
      <c r="W3508" t="str">
        <v>0</v>
      </c>
      <c r="X3508" t="str">
        <v>0</v>
      </c>
      <c r="Y3508" t="str">
        <v>41</v>
      </c>
      <c r="Z3508" t="str">
        <v>1.58</v>
      </c>
      <c r="AA3508" t="str">
        <v>26</v>
      </c>
      <c r="AB3508" t="str">
        <v>104</v>
      </c>
      <c r="AC3508" t="str">
        <v>4.00</v>
      </c>
      <c r="AD3508" t="str">
        <v>32</v>
      </c>
      <c r="AE3508" t="str">
        <v>0</v>
      </c>
      <c r="AF3508" t="str">
        <v>62</v>
      </c>
      <c r="AG3508" t="str">
        <v>4</v>
      </c>
      <c r="AH3508" t="str">
        <v>0.00</v>
      </c>
      <c r="AI3508" s="1"/>
    </row>
    <row customHeight="true" ht="12.857142857142858" r="3509">
      <c r="A3509" s="2">
        <v>45322.72708333333</v>
      </c>
      <c r="B3509" t="str">
        <v>2024/01/31</v>
      </c>
      <c r="C3509" t="str">
        <v>毛邦铭</v>
      </c>
      <c r="D3509" s="1" t="str">
        <v>郑子宜</v>
      </c>
      <c r="E3509" t="str">
        <v>高校科研</v>
      </c>
      <c r="F3509" t="str">
        <v>7</v>
      </c>
      <c r="G3509" t="str">
        <v>0</v>
      </c>
      <c r="H3509" t="str">
        <v>0.0</v>
      </c>
      <c r="I3509" t="str">
        <v>1</v>
      </c>
      <c r="J3509" s="1" t="str">
        <v>其他（一天一填）</v>
      </c>
      <c r="L3509">
        <v>0</v>
      </c>
      <c r="N3509">
        <v>0</v>
      </c>
      <c r="P3509">
        <v>0</v>
      </c>
      <c r="R3509">
        <v>0</v>
      </c>
      <c r="T3509" t="str">
        <v>7</v>
      </c>
      <c r="U3509" t="str">
        <v>1</v>
      </c>
      <c r="V3509" t="str">
        <v>0.142857143</v>
      </c>
      <c r="W3509" t="str">
        <v>0</v>
      </c>
      <c r="X3509" t="str">
        <v>0</v>
      </c>
      <c r="Y3509" t="str">
        <v>26</v>
      </c>
      <c r="Z3509" t="str">
        <v>0.96</v>
      </c>
      <c r="AA3509" t="str">
        <v>27</v>
      </c>
      <c r="AB3509" t="str">
        <v>10</v>
      </c>
      <c r="AC3509" t="str">
        <v>0.37</v>
      </c>
      <c r="AD3509" t="str">
        <v>17</v>
      </c>
      <c r="AE3509" t="str">
        <v>0</v>
      </c>
      <c r="AF3509" t="str">
        <v>1</v>
      </c>
      <c r="AG3509" t="str">
        <v>1</v>
      </c>
      <c r="AH3509" t="str">
        <v>0.00</v>
      </c>
      <c r="AI3509" s="1"/>
    </row>
    <row customHeight="true" ht="12.857142857142858" r="3510">
      <c r="A3510" s="2">
        <v>45322.72638888889</v>
      </c>
      <c r="B3510" t="str">
        <v>2024/01/31</v>
      </c>
      <c r="C3510" t="str">
        <v>毛邦铭</v>
      </c>
      <c r="D3510" s="1" t="str">
        <v>郑子宜</v>
      </c>
      <c r="E3510" t="str">
        <v>高校科研</v>
      </c>
      <c r="F3510" t="str">
        <v>7</v>
      </c>
      <c r="G3510" t="str">
        <v>0</v>
      </c>
      <c r="H3510" t="str">
        <v>0.0</v>
      </c>
      <c r="I3510" t="str">
        <v>1</v>
      </c>
      <c r="J3510" s="1" t="str">
        <v>开会（一次一填）</v>
      </c>
      <c r="K3510" t="str">
        <v>https://miracleplus.feishu.cn/minutes/obcnag18z9l854k7u4ezf522</v>
      </c>
      <c r="T3510" t="str">
        <v>7</v>
      </c>
      <c r="U3510" t="str">
        <v>1</v>
      </c>
      <c r="V3510" t="str">
        <v>0.142857143</v>
      </c>
      <c r="W3510" t="str">
        <v>0</v>
      </c>
      <c r="X3510" t="str">
        <v>0</v>
      </c>
      <c r="Y3510" t="str">
        <v>26</v>
      </c>
      <c r="Z3510" t="str">
        <v>0.96</v>
      </c>
      <c r="AA3510" t="str">
        <v>27</v>
      </c>
      <c r="AB3510" t="str">
        <v>10</v>
      </c>
      <c r="AC3510" t="str">
        <v>0.37</v>
      </c>
      <c r="AD3510" t="str">
        <v>17</v>
      </c>
      <c r="AE3510" t="str">
        <v>0</v>
      </c>
      <c r="AF3510" t="str">
        <v>1</v>
      </c>
      <c r="AG3510" t="str">
        <v>1</v>
      </c>
      <c r="AH3510" t="str">
        <v>0.00</v>
      </c>
      <c r="AI3510" s="1"/>
    </row>
    <row customHeight="true" ht="12.857142857142858" r="3511">
      <c r="A3511" s="2">
        <v>45322.725</v>
      </c>
      <c r="B3511" t="str">
        <v>2024/01/31</v>
      </c>
      <c r="C3511" t="str">
        <v>杨美杰</v>
      </c>
      <c r="D3511" s="1" t="str">
        <v>魏郅杰</v>
      </c>
      <c r="E3511" t="str">
        <v>高校科研</v>
      </c>
      <c r="F3511" t="str">
        <v>13</v>
      </c>
      <c r="G3511" t="str">
        <v>9</v>
      </c>
      <c r="H3511" t="str">
        <v>0.7</v>
      </c>
      <c r="I3511" t="str">
        <v>14</v>
      </c>
      <c r="J3511" s="1" t="str">
        <v>其他（一天一填）</v>
      </c>
      <c r="L3511">
        <v>0</v>
      </c>
      <c r="N3511">
        <v>0</v>
      </c>
      <c r="P3511">
        <v>0</v>
      </c>
      <c r="R3511">
        <v>0</v>
      </c>
      <c r="T3511" t="str">
        <v>11</v>
      </c>
      <c r="U3511" t="str">
        <v>0.846153846</v>
      </c>
      <c r="V3511" t="str">
        <v>1.076923077</v>
      </c>
      <c r="W3511" t="str">
        <v>0</v>
      </c>
      <c r="X3511" t="str">
        <v>0</v>
      </c>
      <c r="Y3511" t="str">
        <v>26</v>
      </c>
      <c r="Z3511" t="str">
        <v>0.96</v>
      </c>
      <c r="AA3511" t="str">
        <v>27</v>
      </c>
      <c r="AB3511" t="str">
        <v>10</v>
      </c>
      <c r="AC3511" t="str">
        <v>0.37</v>
      </c>
      <c r="AD3511" t="str">
        <v>17</v>
      </c>
      <c r="AE3511" t="str">
        <v>0</v>
      </c>
      <c r="AF3511" t="str">
        <v>1</v>
      </c>
      <c r="AG3511" t="str">
        <v>1</v>
      </c>
      <c r="AH3511" t="str">
        <v>0.00</v>
      </c>
      <c r="AI3511" s="1"/>
    </row>
    <row customHeight="true" ht="12.857142857142858" r="3512">
      <c r="A3512" s="2">
        <v>45322.72430555556</v>
      </c>
      <c r="B3512" t="str">
        <v>2024/01/31</v>
      </c>
      <c r="C3512" t="str">
        <v>李依凝</v>
      </c>
      <c r="D3512" s="1" t="str">
        <v>谭炜川</v>
      </c>
      <c r="E3512" t="str">
        <v>增量拓新</v>
      </c>
      <c r="F3512" t="str">
        <v>9</v>
      </c>
      <c r="G3512" t="str">
        <v>0</v>
      </c>
      <c r="H3512" t="str">
        <v>0.0</v>
      </c>
      <c r="I3512" t="str">
        <v>0</v>
      </c>
      <c r="J3512" s="1" t="str">
        <v>开会（一次一填）</v>
      </c>
      <c r="K3512" t="str">
        <v>14:00-17:00，项目路演，北京创业大厦B座二层会议室，共6个项目，3个FA，其余是各协会人员和零星个体创业者，加了微信，后续开会了解具体信息，由于网络问题只录制了部分会议内容，还请多包涵！
路演会议录制：https://miracleplus.feishu.cn/minutes/obcnac1462or8l5jz8tt94j6</v>
      </c>
      <c r="T3512" t="str">
        <v>19</v>
      </c>
      <c r="U3512" t="str">
        <v>2.111111111</v>
      </c>
      <c r="V3512" t="str">
        <v>0</v>
      </c>
      <c r="W3512" t="str">
        <v>0</v>
      </c>
      <c r="X3512" t="str">
        <v>0</v>
      </c>
      <c r="Y3512" t="str">
        <v>41</v>
      </c>
      <c r="Z3512" t="str">
        <v>1.58</v>
      </c>
      <c r="AA3512" t="str">
        <v>26</v>
      </c>
      <c r="AB3512" t="str">
        <v>104</v>
      </c>
      <c r="AC3512" t="str">
        <v>4.00</v>
      </c>
      <c r="AD3512" t="str">
        <v>32</v>
      </c>
      <c r="AE3512" t="str">
        <v>0</v>
      </c>
      <c r="AF3512" t="str">
        <v>62</v>
      </c>
      <c r="AG3512" t="str">
        <v>1</v>
      </c>
      <c r="AH3512" t="str">
        <v>0.00</v>
      </c>
      <c r="AI3512" s="1"/>
    </row>
    <row customHeight="true" ht="12.857142857142858" r="3513">
      <c r="A3513" s="2">
        <v>45322.72361111111</v>
      </c>
      <c r="B3513" t="str">
        <v>2024/01/31</v>
      </c>
      <c r="C3513" t="str">
        <v>单紫晨</v>
      </c>
      <c r="D3513" s="1" t="str">
        <v>谭炜川</v>
      </c>
      <c r="E3513" t="str">
        <v>增量拓新</v>
      </c>
      <c r="F3513" t="str">
        <v>9</v>
      </c>
      <c r="G3513" t="str">
        <v>0</v>
      </c>
      <c r="H3513" t="str">
        <v>0.0</v>
      </c>
      <c r="I3513" t="str">
        <v>0</v>
      </c>
      <c r="J3513" s="1" t="str">
        <v>开会（一次一填）</v>
      </c>
      <c r="K3513" t="str">
        <v>https://miracleplus.feishu.cn/docx/TXEWdv5PQoM6k1xHWGwcFJ2tnop</v>
      </c>
      <c r="T3513" t="str">
        <v>19</v>
      </c>
      <c r="U3513" t="str">
        <v>2.111111111</v>
      </c>
      <c r="V3513" t="str">
        <v>0</v>
      </c>
      <c r="W3513" t="str">
        <v>0</v>
      </c>
      <c r="X3513" t="str">
        <v>0</v>
      </c>
      <c r="Y3513" t="str">
        <v>41</v>
      </c>
      <c r="Z3513" t="str">
        <v>1.58</v>
      </c>
      <c r="AA3513" t="str">
        <v>26</v>
      </c>
      <c r="AB3513" t="str">
        <v>104</v>
      </c>
      <c r="AC3513" t="str">
        <v>4.00</v>
      </c>
      <c r="AD3513" t="str">
        <v>32</v>
      </c>
      <c r="AE3513" t="str">
        <v>0</v>
      </c>
      <c r="AF3513" t="str">
        <v>62</v>
      </c>
      <c r="AG3513" t="str">
        <v>4</v>
      </c>
      <c r="AH3513" t="str">
        <v>0.00</v>
      </c>
      <c r="AI3513" s="1"/>
    </row>
    <row customHeight="true" ht="12.857142857142858" r="3514">
      <c r="A3514" s="2">
        <v>45322.72222222222</v>
      </c>
      <c r="B3514" t="str">
        <v>2024/01/31</v>
      </c>
      <c r="C3514" t="str">
        <v>任汉铖</v>
      </c>
      <c r="D3514" s="1" t="str">
        <v>江哲昊</v>
      </c>
      <c r="E3514" t="str">
        <v>高校科研</v>
      </c>
      <c r="F3514" t="str">
        <v>7</v>
      </c>
      <c r="G3514" t="str">
        <v>1</v>
      </c>
      <c r="H3514" t="str">
        <v>0.1</v>
      </c>
      <c r="I3514" t="str">
        <v>2</v>
      </c>
      <c r="J3514" s="1" t="str">
        <v>其他（一天一填）</v>
      </c>
      <c r="L3514">
        <v>0</v>
      </c>
      <c r="N3514">
        <v>1</v>
      </c>
      <c r="O3514" t="str">
        <v>IMG_1329.JPEG</v>
      </c>
      <c r="R3514">
        <v>0</v>
      </c>
      <c r="T3514" t="str">
        <v>8</v>
      </c>
      <c r="U3514" t="str">
        <v>1.142857143</v>
      </c>
      <c r="V3514" t="str">
        <v>0.285714286</v>
      </c>
      <c r="W3514" t="str">
        <v>0</v>
      </c>
      <c r="X3514" t="str">
        <v>0</v>
      </c>
      <c r="Y3514" t="str">
        <v>26</v>
      </c>
      <c r="Z3514" t="str">
        <v>0.96</v>
      </c>
      <c r="AA3514" t="str">
        <v>27</v>
      </c>
      <c r="AB3514" t="str">
        <v>10</v>
      </c>
      <c r="AC3514" t="str">
        <v>0.37</v>
      </c>
      <c r="AD3514" t="str">
        <v>17</v>
      </c>
      <c r="AE3514" t="str">
        <v>0</v>
      </c>
      <c r="AF3514" t="str">
        <v>1</v>
      </c>
      <c r="AG3514" t="str">
        <v>1</v>
      </c>
      <c r="AH3514" t="str">
        <v>0.00</v>
      </c>
      <c r="AI3514" s="1"/>
    </row>
    <row customHeight="true" ht="12.857142857142858" r="3515">
      <c r="A3515" s="2">
        <v>45322.72222222222</v>
      </c>
      <c r="B3515" t="str">
        <v>2024/01/31</v>
      </c>
      <c r="C3515" t="str">
        <v>任汉铖</v>
      </c>
      <c r="D3515" s="1" t="str">
        <v>江哲昊</v>
      </c>
      <c r="E3515" t="str">
        <v>高校科研</v>
      </c>
      <c r="F3515" t="str">
        <v>7</v>
      </c>
      <c r="G3515" t="str">
        <v>1</v>
      </c>
      <c r="H3515" t="str">
        <v>0.1</v>
      </c>
      <c r="I3515" t="str">
        <v>2</v>
      </c>
      <c r="J3515" s="1" t="str">
        <v>开会（一次一填）</v>
      </c>
      <c r="K3515" t="str">
        <v>录制：王总的沟通交流会（奇绩创坛-任汉铖）
日期：2024-01-31 17:02:23
录制文件：https://meeting.tencent.com/v2/cloud-record/share?id=9a7cbdba-12c2-4822-a802-92cff1b48cf3</v>
      </c>
      <c r="T3515" t="str">
        <v>8</v>
      </c>
      <c r="U3515" t="str">
        <v>1.142857143</v>
      </c>
      <c r="V3515" t="str">
        <v>0.285714286</v>
      </c>
      <c r="W3515" t="str">
        <v>0</v>
      </c>
      <c r="X3515" t="str">
        <v>0</v>
      </c>
      <c r="Y3515" t="str">
        <v>26</v>
      </c>
      <c r="Z3515" t="str">
        <v>0.96</v>
      </c>
      <c r="AA3515" t="str">
        <v>27</v>
      </c>
      <c r="AB3515" t="str">
        <v>10</v>
      </c>
      <c r="AC3515" t="str">
        <v>0.37</v>
      </c>
      <c r="AD3515" t="str">
        <v>17</v>
      </c>
      <c r="AE3515" t="str">
        <v>0</v>
      </c>
      <c r="AF3515" t="str">
        <v>1</v>
      </c>
      <c r="AG3515" t="str">
        <v>1</v>
      </c>
      <c r="AH3515" t="str">
        <v>0.00</v>
      </c>
      <c r="AI3515" s="1"/>
    </row>
    <row customHeight="true" ht="12.857142857142858" r="3516">
      <c r="A3516" s="2">
        <v>45322.72083333333</v>
      </c>
      <c r="B3516" t="str">
        <v>2024/01/31</v>
      </c>
      <c r="C3516" t="str">
        <v>单紫晨</v>
      </c>
      <c r="D3516" s="1" t="str">
        <v>谭炜川</v>
      </c>
      <c r="E3516" t="str">
        <v>增量拓新</v>
      </c>
      <c r="F3516" t="str">
        <v>9</v>
      </c>
      <c r="G3516" t="str">
        <v>0</v>
      </c>
      <c r="H3516" t="str">
        <v>0.0</v>
      </c>
      <c r="I3516" t="str">
        <v>0</v>
      </c>
      <c r="J3516" s="1" t="str">
        <v>开会（一次一填）</v>
      </c>
      <c r="K3516" t="str">
        <v>https://miracleplus.feishu.cn/minutes/obcnafcs48mh515imm321oz6</v>
      </c>
      <c r="T3516" t="str">
        <v>19</v>
      </c>
      <c r="U3516" t="str">
        <v>2.111111111</v>
      </c>
      <c r="V3516" t="str">
        <v>0</v>
      </c>
      <c r="W3516" t="str">
        <v>0</v>
      </c>
      <c r="X3516" t="str">
        <v>0</v>
      </c>
      <c r="Y3516" t="str">
        <v>41</v>
      </c>
      <c r="Z3516" t="str">
        <v>1.58</v>
      </c>
      <c r="AA3516" t="str">
        <v>26</v>
      </c>
      <c r="AB3516" t="str">
        <v>104</v>
      </c>
      <c r="AC3516" t="str">
        <v>4.00</v>
      </c>
      <c r="AD3516" t="str">
        <v>32</v>
      </c>
      <c r="AE3516" t="str">
        <v>0</v>
      </c>
      <c r="AF3516" t="str">
        <v>62</v>
      </c>
      <c r="AG3516" t="str">
        <v>4</v>
      </c>
      <c r="AH3516" t="str">
        <v>0.00</v>
      </c>
      <c r="AI3516" s="1"/>
    </row>
    <row customHeight="true" ht="12.857142857142858" r="3517">
      <c r="A3517" s="2">
        <v>45322.71944444445</v>
      </c>
      <c r="B3517" t="str">
        <v>2024/01/31</v>
      </c>
      <c r="C3517" t="str">
        <v>赵宸伟</v>
      </c>
      <c r="D3517" s="1" t="str">
        <v>江哲昊</v>
      </c>
      <c r="E3517" t="str">
        <v>高校科研</v>
      </c>
      <c r="F3517" t="str">
        <v>7</v>
      </c>
      <c r="G3517" t="str">
        <v>1</v>
      </c>
      <c r="H3517" t="str">
        <v>0.1</v>
      </c>
      <c r="I3517" t="str">
        <v>2</v>
      </c>
      <c r="J3517" s="1" t="str">
        <v>其他（一天一填）</v>
      </c>
      <c r="L3517">
        <v>0</v>
      </c>
      <c r="N3517">
        <v>0</v>
      </c>
      <c r="P3517">
        <v>0</v>
      </c>
      <c r="R3517">
        <v>0</v>
      </c>
      <c r="T3517" t="str">
        <v>8</v>
      </c>
      <c r="U3517" t="str">
        <v>1.142857143</v>
      </c>
      <c r="V3517" t="str">
        <v>0.285714286</v>
      </c>
      <c r="W3517" t="str">
        <v>0</v>
      </c>
      <c r="X3517" t="str">
        <v>0</v>
      </c>
      <c r="Y3517" t="str">
        <v>26</v>
      </c>
      <c r="Z3517" t="str">
        <v>0.96</v>
      </c>
      <c r="AA3517" t="str">
        <v>27</v>
      </c>
      <c r="AB3517" t="str">
        <v>10</v>
      </c>
      <c r="AC3517" t="str">
        <v>0.37</v>
      </c>
      <c r="AD3517" t="str">
        <v>17</v>
      </c>
      <c r="AE3517" t="str">
        <v>0</v>
      </c>
      <c r="AF3517" t="str">
        <v>1</v>
      </c>
      <c r="AG3517" t="str">
        <v>2</v>
      </c>
      <c r="AH3517" t="str">
        <v>0.00</v>
      </c>
      <c r="AI3517" s="1"/>
    </row>
    <row customHeight="true" ht="12.857142857142858" r="3518">
      <c r="A3518" s="2">
        <v>45322.71944444445</v>
      </c>
      <c r="B3518" t="str">
        <v>2024/01/31</v>
      </c>
      <c r="C3518" t="str">
        <v>赵宸伟</v>
      </c>
      <c r="D3518" s="1" t="str">
        <v>江哲昊</v>
      </c>
      <c r="E3518" t="str">
        <v>高校科研</v>
      </c>
      <c r="F3518" t="str">
        <v>7</v>
      </c>
      <c r="G3518" t="str">
        <v>1</v>
      </c>
      <c r="H3518" t="str">
        <v>0.1</v>
      </c>
      <c r="I3518" t="str">
        <v>2</v>
      </c>
      <c r="J3518" s="1" t="str">
        <v>开会（一次一填）</v>
      </c>
      <c r="K3518" t="str">
        <v>https://miracleplus.feishu.cn/docx/PYwvdhTQUoELHRxiAD4cYORZnqg?edition_id=de8HZ7</v>
      </c>
      <c r="T3518" t="str">
        <v>8</v>
      </c>
      <c r="U3518" t="str">
        <v>1.142857143</v>
      </c>
      <c r="V3518" t="str">
        <v>0.285714286</v>
      </c>
      <c r="W3518" t="str">
        <v>0</v>
      </c>
      <c r="X3518" t="str">
        <v>0</v>
      </c>
      <c r="Y3518" t="str">
        <v>26</v>
      </c>
      <c r="Z3518" t="str">
        <v>0.96</v>
      </c>
      <c r="AA3518" t="str">
        <v>27</v>
      </c>
      <c r="AB3518" t="str">
        <v>10</v>
      </c>
      <c r="AC3518" t="str">
        <v>0.37</v>
      </c>
      <c r="AD3518" t="str">
        <v>17</v>
      </c>
      <c r="AE3518" t="str">
        <v>0</v>
      </c>
      <c r="AF3518" t="str">
        <v>1</v>
      </c>
      <c r="AG3518" t="str">
        <v>2</v>
      </c>
      <c r="AH3518" t="str">
        <v>0.00</v>
      </c>
      <c r="AI3518" s="1"/>
    </row>
    <row customHeight="true" ht="12.857142857142858" r="3519">
      <c r="A3519" s="2">
        <v>45322.71875</v>
      </c>
      <c r="B3519" t="str">
        <v>2024/01/31</v>
      </c>
      <c r="C3519" t="str">
        <v>许梦子</v>
      </c>
      <c r="D3519" s="1" t="str">
        <v>张正端</v>
      </c>
      <c r="E3519" t="str">
        <v>大厂</v>
      </c>
      <c r="F3519" t="str">
        <v>6</v>
      </c>
      <c r="G3519" t="str">
        <v>5</v>
      </c>
      <c r="H3519" t="str">
        <v>0.8</v>
      </c>
      <c r="I3519" t="str">
        <v>3</v>
      </c>
      <c r="J3519" s="1" t="str">
        <v>开会（一次一填）</v>
      </c>
      <c r="K3519" t="str">
        <v>https://miracleplus.feishu.cn/minutes/obcnafsi3qb5228ylx5eb99v</v>
      </c>
      <c r="T3519" t="str">
        <v>2</v>
      </c>
      <c r="U3519" t="str">
        <v>0.333333333</v>
      </c>
      <c r="V3519" t="str">
        <v>0.5</v>
      </c>
      <c r="W3519" t="str">
        <v>0</v>
      </c>
      <c r="X3519" t="str">
        <v>0</v>
      </c>
      <c r="Y3519" t="str">
        <v>12</v>
      </c>
      <c r="Z3519" t="str">
        <v>0.60</v>
      </c>
      <c r="AA3519" t="str">
        <v>20</v>
      </c>
      <c r="AB3519" t="str">
        <v>139</v>
      </c>
      <c r="AC3519" t="str">
        <v>6.95</v>
      </c>
      <c r="AD3519" t="str">
        <v>39</v>
      </c>
      <c r="AE3519" t="str">
        <v>0</v>
      </c>
      <c r="AF3519" t="str">
        <v>6</v>
      </c>
      <c r="AG3519" t="str">
        <v>1</v>
      </c>
      <c r="AH3519" t="str">
        <v>0.00</v>
      </c>
      <c r="AI3519" s="1"/>
    </row>
    <row customHeight="true" ht="12.857142857142858" r="3520">
      <c r="A3520" s="2">
        <v>45322.71597222222</v>
      </c>
      <c r="B3520" t="str">
        <v>2024/01/31</v>
      </c>
      <c r="C3520" t="str">
        <v>何祥宇</v>
      </c>
      <c r="D3520" s="1" t="str">
        <v>郭梦瑶</v>
      </c>
      <c r="E3520" t="str">
        <v>增量拓新</v>
      </c>
      <c r="F3520" t="str">
        <v>7</v>
      </c>
      <c r="G3520" t="str">
        <v>75</v>
      </c>
      <c r="H3520" t="str">
        <v>10.7</v>
      </c>
      <c r="I3520" t="str">
        <v>26</v>
      </c>
      <c r="J3520" s="1" t="str">
        <v>开会（一次一填）</v>
      </c>
      <c r="K3520" t="str">
        <v>https://miracleplus.feishu.cn/minutes/obcnagx318pgwieu8k457v1d</v>
      </c>
      <c r="T3520" t="str">
        <v>12</v>
      </c>
      <c r="U3520" t="str">
        <v>1.714285714</v>
      </c>
      <c r="V3520" t="str">
        <v>3.714285714</v>
      </c>
      <c r="W3520" t="str">
        <v>0</v>
      </c>
      <c r="X3520" t="str">
        <v>0</v>
      </c>
      <c r="Y3520" t="str">
        <v>41</v>
      </c>
      <c r="Z3520" t="str">
        <v>1.58</v>
      </c>
      <c r="AA3520" t="str">
        <v>26</v>
      </c>
      <c r="AB3520" t="str">
        <v>104</v>
      </c>
      <c r="AC3520" t="str">
        <v>4.00</v>
      </c>
      <c r="AD3520" t="str">
        <v>32</v>
      </c>
      <c r="AE3520" t="str">
        <v>0</v>
      </c>
      <c r="AF3520" t="str">
        <v>62</v>
      </c>
      <c r="AG3520" t="str">
        <v>1</v>
      </c>
      <c r="AH3520" t="str">
        <v>0.00</v>
      </c>
      <c r="AI3520" s="1"/>
    </row>
    <row customHeight="true" ht="12.857142857142858" r="3521">
      <c r="A3521" s="2">
        <v>45322.70763888889</v>
      </c>
      <c r="B3521" t="str">
        <v>2024/01/31</v>
      </c>
      <c r="C3521" t="str">
        <v>赵宸伟</v>
      </c>
      <c r="D3521" s="1" t="str">
        <v>江哲昊</v>
      </c>
      <c r="E3521" t="str">
        <v>高校科研</v>
      </c>
      <c r="F3521" t="str">
        <v>7</v>
      </c>
      <c r="G3521" t="str">
        <v>1</v>
      </c>
      <c r="H3521" t="str">
        <v>0.1</v>
      </c>
      <c r="I3521" t="str">
        <v>2</v>
      </c>
      <c r="J3521" s="1" t="str">
        <v>开会（一次一填）</v>
      </c>
      <c r="K3521" t="str">
        <v>https://miracleplus.feishu.cn/docx/YZcOdqDWiou7cOx8BT3cI7itnCb?from=from_copylink</v>
      </c>
      <c r="T3521" t="str">
        <v>8</v>
      </c>
      <c r="U3521" t="str">
        <v>1.142857143</v>
      </c>
      <c r="V3521" t="str">
        <v>0.285714286</v>
      </c>
      <c r="W3521" t="str">
        <v>0</v>
      </c>
      <c r="X3521" t="str">
        <v>0</v>
      </c>
      <c r="Y3521" t="str">
        <v>26</v>
      </c>
      <c r="Z3521" t="str">
        <v>0.96</v>
      </c>
      <c r="AA3521" t="str">
        <v>27</v>
      </c>
      <c r="AB3521" t="str">
        <v>10</v>
      </c>
      <c r="AC3521" t="str">
        <v>0.37</v>
      </c>
      <c r="AD3521" t="str">
        <v>17</v>
      </c>
      <c r="AE3521" t="str">
        <v>0</v>
      </c>
      <c r="AF3521" t="str">
        <v>1</v>
      </c>
      <c r="AG3521" t="str">
        <v>2</v>
      </c>
      <c r="AH3521" t="str">
        <v>0.00</v>
      </c>
      <c r="AI3521" s="1"/>
    </row>
    <row customHeight="true" ht="12.857142857142858" r="3522">
      <c r="A3522" s="2">
        <v>45322.70347222222</v>
      </c>
      <c r="B3522" t="str">
        <v>2024/01/31</v>
      </c>
      <c r="C3522" t="str">
        <v>刁然</v>
      </c>
      <c r="D3522" s="1" t="str">
        <v>郭梦瑶</v>
      </c>
      <c r="E3522" t="str">
        <v>增量拓新</v>
      </c>
      <c r="F3522" t="str">
        <v>7</v>
      </c>
      <c r="G3522" t="str">
        <v>75</v>
      </c>
      <c r="H3522" t="str">
        <v>10.7</v>
      </c>
      <c r="I3522" t="str">
        <v>26</v>
      </c>
      <c r="J3522" s="1" t="str">
        <v>开会（一次一填）</v>
      </c>
      <c r="K3522" t="str">
        <v>录制: 刁然的快速会议
录制文件：https://meeting.tencent.com/v2/cloud-record/share?id=857f0b74-dd7e-49a4-b17a-1084e0eecc71&amp;from=3&amp;record_type=2
线下开的会，用了腾讯会议录制一部分，录到一半电脑没电了</v>
      </c>
      <c r="T3522" t="str">
        <v>12</v>
      </c>
      <c r="U3522" t="str">
        <v>1.714285714</v>
      </c>
      <c r="V3522" t="str">
        <v>3.714285714</v>
      </c>
      <c r="W3522" t="str">
        <v>0</v>
      </c>
      <c r="X3522" t="str">
        <v>0</v>
      </c>
      <c r="Y3522" t="str">
        <v>41</v>
      </c>
      <c r="Z3522" t="str">
        <v>1.58</v>
      </c>
      <c r="AA3522" t="str">
        <v>26</v>
      </c>
      <c r="AB3522" t="str">
        <v>104</v>
      </c>
      <c r="AC3522" t="str">
        <v>4.00</v>
      </c>
      <c r="AD3522" t="str">
        <v>32</v>
      </c>
      <c r="AE3522" t="str">
        <v>0</v>
      </c>
      <c r="AF3522" t="str">
        <v>62</v>
      </c>
      <c r="AG3522" t="str">
        <v>2</v>
      </c>
      <c r="AI3522" s="1"/>
    </row>
    <row customHeight="true" ht="12.857142857142858" r="3523">
      <c r="A3523" s="2">
        <v>45322.70138888889</v>
      </c>
      <c r="B3523" t="str">
        <v>2024/01/31</v>
      </c>
      <c r="C3523" t="str">
        <v>秦玮锋</v>
      </c>
      <c r="D3523" s="1" t="str">
        <v>郭梦瑶</v>
      </c>
      <c r="E3523" t="str">
        <v>增量拓新</v>
      </c>
      <c r="F3523" t="str">
        <v>7</v>
      </c>
      <c r="G3523" t="str">
        <v>75</v>
      </c>
      <c r="H3523" t="str">
        <v>10.7</v>
      </c>
      <c r="I3523" t="str">
        <v>26</v>
      </c>
      <c r="J3523" s="1" t="str">
        <v>开会（一次一填）</v>
      </c>
      <c r="K3523" t="str">
        <v>https://miracleplus.feishu.cn/minutes/obcnafv5b66u6ujokoaiy6c4</v>
      </c>
      <c r="T3523" t="str">
        <v>12</v>
      </c>
      <c r="U3523" t="str">
        <v>1.714285714</v>
      </c>
      <c r="V3523" t="str">
        <v>3.714285714</v>
      </c>
      <c r="W3523" t="str">
        <v>0</v>
      </c>
      <c r="X3523" t="str">
        <v>0</v>
      </c>
      <c r="Y3523" t="str">
        <v>41</v>
      </c>
      <c r="Z3523" t="str">
        <v>1.58</v>
      </c>
      <c r="AA3523" t="str">
        <v>26</v>
      </c>
      <c r="AB3523" t="str">
        <v>104</v>
      </c>
      <c r="AC3523" t="str">
        <v>4.00</v>
      </c>
      <c r="AD3523" t="str">
        <v>32</v>
      </c>
      <c r="AE3523" t="str">
        <v>0</v>
      </c>
      <c r="AF3523" t="str">
        <v>62</v>
      </c>
      <c r="AG3523" t="str">
        <v>3</v>
      </c>
      <c r="AH3523" t="str">
        <v>0.00</v>
      </c>
      <c r="AI3523" s="1"/>
    </row>
    <row customHeight="true" ht="12.857142857142858" r="3524">
      <c r="A3524" s="2">
        <v>45322.69930555556</v>
      </c>
      <c r="B3524" t="str">
        <v>2024/01/31</v>
      </c>
      <c r="C3524" t="str">
        <v>秦玮锋</v>
      </c>
      <c r="D3524" s="1" t="str">
        <v>郭梦瑶</v>
      </c>
      <c r="E3524" t="str">
        <v>增量拓新</v>
      </c>
      <c r="F3524" t="str">
        <v>7</v>
      </c>
      <c r="G3524" t="str">
        <v>75</v>
      </c>
      <c r="H3524" t="str">
        <v>10.7</v>
      </c>
      <c r="I3524" t="str">
        <v>26</v>
      </c>
      <c r="J3524" s="1" t="str">
        <v>开会（一次一填）</v>
      </c>
      <c r="K3524" t="str">
        <v>https://miracleplus.feishu.cn/minutes/obcnafb5924d6ffiw2ggbum9</v>
      </c>
      <c r="T3524" t="str">
        <v>12</v>
      </c>
      <c r="U3524" t="str">
        <v>1.714285714</v>
      </c>
      <c r="V3524" t="str">
        <v>3.714285714</v>
      </c>
      <c r="W3524" t="str">
        <v>0</v>
      </c>
      <c r="X3524" t="str">
        <v>0</v>
      </c>
      <c r="Y3524" t="str">
        <v>41</v>
      </c>
      <c r="Z3524" t="str">
        <v>1.58</v>
      </c>
      <c r="AA3524" t="str">
        <v>26</v>
      </c>
      <c r="AB3524" t="str">
        <v>104</v>
      </c>
      <c r="AC3524" t="str">
        <v>4.00</v>
      </c>
      <c r="AD3524" t="str">
        <v>32</v>
      </c>
      <c r="AE3524" t="str">
        <v>0</v>
      </c>
      <c r="AF3524" t="str">
        <v>62</v>
      </c>
      <c r="AG3524" t="str">
        <v>3</v>
      </c>
      <c r="AH3524" t="str">
        <v>0.00</v>
      </c>
      <c r="AI3524" s="1"/>
    </row>
    <row customHeight="true" ht="12.857142857142858" r="3525">
      <c r="A3525" s="2">
        <v>45322.697916666664</v>
      </c>
      <c r="B3525" t="str">
        <v>2024/01/31</v>
      </c>
      <c r="C3525" t="str">
        <v>刁然</v>
      </c>
      <c r="D3525" s="1" t="str">
        <v>郭梦瑶</v>
      </c>
      <c r="E3525" t="str">
        <v>增量拓新</v>
      </c>
      <c r="F3525" t="str">
        <v>7</v>
      </c>
      <c r="G3525" t="str">
        <v>75</v>
      </c>
      <c r="H3525" t="str">
        <v>10.7</v>
      </c>
      <c r="I3525" t="str">
        <v>26</v>
      </c>
      <c r="J3525" s="1" t="str">
        <v>开会（一次一填）</v>
      </c>
      <c r="K3525" t="str">
        <v>录制：奇绩 刁然预定的会议
日期：2024-01-31 09:35:09
录制文件：https://meeting.tencent.com/v2/cloud-record/share?id=d075301e-ee2a-4d69-ba7e-170b89ad9683</v>
      </c>
      <c r="T3525" t="str">
        <v>12</v>
      </c>
      <c r="U3525" t="str">
        <v>1.714285714</v>
      </c>
      <c r="V3525" t="str">
        <v>3.714285714</v>
      </c>
      <c r="W3525" t="str">
        <v>0</v>
      </c>
      <c r="X3525" t="str">
        <v>0</v>
      </c>
      <c r="Y3525" t="str">
        <v>41</v>
      </c>
      <c r="Z3525" t="str">
        <v>1.58</v>
      </c>
      <c r="AA3525" t="str">
        <v>26</v>
      </c>
      <c r="AB3525" t="str">
        <v>104</v>
      </c>
      <c r="AC3525" t="str">
        <v>4.00</v>
      </c>
      <c r="AD3525" t="str">
        <v>32</v>
      </c>
      <c r="AE3525" t="str">
        <v>0</v>
      </c>
      <c r="AF3525" t="str">
        <v>62</v>
      </c>
      <c r="AG3525" t="str">
        <v>2</v>
      </c>
      <c r="AI3525" s="1"/>
    </row>
    <row customHeight="true" ht="12.857142857142858" r="3526">
      <c r="A3526" s="2">
        <v>45322.69375</v>
      </c>
      <c r="B3526" t="str">
        <v>2024/01/31</v>
      </c>
      <c r="C3526" t="str">
        <v>刘雪炜</v>
      </c>
      <c r="D3526" s="1" t="str">
        <v>刘奕龙</v>
      </c>
      <c r="E3526" t="str">
        <v>增量拓新</v>
      </c>
      <c r="F3526" t="str">
        <v>6</v>
      </c>
      <c r="G3526" t="str">
        <v>29</v>
      </c>
      <c r="H3526" t="str">
        <v>4.8</v>
      </c>
      <c r="I3526" t="str">
        <v>2</v>
      </c>
      <c r="J3526" s="1" t="str">
        <v>其他（一天一填）</v>
      </c>
      <c r="L3526">
        <v>0</v>
      </c>
      <c r="N3526">
        <v>0</v>
      </c>
      <c r="R3526">
        <v>0</v>
      </c>
      <c r="T3526" t="str">
        <v>7</v>
      </c>
      <c r="U3526" t="str">
        <v>1.166666667</v>
      </c>
      <c r="V3526" t="str">
        <v>0.333333333</v>
      </c>
      <c r="W3526" t="str">
        <v>0</v>
      </c>
      <c r="X3526" t="str">
        <v>0</v>
      </c>
      <c r="Y3526" t="str">
        <v>41</v>
      </c>
      <c r="Z3526" t="str">
        <v>1.58</v>
      </c>
      <c r="AA3526" t="str">
        <v>26</v>
      </c>
      <c r="AB3526" t="str">
        <v>104</v>
      </c>
      <c r="AC3526" t="str">
        <v>4.00</v>
      </c>
      <c r="AD3526" t="str">
        <v>32</v>
      </c>
      <c r="AE3526" t="str">
        <v>0</v>
      </c>
      <c r="AF3526" t="str">
        <v>62</v>
      </c>
      <c r="AG3526" t="str">
        <v>2</v>
      </c>
      <c r="AH3526" t="str">
        <v>0.00</v>
      </c>
      <c r="AI3526" s="1"/>
    </row>
    <row customHeight="true" ht="12.857142857142858" r="3527">
      <c r="A3527" s="2">
        <v>45322.69305555556</v>
      </c>
      <c r="B3527" t="str">
        <v>2024/01/31</v>
      </c>
      <c r="C3527" t="str">
        <v>刘雪炜</v>
      </c>
      <c r="D3527" s="1" t="str">
        <v>刘奕龙</v>
      </c>
      <c r="E3527" t="str">
        <v>增量拓新</v>
      </c>
      <c r="F3527" t="str">
        <v>6</v>
      </c>
      <c r="G3527" t="str">
        <v>29</v>
      </c>
      <c r="H3527" t="str">
        <v>4.8</v>
      </c>
      <c r="I3527" t="str">
        <v>2</v>
      </c>
      <c r="J3527" s="1" t="str">
        <v>开会（一次一填）</v>
      </c>
      <c r="K3527" t="str">
        <v>https://miracleplus.feishu.cn/docx/OtUxd4n2CoxXcKxJDTBcBCcvnag?from=from_copylink</v>
      </c>
      <c r="T3527" t="str">
        <v>7</v>
      </c>
      <c r="U3527" t="str">
        <v>1.166666667</v>
      </c>
      <c r="V3527" t="str">
        <v>0.333333333</v>
      </c>
      <c r="W3527" t="str">
        <v>0</v>
      </c>
      <c r="X3527" t="str">
        <v>0</v>
      </c>
      <c r="Y3527" t="str">
        <v>41</v>
      </c>
      <c r="Z3527" t="str">
        <v>1.58</v>
      </c>
      <c r="AA3527" t="str">
        <v>26</v>
      </c>
      <c r="AB3527" t="str">
        <v>104</v>
      </c>
      <c r="AC3527" t="str">
        <v>4.00</v>
      </c>
      <c r="AD3527" t="str">
        <v>32</v>
      </c>
      <c r="AE3527" t="str">
        <v>0</v>
      </c>
      <c r="AF3527" t="str">
        <v>62</v>
      </c>
      <c r="AG3527" t="str">
        <v>2</v>
      </c>
      <c r="AH3527" t="str">
        <v>0.00</v>
      </c>
      <c r="AI3527" s="1"/>
    </row>
    <row customHeight="true" ht="12.857142857142858" r="3528">
      <c r="A3528" s="2">
        <v>45322.69236111111</v>
      </c>
      <c r="B3528" t="str">
        <v>2024/01/31</v>
      </c>
      <c r="C3528" t="str">
        <v>刘美辰</v>
      </c>
      <c r="D3528" s="1" t="str">
        <v>魏郅杰</v>
      </c>
      <c r="E3528" t="str">
        <v>高校科研</v>
      </c>
      <c r="F3528" t="str">
        <v>13</v>
      </c>
      <c r="G3528" t="str">
        <v>9</v>
      </c>
      <c r="H3528" t="str">
        <v>0.7</v>
      </c>
      <c r="I3528" t="str">
        <v>14</v>
      </c>
      <c r="J3528" s="1" t="str">
        <v>开会（一次一填）</v>
      </c>
      <c r="K3528" t="str">
        <v>https://miracleplus.feishu.cn/minutes/obcn9qv7q1685vg7vk86xusk</v>
      </c>
      <c r="T3528" t="str">
        <v>11</v>
      </c>
      <c r="U3528" t="str">
        <v>0.846153846</v>
      </c>
      <c r="V3528" t="str">
        <v>1.076923077</v>
      </c>
      <c r="W3528" t="str">
        <v>0</v>
      </c>
      <c r="X3528" t="str">
        <v>0</v>
      </c>
      <c r="Y3528" t="str">
        <v>26</v>
      </c>
      <c r="Z3528" t="str">
        <v>0.96</v>
      </c>
      <c r="AA3528" t="str">
        <v>27</v>
      </c>
      <c r="AB3528" t="str">
        <v>10</v>
      </c>
      <c r="AC3528" t="str">
        <v>0.37</v>
      </c>
      <c r="AD3528" t="str">
        <v>17</v>
      </c>
      <c r="AE3528" t="str">
        <v>0</v>
      </c>
      <c r="AF3528" t="str">
        <v>1</v>
      </c>
      <c r="AG3528" t="str">
        <v>1</v>
      </c>
      <c r="AH3528" t="str">
        <v>0.00</v>
      </c>
      <c r="AI3528" s="1"/>
    </row>
    <row customHeight="true" ht="12.857142857142858" r="3529">
      <c r="A3529" s="2">
        <v>45322.69027777778</v>
      </c>
      <c r="B3529" t="str">
        <v>2024/01/31</v>
      </c>
      <c r="C3529" t="str">
        <v>刘雪炜</v>
      </c>
      <c r="D3529" s="1" t="str">
        <v>刘奕龙</v>
      </c>
      <c r="E3529" t="str">
        <v>增量拓新</v>
      </c>
      <c r="F3529" t="str">
        <v>6</v>
      </c>
      <c r="G3529" t="str">
        <v>29</v>
      </c>
      <c r="H3529" t="str">
        <v>4.8</v>
      </c>
      <c r="I3529" t="str">
        <v>2</v>
      </c>
      <c r="J3529" s="1" t="str">
        <v>开会（一次一填）</v>
      </c>
      <c r="K3529" t="str">
        <v>https://miracleplus.feishu.cn/docx/YtQTdzWHOoaDPDx8snAc0YwTnDf?from=from_copylink</v>
      </c>
      <c r="T3529" t="str">
        <v>7</v>
      </c>
      <c r="U3529" t="str">
        <v>1.166666667</v>
      </c>
      <c r="V3529" t="str">
        <v>0.333333333</v>
      </c>
      <c r="W3529" t="str">
        <v>0</v>
      </c>
      <c r="X3529" t="str">
        <v>0</v>
      </c>
      <c r="Y3529" t="str">
        <v>41</v>
      </c>
      <c r="Z3529" t="str">
        <v>1.58</v>
      </c>
      <c r="AA3529" t="str">
        <v>26</v>
      </c>
      <c r="AB3529" t="str">
        <v>104</v>
      </c>
      <c r="AC3529" t="str">
        <v>4.00</v>
      </c>
      <c r="AD3529" t="str">
        <v>32</v>
      </c>
      <c r="AE3529" t="str">
        <v>0</v>
      </c>
      <c r="AF3529" t="str">
        <v>62</v>
      </c>
      <c r="AG3529" t="str">
        <v>2</v>
      </c>
      <c r="AH3529" t="str">
        <v>0.00</v>
      </c>
      <c r="AI3529" s="1"/>
    </row>
    <row customHeight="true" ht="12.857142857142858" r="3530">
      <c r="A3530" s="2">
        <v>45322.68958333333</v>
      </c>
      <c r="B3530" t="str">
        <v>2024/01/31</v>
      </c>
      <c r="C3530" t="str">
        <v>秦玮锋</v>
      </c>
      <c r="D3530" s="1" t="str">
        <v>郭梦瑶</v>
      </c>
      <c r="E3530" t="str">
        <v>增量拓新</v>
      </c>
      <c r="F3530" t="str">
        <v>7</v>
      </c>
      <c r="G3530" t="str">
        <v>75</v>
      </c>
      <c r="H3530" t="str">
        <v>10.7</v>
      </c>
      <c r="I3530" t="str">
        <v>26</v>
      </c>
      <c r="J3530" s="1" t="str">
        <v>开会（一次一填）</v>
      </c>
      <c r="K3530" t="str">
        <v>https://miracleplus.feishu.cn/minutes/obcnad4jcc8d9g6359t9388j</v>
      </c>
      <c r="T3530" t="str">
        <v>12</v>
      </c>
      <c r="U3530" t="str">
        <v>1.714285714</v>
      </c>
      <c r="V3530" t="str">
        <v>3.714285714</v>
      </c>
      <c r="W3530" t="str">
        <v>0</v>
      </c>
      <c r="X3530" t="str">
        <v>0</v>
      </c>
      <c r="Y3530" t="str">
        <v>41</v>
      </c>
      <c r="Z3530" t="str">
        <v>1.58</v>
      </c>
      <c r="AA3530" t="str">
        <v>26</v>
      </c>
      <c r="AB3530" t="str">
        <v>104</v>
      </c>
      <c r="AC3530" t="str">
        <v>4.00</v>
      </c>
      <c r="AD3530" t="str">
        <v>32</v>
      </c>
      <c r="AE3530" t="str">
        <v>0</v>
      </c>
      <c r="AF3530" t="str">
        <v>62</v>
      </c>
      <c r="AG3530" t="str">
        <v>3</v>
      </c>
      <c r="AH3530" t="str">
        <v>0.00</v>
      </c>
      <c r="AI3530" s="1"/>
    </row>
    <row customHeight="true" ht="12.857142857142858" r="3531">
      <c r="A3531" s="2">
        <v>45322.675</v>
      </c>
      <c r="B3531" t="str">
        <v>2024/01/31</v>
      </c>
      <c r="C3531" t="str">
        <v>谭炜川</v>
      </c>
      <c r="D3531" s="1" t="str">
        <v>谭炜川</v>
      </c>
      <c r="E3531" t="str">
        <v>增量拓新</v>
      </c>
      <c r="F3531" t="str">
        <v>9</v>
      </c>
      <c r="G3531" t="str">
        <v>0</v>
      </c>
      <c r="H3531" t="str">
        <v>0.0</v>
      </c>
      <c r="I3531" t="str">
        <v>0</v>
      </c>
      <c r="J3531" s="1" t="str">
        <v>开会（一次一填）</v>
      </c>
      <c r="K3531" t="str">
        <v>https://miracleplus.feishu.cn/minutes/obcnafv668oj6t5s533u1d9o?from=from_copylink</v>
      </c>
      <c r="T3531" t="str">
        <v>19</v>
      </c>
      <c r="U3531" t="str">
        <v>2.111111111</v>
      </c>
      <c r="V3531" t="str">
        <v>0</v>
      </c>
      <c r="W3531" t="str">
        <v>0</v>
      </c>
      <c r="X3531" t="str">
        <v>0</v>
      </c>
      <c r="Y3531" t="str">
        <v>41</v>
      </c>
      <c r="Z3531" t="str">
        <v>1.58</v>
      </c>
      <c r="AA3531" t="str">
        <v>26</v>
      </c>
      <c r="AB3531" t="str">
        <v>104</v>
      </c>
      <c r="AC3531" t="str">
        <v>4.00</v>
      </c>
      <c r="AD3531" t="str">
        <v>32</v>
      </c>
      <c r="AE3531" t="str">
        <v>0</v>
      </c>
      <c r="AF3531" t="str">
        <v>62</v>
      </c>
      <c r="AG3531" t="str">
        <v>8</v>
      </c>
      <c r="AH3531" t="str">
        <v>0.00</v>
      </c>
      <c r="AI3531" s="1"/>
    </row>
    <row customHeight="true" ht="12.857142857142858" r="3532">
      <c r="A3532" s="2">
        <v>45322.675</v>
      </c>
      <c r="B3532" t="str">
        <v>2024/01/31</v>
      </c>
      <c r="C3532" t="str">
        <v>李沛宇</v>
      </c>
      <c r="D3532" s="1" t="str">
        <v>谭炜川</v>
      </c>
      <c r="E3532" t="str">
        <v>增量拓新</v>
      </c>
      <c r="F3532" t="str">
        <v>9</v>
      </c>
      <c r="G3532" t="str">
        <v>0</v>
      </c>
      <c r="H3532" t="str">
        <v>0.0</v>
      </c>
      <c r="I3532" t="str">
        <v>0</v>
      </c>
      <c r="J3532" s="1" t="str">
        <v>开会（一次一填）</v>
      </c>
      <c r="K3532" t="str">
        <v>https://miracleplus.feishu.cn/minutes/obcnafv668oj6t5s533u1d9o?from=from_copylink</v>
      </c>
      <c r="T3532" t="str">
        <v>19</v>
      </c>
      <c r="U3532" t="str">
        <v>2.111111111</v>
      </c>
      <c r="V3532" t="str">
        <v>0</v>
      </c>
      <c r="W3532" t="str">
        <v>0</v>
      </c>
      <c r="X3532" t="str">
        <v>0</v>
      </c>
      <c r="Y3532" t="str">
        <v>41</v>
      </c>
      <c r="Z3532" t="str">
        <v>1.58</v>
      </c>
      <c r="AA3532" t="str">
        <v>26</v>
      </c>
      <c r="AB3532" t="str">
        <v>104</v>
      </c>
      <c r="AC3532" t="str">
        <v>4.00</v>
      </c>
      <c r="AD3532" t="str">
        <v>32</v>
      </c>
      <c r="AE3532" t="str">
        <v>0</v>
      </c>
      <c r="AF3532" t="str">
        <v>62</v>
      </c>
      <c r="AG3532" t="str">
        <v>1</v>
      </c>
      <c r="AH3532" t="str">
        <v>0.00</v>
      </c>
      <c r="AI3532" s="1"/>
    </row>
    <row customHeight="true" ht="12.857142857142858" r="3533">
      <c r="A3533" s="2">
        <v>45322.675</v>
      </c>
      <c r="B3533" t="str">
        <v>2024/01/31</v>
      </c>
      <c r="C3533" t="str">
        <v>闫涵</v>
      </c>
      <c r="D3533" s="1" t="str">
        <v>谭炜川</v>
      </c>
      <c r="E3533" t="str">
        <v>增量拓新</v>
      </c>
      <c r="F3533" t="str">
        <v>9</v>
      </c>
      <c r="G3533" t="str">
        <v>0</v>
      </c>
      <c r="H3533" t="str">
        <v>0.0</v>
      </c>
      <c r="I3533" t="str">
        <v>0</v>
      </c>
      <c r="J3533" s="1" t="str">
        <v>开会（一次一填）</v>
      </c>
      <c r="K3533" t="str">
        <v>https://miracleplus.feishu.cn/minutes/obcnafv668oj6t5s533u1d9o?from=from_copylink</v>
      </c>
      <c r="T3533" t="str">
        <v>19</v>
      </c>
      <c r="U3533" t="str">
        <v>2.111111111</v>
      </c>
      <c r="V3533" t="str">
        <v>0</v>
      </c>
      <c r="W3533" t="str">
        <v>0</v>
      </c>
      <c r="X3533" t="str">
        <v>0</v>
      </c>
      <c r="Y3533" t="str">
        <v>41</v>
      </c>
      <c r="Z3533" t="str">
        <v>1.58</v>
      </c>
      <c r="AA3533" t="str">
        <v>26</v>
      </c>
      <c r="AB3533" t="str">
        <v>104</v>
      </c>
      <c r="AC3533" t="str">
        <v>4.00</v>
      </c>
      <c r="AD3533" t="str">
        <v>32</v>
      </c>
      <c r="AE3533" t="str">
        <v>0</v>
      </c>
      <c r="AF3533" t="str">
        <v>62</v>
      </c>
      <c r="AG3533" t="str">
        <v>1</v>
      </c>
      <c r="AH3533" t="str">
        <v>0.00</v>
      </c>
      <c r="AI3533" s="1"/>
    </row>
    <row customHeight="true" ht="12.857142857142858" r="3534">
      <c r="A3534" s="2">
        <v>45322.67013888889</v>
      </c>
      <c r="B3534" t="str">
        <v>2024/01/31</v>
      </c>
      <c r="C3534" t="str">
        <v>檀宏</v>
      </c>
      <c r="D3534" s="1" t="str">
        <v>郑子宜</v>
      </c>
      <c r="E3534" t="str">
        <v>高校科研</v>
      </c>
      <c r="F3534" t="str">
        <v>7</v>
      </c>
      <c r="G3534" t="str">
        <v>0</v>
      </c>
      <c r="H3534" t="str">
        <v>0.0</v>
      </c>
      <c r="I3534" t="str">
        <v>1</v>
      </c>
      <c r="J3534" s="1" t="str">
        <v>其他（一天一填）</v>
      </c>
      <c r="L3534">
        <v>0</v>
      </c>
      <c r="N3534">
        <v>0</v>
      </c>
      <c r="R3534">
        <v>0</v>
      </c>
      <c r="T3534" t="str">
        <v>7</v>
      </c>
      <c r="U3534" t="str">
        <v>1</v>
      </c>
      <c r="V3534" t="str">
        <v>0.142857143</v>
      </c>
      <c r="W3534" t="str">
        <v>0</v>
      </c>
      <c r="X3534" t="str">
        <v>0</v>
      </c>
      <c r="Y3534" t="str">
        <v>26</v>
      </c>
      <c r="Z3534" t="str">
        <v>0.96</v>
      </c>
      <c r="AA3534" t="str">
        <v>27</v>
      </c>
      <c r="AB3534" t="str">
        <v>10</v>
      </c>
      <c r="AC3534" t="str">
        <v>0.37</v>
      </c>
      <c r="AD3534" t="str">
        <v>17</v>
      </c>
      <c r="AE3534" t="str">
        <v>0</v>
      </c>
      <c r="AF3534" t="str">
        <v>1</v>
      </c>
      <c r="AG3534" t="str">
        <v>1</v>
      </c>
      <c r="AH3534" t="str">
        <v>0.00</v>
      </c>
      <c r="AI3534" s="1"/>
    </row>
    <row customHeight="true" ht="12.857142857142858" r="3535">
      <c r="A3535" s="2">
        <v>45322.669444444444</v>
      </c>
      <c r="B3535" t="str">
        <v>2024/01/31</v>
      </c>
      <c r="C3535" t="str">
        <v>檀宏</v>
      </c>
      <c r="D3535" s="1" t="str">
        <v>郑子宜</v>
      </c>
      <c r="E3535" t="str">
        <v>高校科研</v>
      </c>
      <c r="F3535" t="str">
        <v>7</v>
      </c>
      <c r="G3535" t="str">
        <v>0</v>
      </c>
      <c r="H3535" t="str">
        <v>0.0</v>
      </c>
      <c r="I3535" t="str">
        <v>1</v>
      </c>
      <c r="J3535" s="1" t="str">
        <v>开会（一次一填）</v>
      </c>
      <c r="K3535" t="str">
        <v>https://miracleplus.feishu.cn/minutes/obcnae8gb42vnhqi1plu3423?from=from_copylink</v>
      </c>
      <c r="T3535" t="str">
        <v>7</v>
      </c>
      <c r="U3535" t="str">
        <v>1</v>
      </c>
      <c r="V3535" t="str">
        <v>0.142857143</v>
      </c>
      <c r="W3535" t="str">
        <v>0</v>
      </c>
      <c r="X3535" t="str">
        <v>0</v>
      </c>
      <c r="Y3535" t="str">
        <v>26</v>
      </c>
      <c r="Z3535" t="str">
        <v>0.96</v>
      </c>
      <c r="AA3535" t="str">
        <v>27</v>
      </c>
      <c r="AB3535" t="str">
        <v>10</v>
      </c>
      <c r="AC3535" t="str">
        <v>0.37</v>
      </c>
      <c r="AD3535" t="str">
        <v>17</v>
      </c>
      <c r="AE3535" t="str">
        <v>0</v>
      </c>
      <c r="AF3535" t="str">
        <v>1</v>
      </c>
      <c r="AG3535" t="str">
        <v>1</v>
      </c>
      <c r="AH3535" t="str">
        <v>0.00</v>
      </c>
      <c r="AI3535" s="1"/>
    </row>
    <row customHeight="true" ht="12.857142857142858" r="3536">
      <c r="A3536" s="2">
        <v>45322.663194444445</v>
      </c>
      <c r="B3536" t="str">
        <v>2024/01/31</v>
      </c>
      <c r="C3536" t="str">
        <v>王振宇</v>
      </c>
      <c r="D3536" s="1" t="str">
        <v>魏郅杰</v>
      </c>
      <c r="E3536" t="str">
        <v>高校科研</v>
      </c>
      <c r="F3536" t="str">
        <v>13</v>
      </c>
      <c r="G3536" t="str">
        <v>9</v>
      </c>
      <c r="H3536" t="str">
        <v>0.7</v>
      </c>
      <c r="I3536" t="str">
        <v>14</v>
      </c>
      <c r="J3536" s="1" t="str">
        <v>其他（一天一填）</v>
      </c>
      <c r="T3536" t="str">
        <v>11</v>
      </c>
      <c r="U3536" t="str">
        <v>0.846153846</v>
      </c>
      <c r="V3536" t="str">
        <v>1.076923077</v>
      </c>
      <c r="W3536" t="str">
        <v>0</v>
      </c>
      <c r="X3536" t="str">
        <v>0</v>
      </c>
      <c r="Y3536" t="str">
        <v>26</v>
      </c>
      <c r="Z3536" t="str">
        <v>0.96</v>
      </c>
      <c r="AA3536" t="str">
        <v>27</v>
      </c>
      <c r="AB3536" t="str">
        <v>10</v>
      </c>
      <c r="AC3536" t="str">
        <v>0.37</v>
      </c>
      <c r="AD3536" t="str">
        <v>17</v>
      </c>
      <c r="AE3536" t="str">
        <v>0</v>
      </c>
      <c r="AF3536" t="str">
        <v>1</v>
      </c>
      <c r="AG3536" t="str">
        <v>0</v>
      </c>
      <c r="AH3536" t="str">
        <v>0.00</v>
      </c>
      <c r="AI3536" s="1"/>
    </row>
    <row customHeight="true" ht="12.857142857142858" r="3537">
      <c r="A3537" s="2">
        <v>45322.654861111114</v>
      </c>
      <c r="B3537" t="str">
        <v>2024/01/31</v>
      </c>
      <c r="C3537" t="str">
        <v>赵朕兴</v>
      </c>
      <c r="D3537" s="1" t="str">
        <v>谭炜川</v>
      </c>
      <c r="E3537" t="str">
        <v>增量拓新</v>
      </c>
      <c r="F3537" t="str">
        <v>9</v>
      </c>
      <c r="G3537" t="str">
        <v>0</v>
      </c>
      <c r="H3537" t="str">
        <v>0.0</v>
      </c>
      <c r="I3537" t="str">
        <v>0</v>
      </c>
      <c r="J3537" s="1" t="str">
        <v>开会（一次一填）</v>
      </c>
      <c r="K3537" t="str">
        <v>https://miracleplus.feishu.cn/minutes/obcnadm2ke6i6s8b68354p9y?from=from_copylink</v>
      </c>
      <c r="T3537" t="str">
        <v>19</v>
      </c>
      <c r="U3537" t="str">
        <v>2.111111111</v>
      </c>
      <c r="V3537" t="str">
        <v>0</v>
      </c>
      <c r="W3537" t="str">
        <v>0</v>
      </c>
      <c r="X3537" t="str">
        <v>0</v>
      </c>
      <c r="Y3537" t="str">
        <v>41</v>
      </c>
      <c r="Z3537" t="str">
        <v>1.58</v>
      </c>
      <c r="AA3537" t="str">
        <v>26</v>
      </c>
      <c r="AB3537" t="str">
        <v>104</v>
      </c>
      <c r="AC3537" t="str">
        <v>4.00</v>
      </c>
      <c r="AD3537" t="str">
        <v>32</v>
      </c>
      <c r="AE3537" t="str">
        <v>0</v>
      </c>
      <c r="AF3537" t="str">
        <v>62</v>
      </c>
      <c r="AG3537" t="str">
        <v>1</v>
      </c>
      <c r="AH3537" t="str">
        <v>0.00</v>
      </c>
      <c r="AI3537" s="1"/>
    </row>
    <row customHeight="true" ht="12.857142857142858" r="3538">
      <c r="A3538" s="2">
        <v>45322.654861111114</v>
      </c>
      <c r="B3538" t="str">
        <v>2024/01/31</v>
      </c>
      <c r="C3538" t="str">
        <v>谭炜川</v>
      </c>
      <c r="D3538" s="1" t="str">
        <v>谭炜川</v>
      </c>
      <c r="E3538" t="str">
        <v>增量拓新</v>
      </c>
      <c r="F3538" t="str">
        <v>9</v>
      </c>
      <c r="G3538" t="str">
        <v>0</v>
      </c>
      <c r="H3538" t="str">
        <v>0.0</v>
      </c>
      <c r="I3538" t="str">
        <v>0</v>
      </c>
      <c r="J3538" s="1" t="str">
        <v>开会（一次一填）</v>
      </c>
      <c r="K3538" t="str">
        <v>https://miracleplus.feishu.cn/minutes/obcnadm2ke6i6s8b68354p9y?from=from_copylink</v>
      </c>
      <c r="T3538" t="str">
        <v>19</v>
      </c>
      <c r="U3538" t="str">
        <v>2.111111111</v>
      </c>
      <c r="V3538" t="str">
        <v>0</v>
      </c>
      <c r="W3538" t="str">
        <v>0</v>
      </c>
      <c r="X3538" t="str">
        <v>0</v>
      </c>
      <c r="Y3538" t="str">
        <v>41</v>
      </c>
      <c r="Z3538" t="str">
        <v>1.58</v>
      </c>
      <c r="AA3538" t="str">
        <v>26</v>
      </c>
      <c r="AB3538" t="str">
        <v>104</v>
      </c>
      <c r="AC3538" t="str">
        <v>4.00</v>
      </c>
      <c r="AD3538" t="str">
        <v>32</v>
      </c>
      <c r="AE3538" t="str">
        <v>0</v>
      </c>
      <c r="AF3538" t="str">
        <v>62</v>
      </c>
      <c r="AG3538" t="str">
        <v>8</v>
      </c>
      <c r="AH3538" t="str">
        <v>0.00</v>
      </c>
      <c r="AI3538" s="1"/>
    </row>
    <row customHeight="true" ht="12.857142857142858" r="3539">
      <c r="A3539" s="2">
        <v>45322.65416666667</v>
      </c>
      <c r="B3539" t="str">
        <v>2024/01/31</v>
      </c>
      <c r="C3539" t="str">
        <v>赵钰</v>
      </c>
      <c r="D3539" s="1" t="str">
        <v>谭炜川</v>
      </c>
      <c r="E3539" t="str">
        <v>增量拓新</v>
      </c>
      <c r="F3539" t="str">
        <v>9</v>
      </c>
      <c r="G3539" t="str">
        <v>0</v>
      </c>
      <c r="H3539" t="str">
        <v>0.0</v>
      </c>
      <c r="I3539" t="str">
        <v>0</v>
      </c>
      <c r="J3539" s="1" t="str">
        <v>开会（一次一填）</v>
      </c>
      <c r="K3539" t="str">
        <v>https://meeting.tencent.com/v2/cloud-record/share?id=8718d5f6-60b3-4b3c-a227-5386fa51bf44&amp;from=3</v>
      </c>
      <c r="T3539" t="str">
        <v>19</v>
      </c>
      <c r="U3539" t="str">
        <v>2.111111111</v>
      </c>
      <c r="V3539" t="str">
        <v>0</v>
      </c>
      <c r="W3539" t="str">
        <v>0</v>
      </c>
      <c r="X3539" t="str">
        <v>0</v>
      </c>
      <c r="Y3539" t="str">
        <v>41</v>
      </c>
      <c r="Z3539" t="str">
        <v>1.58</v>
      </c>
      <c r="AA3539" t="str">
        <v>26</v>
      </c>
      <c r="AB3539" t="str">
        <v>104</v>
      </c>
      <c r="AC3539" t="str">
        <v>4.00</v>
      </c>
      <c r="AD3539" t="str">
        <v>32</v>
      </c>
      <c r="AE3539" t="str">
        <v>0</v>
      </c>
      <c r="AF3539" t="str">
        <v>62</v>
      </c>
      <c r="AG3539" t="str">
        <v>1</v>
      </c>
      <c r="AH3539" t="str">
        <v>0.00</v>
      </c>
      <c r="AI3539" s="1"/>
    </row>
    <row customHeight="true" ht="12.857142857142858" r="3540">
      <c r="A3540" s="2">
        <v>45322.65277777778</v>
      </c>
      <c r="B3540" t="str">
        <v>2024/01/31</v>
      </c>
      <c r="C3540" t="str">
        <v>谭炜川</v>
      </c>
      <c r="D3540" s="1" t="str">
        <v>谭炜川</v>
      </c>
      <c r="E3540" t="str">
        <v>增量拓新</v>
      </c>
      <c r="F3540" t="str">
        <v>9</v>
      </c>
      <c r="G3540" t="str">
        <v>0</v>
      </c>
      <c r="H3540" t="str">
        <v>0.0</v>
      </c>
      <c r="I3540" t="str">
        <v>0</v>
      </c>
      <c r="J3540" s="1" t="str">
        <v>开会（一次一填）</v>
      </c>
      <c r="K3540" t="str">
        <v>https://meeting.tencent.com/v2/cloud-record/share?id=8718d5f6-60b3-4b3c-a227-5386fa51bf44&amp;from=3</v>
      </c>
      <c r="T3540" t="str">
        <v>19</v>
      </c>
      <c r="U3540" t="str">
        <v>2.111111111</v>
      </c>
      <c r="V3540" t="str">
        <v>0</v>
      </c>
      <c r="W3540" t="str">
        <v>0</v>
      </c>
      <c r="X3540" t="str">
        <v>0</v>
      </c>
      <c r="Y3540" t="str">
        <v>41</v>
      </c>
      <c r="Z3540" t="str">
        <v>1.58</v>
      </c>
      <c r="AA3540" t="str">
        <v>26</v>
      </c>
      <c r="AB3540" t="str">
        <v>104</v>
      </c>
      <c r="AC3540" t="str">
        <v>4.00</v>
      </c>
      <c r="AD3540" t="str">
        <v>32</v>
      </c>
      <c r="AE3540" t="str">
        <v>0</v>
      </c>
      <c r="AF3540" t="str">
        <v>62</v>
      </c>
      <c r="AG3540" t="str">
        <v>8</v>
      </c>
      <c r="AH3540" t="str">
        <v>0.00</v>
      </c>
      <c r="AI3540" s="1"/>
    </row>
    <row customHeight="true" ht="12.857142857142858" r="3541">
      <c r="A3541" s="2">
        <v>45322.64444444444</v>
      </c>
      <c r="B3541" t="str">
        <v>2024/01/31</v>
      </c>
      <c r="C3541" t="str">
        <v>闫寒淞</v>
      </c>
      <c r="D3541" s="1" t="str">
        <v>王勉</v>
      </c>
      <c r="E3541" t="str">
        <v>增量拓新</v>
      </c>
      <c r="F3541" t="str">
        <v>3</v>
      </c>
      <c r="G3541" t="str">
        <v>0</v>
      </c>
      <c r="H3541" t="str">
        <v>0.0</v>
      </c>
      <c r="I3541" t="str">
        <v>4</v>
      </c>
      <c r="J3541" s="1" t="str">
        <v>开会（一次一填）</v>
      </c>
      <c r="K3541" t="str">
        <v>https://miracleplus.feishu.cn/minutes/obcnadln811wrtf4684978c4</v>
      </c>
      <c r="T3541" t="str">
        <v>3</v>
      </c>
      <c r="U3541" t="str">
        <v>1</v>
      </c>
      <c r="V3541" t="str">
        <v>1.333333333</v>
      </c>
      <c r="W3541" t="str">
        <v>0</v>
      </c>
      <c r="X3541" t="str">
        <v>0</v>
      </c>
      <c r="Y3541" t="str">
        <v>41</v>
      </c>
      <c r="Z3541" t="str">
        <v>1.58</v>
      </c>
      <c r="AA3541" t="str">
        <v>26</v>
      </c>
      <c r="AB3541" t="str">
        <v>104</v>
      </c>
      <c r="AC3541" t="str">
        <v>4.00</v>
      </c>
      <c r="AD3541" t="str">
        <v>32</v>
      </c>
      <c r="AE3541" t="str">
        <v>0</v>
      </c>
      <c r="AF3541" t="str">
        <v>62</v>
      </c>
      <c r="AG3541" t="str">
        <v>2</v>
      </c>
      <c r="AH3541" t="str">
        <v>0.00</v>
      </c>
      <c r="AI3541" s="1"/>
    </row>
    <row customHeight="true" ht="12.857142857142858" r="3542">
      <c r="A3542" s="2">
        <v>45322.64166666667</v>
      </c>
      <c r="B3542" t="str">
        <v>2024/01/31</v>
      </c>
      <c r="C3542" t="str">
        <v>吕彦乐</v>
      </c>
      <c r="D3542" s="1" t="str">
        <v>刘奕龙</v>
      </c>
      <c r="E3542" t="str">
        <v>增量拓新</v>
      </c>
      <c r="F3542" t="str">
        <v>6</v>
      </c>
      <c r="G3542" t="str">
        <v>29</v>
      </c>
      <c r="H3542" t="str">
        <v>4.8</v>
      </c>
      <c r="I3542" t="str">
        <v>2</v>
      </c>
      <c r="J3542" s="1" t="str">
        <v>开会（一次一填）</v>
      </c>
      <c r="K3542" t="str">
        <v>https://miracleplus.feishu.cn/docx/LkladEe7BopBu7x2LTVcnbp1nMd?from=from_copylink</v>
      </c>
      <c r="T3542" t="str">
        <v>7</v>
      </c>
      <c r="U3542" t="str">
        <v>1.166666667</v>
      </c>
      <c r="V3542" t="str">
        <v>0.333333333</v>
      </c>
      <c r="W3542" t="str">
        <v>0</v>
      </c>
      <c r="X3542" t="str">
        <v>0</v>
      </c>
      <c r="Y3542" t="str">
        <v>41</v>
      </c>
      <c r="Z3542" t="str">
        <v>1.58</v>
      </c>
      <c r="AA3542" t="str">
        <v>26</v>
      </c>
      <c r="AB3542" t="str">
        <v>104</v>
      </c>
      <c r="AC3542" t="str">
        <v>4.00</v>
      </c>
      <c r="AD3542" t="str">
        <v>32</v>
      </c>
      <c r="AE3542" t="str">
        <v>0</v>
      </c>
      <c r="AF3542" t="str">
        <v>62</v>
      </c>
      <c r="AG3542" t="str">
        <v>1</v>
      </c>
      <c r="AH3542" t="str">
        <v>0.00</v>
      </c>
      <c r="AI3542" s="1"/>
    </row>
    <row customHeight="true" ht="12.857142857142858" r="3543">
      <c r="A3543" s="2">
        <v>45322.63680555556</v>
      </c>
      <c r="B3543" t="str">
        <v>2024/01/31</v>
      </c>
      <c r="C3543" t="str">
        <v>李岱泽</v>
      </c>
      <c r="D3543" s="1" t="str">
        <v>郭梦瑶</v>
      </c>
      <c r="E3543" t="str">
        <v>增量拓新</v>
      </c>
      <c r="F3543" t="str">
        <v>7</v>
      </c>
      <c r="G3543" t="str">
        <v>75</v>
      </c>
      <c r="H3543" t="str">
        <v>10.7</v>
      </c>
      <c r="I3543" t="str">
        <v>26</v>
      </c>
      <c r="J3543" s="1" t="str">
        <v>开会（一次一填）</v>
      </c>
      <c r="K3543" t="str">
        <v>https://miracleplus.feishu.cn/minutes/obcnaemkn7hbi9196l1ie261</v>
      </c>
      <c r="T3543" t="str">
        <v>12</v>
      </c>
      <c r="U3543" t="str">
        <v>1.714285714</v>
      </c>
      <c r="V3543" t="str">
        <v>3.714285714</v>
      </c>
      <c r="W3543" t="str">
        <v>0</v>
      </c>
      <c r="X3543" t="str">
        <v>0</v>
      </c>
      <c r="Y3543" t="str">
        <v>41</v>
      </c>
      <c r="Z3543" t="str">
        <v>1.58</v>
      </c>
      <c r="AA3543" t="str">
        <v>26</v>
      </c>
      <c r="AB3543" t="str">
        <v>104</v>
      </c>
      <c r="AC3543" t="str">
        <v>4.00</v>
      </c>
      <c r="AD3543" t="str">
        <v>32</v>
      </c>
      <c r="AE3543" t="str">
        <v>0</v>
      </c>
      <c r="AF3543" t="str">
        <v>62</v>
      </c>
      <c r="AG3543" t="str">
        <v>2</v>
      </c>
      <c r="AH3543" t="str">
        <v>0.00</v>
      </c>
      <c r="AI3543" s="1"/>
    </row>
    <row customHeight="true" ht="12.857142857142858" r="3544">
      <c r="A3544" s="2">
        <v>45322.63125</v>
      </c>
      <c r="B3544" t="str">
        <v>2024/01/31</v>
      </c>
      <c r="C3544" t="str">
        <v>章誉倬</v>
      </c>
      <c r="D3544" s="1" t="str">
        <v>魏郅杰</v>
      </c>
      <c r="E3544" t="str">
        <v>高校科研</v>
      </c>
      <c r="F3544" t="str">
        <v>13</v>
      </c>
      <c r="G3544" t="str">
        <v>9</v>
      </c>
      <c r="H3544" t="str">
        <v>0.7</v>
      </c>
      <c r="I3544" t="str">
        <v>14</v>
      </c>
      <c r="J3544" s="1" t="str">
        <v>开会（一次一填）</v>
      </c>
      <c r="K3544" t="str">
        <v>https://miracleplus.feishu.cn/minutes/obcn998fo4gor263xcxybv35?from=from_copylink</v>
      </c>
      <c r="T3544" t="str">
        <v>11</v>
      </c>
      <c r="U3544" t="str">
        <v>0.846153846</v>
      </c>
      <c r="V3544" t="str">
        <v>1.076923077</v>
      </c>
      <c r="W3544" t="str">
        <v>0</v>
      </c>
      <c r="X3544" t="str">
        <v>0</v>
      </c>
      <c r="Y3544" t="str">
        <v>26</v>
      </c>
      <c r="Z3544" t="str">
        <v>0.96</v>
      </c>
      <c r="AA3544" t="str">
        <v>27</v>
      </c>
      <c r="AB3544" t="str">
        <v>10</v>
      </c>
      <c r="AC3544" t="str">
        <v>0.37</v>
      </c>
      <c r="AD3544" t="str">
        <v>17</v>
      </c>
      <c r="AE3544" t="str">
        <v>0</v>
      </c>
      <c r="AF3544" t="str">
        <v>1</v>
      </c>
      <c r="AG3544" t="str">
        <v>2</v>
      </c>
      <c r="AH3544" t="str">
        <v>0.00</v>
      </c>
      <c r="AI3544" s="1"/>
    </row>
    <row customHeight="true" ht="12.857142857142858" r="3545">
      <c r="A3545" s="2">
        <v>45322.62847222222</v>
      </c>
      <c r="B3545" t="str">
        <v>2024/01/31</v>
      </c>
      <c r="C3545" t="str">
        <v>魏郅杰</v>
      </c>
      <c r="D3545" s="1" t="str">
        <v>魏郅杰</v>
      </c>
      <c r="E3545" t="str">
        <v>高校科研</v>
      </c>
      <c r="F3545" t="str">
        <v>13</v>
      </c>
      <c r="G3545" t="str">
        <v>9</v>
      </c>
      <c r="H3545" t="str">
        <v>0.7</v>
      </c>
      <c r="I3545" t="str">
        <v>14</v>
      </c>
      <c r="J3545" s="1" t="str">
        <v>开会（一次一填）</v>
      </c>
      <c r="K3545" t="str">
        <v>https://miracleplus.feishu.cn/minutes/obcn9ui745k13426v8in3ij8</v>
      </c>
      <c r="T3545" t="str">
        <v>11</v>
      </c>
      <c r="U3545" t="str">
        <v>0.846153846</v>
      </c>
      <c r="V3545" t="str">
        <v>1.076923077</v>
      </c>
      <c r="W3545" t="str">
        <v>0</v>
      </c>
      <c r="X3545" t="str">
        <v>0</v>
      </c>
      <c r="Y3545" t="str">
        <v>26</v>
      </c>
      <c r="Z3545" t="str">
        <v>0.96</v>
      </c>
      <c r="AA3545" t="str">
        <v>27</v>
      </c>
      <c r="AB3545" t="str">
        <v>10</v>
      </c>
      <c r="AC3545" t="str">
        <v>0.37</v>
      </c>
      <c r="AD3545" t="str">
        <v>17</v>
      </c>
      <c r="AE3545" t="str">
        <v>0</v>
      </c>
      <c r="AF3545" t="str">
        <v>1</v>
      </c>
      <c r="AG3545" t="str">
        <v>1</v>
      </c>
      <c r="AH3545" t="str">
        <v>0.00</v>
      </c>
      <c r="AI3545" s="1"/>
    </row>
    <row customHeight="true" ht="12.857142857142858" r="3546">
      <c r="A3546" s="2">
        <v>45322.62847222222</v>
      </c>
      <c r="B3546" t="str">
        <v>2024/01/31</v>
      </c>
      <c r="C3546" t="str">
        <v>熊婉</v>
      </c>
      <c r="D3546" s="1" t="str">
        <v>魏郅杰</v>
      </c>
      <c r="E3546" t="str">
        <v>高校科研</v>
      </c>
      <c r="F3546" t="str">
        <v>13</v>
      </c>
      <c r="G3546" t="str">
        <v>9</v>
      </c>
      <c r="H3546" t="str">
        <v>0.7</v>
      </c>
      <c r="I3546" t="str">
        <v>14</v>
      </c>
      <c r="J3546" s="1" t="str">
        <v>开会（一次一填）</v>
      </c>
      <c r="K3546" t="str">
        <v>https://miracleplus.feishu.cn/minutes/obcn8v92w78r62wdv14979c2</v>
      </c>
      <c r="T3546" t="str">
        <v>11</v>
      </c>
      <c r="U3546" t="str">
        <v>0.846153846</v>
      </c>
      <c r="V3546" t="str">
        <v>1.076923077</v>
      </c>
      <c r="W3546" t="str">
        <v>0</v>
      </c>
      <c r="X3546" t="str">
        <v>0</v>
      </c>
      <c r="Y3546" t="str">
        <v>26</v>
      </c>
      <c r="Z3546" t="str">
        <v>0.96</v>
      </c>
      <c r="AA3546" t="str">
        <v>27</v>
      </c>
      <c r="AB3546" t="str">
        <v>10</v>
      </c>
      <c r="AC3546" t="str">
        <v>0.37</v>
      </c>
      <c r="AD3546" t="str">
        <v>17</v>
      </c>
      <c r="AE3546" t="str">
        <v>0</v>
      </c>
      <c r="AF3546" t="str">
        <v>1</v>
      </c>
      <c r="AG3546" t="str">
        <v>2</v>
      </c>
      <c r="AH3546" t="str">
        <v>0.00</v>
      </c>
      <c r="AI3546" s="1"/>
    </row>
    <row customHeight="true" ht="12.857142857142858" r="3547">
      <c r="A3547" s="2">
        <v>45322.62777777778</v>
      </c>
      <c r="B3547" t="str">
        <v>2024/01/31</v>
      </c>
      <c r="C3547" t="str">
        <v>熊婉</v>
      </c>
      <c r="D3547" s="1" t="str">
        <v>魏郅杰</v>
      </c>
      <c r="E3547" t="str">
        <v>高校科研</v>
      </c>
      <c r="F3547" t="str">
        <v>13</v>
      </c>
      <c r="G3547" t="str">
        <v>9</v>
      </c>
      <c r="H3547" t="str">
        <v>0.7</v>
      </c>
      <c r="I3547" t="str">
        <v>14</v>
      </c>
      <c r="J3547" s="1" t="str">
        <v>开会（一次一填）</v>
      </c>
      <c r="K3547" t="str">
        <v>https://miracleplus.feishu.cn/minutes/obcn8vd2274u2pg5ie149t65?from=from_copylink</v>
      </c>
      <c r="T3547" t="str">
        <v>11</v>
      </c>
      <c r="U3547" t="str">
        <v>0.846153846</v>
      </c>
      <c r="V3547" t="str">
        <v>1.076923077</v>
      </c>
      <c r="W3547" t="str">
        <v>0</v>
      </c>
      <c r="X3547" t="str">
        <v>0</v>
      </c>
      <c r="Y3547" t="str">
        <v>26</v>
      </c>
      <c r="Z3547" t="str">
        <v>0.96</v>
      </c>
      <c r="AA3547" t="str">
        <v>27</v>
      </c>
      <c r="AB3547" t="str">
        <v>10</v>
      </c>
      <c r="AC3547" t="str">
        <v>0.37</v>
      </c>
      <c r="AD3547" t="str">
        <v>17</v>
      </c>
      <c r="AE3547" t="str">
        <v>0</v>
      </c>
      <c r="AF3547" t="str">
        <v>1</v>
      </c>
      <c r="AG3547" t="str">
        <v>2</v>
      </c>
      <c r="AH3547" t="str">
        <v>0.00</v>
      </c>
      <c r="AI3547" s="1"/>
    </row>
    <row customHeight="true" ht="12.857142857142858" r="3548">
      <c r="A3548" s="2">
        <v>45322.614583333336</v>
      </c>
      <c r="B3548" t="str">
        <v>2024/01/31</v>
      </c>
      <c r="C3548" t="str" xml:space="preserve">
        <v> 黄哲彦</v>
      </c>
      <c r="D3548" s="1" t="str">
        <v>江哲昊</v>
      </c>
      <c r="E3548" t="str">
        <v>高校科研</v>
      </c>
      <c r="F3548" t="str">
        <v>7</v>
      </c>
      <c r="G3548" t="str">
        <v>1</v>
      </c>
      <c r="H3548" t="str">
        <v>0.1</v>
      </c>
      <c r="I3548" t="str">
        <v>2</v>
      </c>
      <c r="J3548" s="1" t="str">
        <v>其他（一天一填）</v>
      </c>
      <c r="L3548">
        <v>1</v>
      </c>
      <c r="M3548" t="str">
        <v>image.png</v>
      </c>
      <c r="N3548">
        <v>0</v>
      </c>
      <c r="P3548">
        <v>0</v>
      </c>
      <c r="R3548">
        <v>0</v>
      </c>
      <c r="T3548" t="str">
        <v>8</v>
      </c>
      <c r="U3548" t="str">
        <v>1.142857143</v>
      </c>
      <c r="V3548" t="str">
        <v>0.285714286</v>
      </c>
      <c r="W3548" t="str">
        <v>0</v>
      </c>
      <c r="X3548" t="str">
        <v>0</v>
      </c>
      <c r="Y3548" t="str">
        <v>26</v>
      </c>
      <c r="Z3548" t="str">
        <v>0.96</v>
      </c>
      <c r="AA3548" t="str">
        <v>27</v>
      </c>
      <c r="AB3548" t="str">
        <v>10</v>
      </c>
      <c r="AC3548" t="str">
        <v>0.37</v>
      </c>
      <c r="AD3548" t="str">
        <v>17</v>
      </c>
      <c r="AE3548" t="str">
        <v>0</v>
      </c>
      <c r="AF3548" t="str">
        <v>1</v>
      </c>
      <c r="AG3548" t="str">
        <v>0</v>
      </c>
      <c r="AI3548" s="1"/>
    </row>
    <row customHeight="true" ht="12.857142857142858" r="3549">
      <c r="A3549" s="2">
        <v>45322.60902777778</v>
      </c>
      <c r="B3549" t="str">
        <v>2024/01/31</v>
      </c>
      <c r="C3549" t="str">
        <v>马文浩</v>
      </c>
      <c r="D3549" s="1" t="str">
        <v>江哲昊</v>
      </c>
      <c r="E3549" t="str">
        <v>高校科研</v>
      </c>
      <c r="F3549" t="str">
        <v>7</v>
      </c>
      <c r="G3549" t="str">
        <v>1</v>
      </c>
      <c r="H3549" t="str">
        <v>0.1</v>
      </c>
      <c r="I3549" t="str">
        <v>2</v>
      </c>
      <c r="J3549" s="1" t="str">
        <v>开会（一次一填）</v>
      </c>
      <c r="K3549" t="str">
        <v>https://miracleplus.feishu.cn/minutes/obcnadu474r2jl2858vnv3sv</v>
      </c>
      <c r="T3549" t="str">
        <v>8</v>
      </c>
      <c r="U3549" t="str">
        <v>1.142857143</v>
      </c>
      <c r="V3549" t="str">
        <v>0.285714286</v>
      </c>
      <c r="W3549" t="str">
        <v>0</v>
      </c>
      <c r="X3549" t="str">
        <v>0</v>
      </c>
      <c r="Y3549" t="str">
        <v>26</v>
      </c>
      <c r="Z3549" t="str">
        <v>0.96</v>
      </c>
      <c r="AA3549" t="str">
        <v>27</v>
      </c>
      <c r="AB3549" t="str">
        <v>10</v>
      </c>
      <c r="AC3549" t="str">
        <v>0.37</v>
      </c>
      <c r="AD3549" t="str">
        <v>17</v>
      </c>
      <c r="AE3549" t="str">
        <v>0</v>
      </c>
      <c r="AF3549" t="str">
        <v>1</v>
      </c>
      <c r="AG3549" t="str">
        <v>1</v>
      </c>
      <c r="AH3549" t="str">
        <v>0.00</v>
      </c>
      <c r="AI3549" s="1"/>
    </row>
    <row customHeight="true" ht="12.857142857142858" r="3550">
      <c r="A3550" s="2">
        <v>45322.586805555555</v>
      </c>
      <c r="B3550" t="str">
        <v>2024/01/31</v>
      </c>
      <c r="C3550" t="str">
        <v>陈弈天</v>
      </c>
      <c r="D3550" s="1" t="str">
        <v>郑子宜</v>
      </c>
      <c r="E3550" t="str">
        <v>高校科研</v>
      </c>
      <c r="F3550" t="str">
        <v>7</v>
      </c>
      <c r="G3550" t="str">
        <v>0</v>
      </c>
      <c r="H3550" t="str">
        <v>0.0</v>
      </c>
      <c r="I3550" t="str">
        <v>1</v>
      </c>
      <c r="J3550" s="1" t="str">
        <v>其他（一天一填）</v>
      </c>
      <c r="L3550">
        <v>0</v>
      </c>
      <c r="N3550">
        <v>0</v>
      </c>
      <c r="R3550">
        <v>0</v>
      </c>
      <c r="T3550" t="str">
        <v>7</v>
      </c>
      <c r="U3550" t="str">
        <v>1</v>
      </c>
      <c r="V3550" t="str">
        <v>0.142857143</v>
      </c>
      <c r="W3550" t="str">
        <v>0</v>
      </c>
      <c r="X3550" t="str">
        <v>0</v>
      </c>
      <c r="Y3550" t="str">
        <v>26</v>
      </c>
      <c r="Z3550" t="str">
        <v>0.96</v>
      </c>
      <c r="AA3550" t="str">
        <v>27</v>
      </c>
      <c r="AB3550" t="str">
        <v>10</v>
      </c>
      <c r="AC3550" t="str">
        <v>0.37</v>
      </c>
      <c r="AD3550" t="str">
        <v>17</v>
      </c>
      <c r="AE3550" t="str">
        <v>0</v>
      </c>
      <c r="AF3550" t="str">
        <v>1</v>
      </c>
      <c r="AG3550" t="str">
        <v>0</v>
      </c>
      <c r="AH3550" t="str">
        <v>0.00</v>
      </c>
      <c r="AI3550" s="1"/>
    </row>
    <row customHeight="true" ht="12.857142857142858" r="3551">
      <c r="A3551" s="2">
        <v>45322.58125</v>
      </c>
      <c r="B3551" t="str">
        <v>2024/01/31</v>
      </c>
      <c r="C3551" t="str">
        <v>邓玉洁</v>
      </c>
      <c r="D3551" s="1" t="str">
        <v>郑子宜</v>
      </c>
      <c r="E3551" t="str">
        <v>高校科研</v>
      </c>
      <c r="F3551" t="str">
        <v>7</v>
      </c>
      <c r="G3551" t="str">
        <v>0</v>
      </c>
      <c r="H3551" t="str">
        <v>0.0</v>
      </c>
      <c r="I3551" t="str">
        <v>1</v>
      </c>
      <c r="J3551" s="1" t="str">
        <v>开会（一次一填）</v>
      </c>
      <c r="K3551" t="str">
        <v>https://miracleplus.feishu.cn/minutes/obcnaclkk9682d2jj9ie3vl6</v>
      </c>
      <c r="T3551" t="str">
        <v>7</v>
      </c>
      <c r="U3551" t="str">
        <v>1</v>
      </c>
      <c r="V3551" t="str">
        <v>0.142857143</v>
      </c>
      <c r="W3551" t="str">
        <v>0</v>
      </c>
      <c r="X3551" t="str">
        <v>0</v>
      </c>
      <c r="Y3551" t="str">
        <v>26</v>
      </c>
      <c r="Z3551" t="str">
        <v>0.96</v>
      </c>
      <c r="AA3551" t="str">
        <v>27</v>
      </c>
      <c r="AB3551" t="str">
        <v>10</v>
      </c>
      <c r="AC3551" t="str">
        <v>0.37</v>
      </c>
      <c r="AD3551" t="str">
        <v>17</v>
      </c>
      <c r="AE3551" t="str">
        <v>0</v>
      </c>
      <c r="AF3551" t="str">
        <v>1</v>
      </c>
      <c r="AG3551" t="str">
        <v>2</v>
      </c>
      <c r="AH3551" t="str">
        <v>0.00</v>
      </c>
      <c r="AI3551" s="1"/>
    </row>
    <row customHeight="true" ht="12.857142857142858" r="3552">
      <c r="A3552" s="2">
        <v>45322.57708333333</v>
      </c>
      <c r="B3552" t="str">
        <v>2024/01/31</v>
      </c>
      <c r="C3552" t="str">
        <v>黄哲彦</v>
      </c>
      <c r="D3552" s="1" t="str">
        <v>江哲昊</v>
      </c>
      <c r="E3552" t="str">
        <v>高校科研</v>
      </c>
      <c r="F3552" t="str">
        <v>7</v>
      </c>
      <c r="G3552" t="str">
        <v>1</v>
      </c>
      <c r="H3552" t="str">
        <v>0.1</v>
      </c>
      <c r="I3552" t="str">
        <v>2</v>
      </c>
      <c r="J3552" s="1" t="str">
        <v>开会（一次一填）</v>
      </c>
      <c r="K3552" t="str">
        <v>https://miracleplus.feishu.cn/docx/Pv38dcVUaoWGL0xvb3bc5o3bnmd?from=from_copylink</v>
      </c>
      <c r="T3552" t="str">
        <v>8</v>
      </c>
      <c r="U3552" t="str">
        <v>1.142857143</v>
      </c>
      <c r="V3552" t="str">
        <v>0.285714286</v>
      </c>
      <c r="W3552" t="str">
        <v>0</v>
      </c>
      <c r="X3552" t="str">
        <v>0</v>
      </c>
      <c r="Y3552" t="str">
        <v>26</v>
      </c>
      <c r="Z3552" t="str">
        <v>0.96</v>
      </c>
      <c r="AA3552" t="str">
        <v>27</v>
      </c>
      <c r="AB3552" t="str">
        <v>10</v>
      </c>
      <c r="AC3552" t="str">
        <v>0.37</v>
      </c>
      <c r="AD3552" t="str">
        <v>17</v>
      </c>
      <c r="AE3552" t="str">
        <v>0</v>
      </c>
      <c r="AF3552" t="str">
        <v>1</v>
      </c>
      <c r="AG3552" t="str">
        <v>2</v>
      </c>
      <c r="AH3552" t="str">
        <v>0.00</v>
      </c>
      <c r="AI3552" s="1"/>
    </row>
    <row customHeight="true" ht="12.857142857142858" r="3553">
      <c r="A3553" s="2">
        <v>45322.57083333333</v>
      </c>
      <c r="B3553" t="str">
        <v>2024/01/31</v>
      </c>
      <c r="C3553" t="str">
        <v>刘思宜</v>
      </c>
      <c r="D3553" s="1" t="str">
        <v>刘奕龙</v>
      </c>
      <c r="E3553" t="str">
        <v>增量拓新</v>
      </c>
      <c r="F3553" t="str">
        <v>6</v>
      </c>
      <c r="G3553" t="str">
        <v>29</v>
      </c>
      <c r="H3553" t="str">
        <v>4.8</v>
      </c>
      <c r="I3553" t="str">
        <v>2</v>
      </c>
      <c r="J3553" s="1" t="str">
        <v>开会（一次一填）</v>
      </c>
      <c r="K3553" t="str">
        <v>https://miracleplus.feishu.cn/minutes/obcnab3lw2fpoj1dbm4t3356?from=from_copylink</v>
      </c>
      <c r="T3553" t="str">
        <v>7</v>
      </c>
      <c r="U3553" t="str">
        <v>1.166666667</v>
      </c>
      <c r="V3553" t="str">
        <v>0.333333333</v>
      </c>
      <c r="W3553" t="str">
        <v>0</v>
      </c>
      <c r="X3553" t="str">
        <v>0</v>
      </c>
      <c r="Y3553" t="str">
        <v>41</v>
      </c>
      <c r="Z3553" t="str">
        <v>1.58</v>
      </c>
      <c r="AA3553" t="str">
        <v>26</v>
      </c>
      <c r="AB3553" t="str">
        <v>104</v>
      </c>
      <c r="AC3553" t="str">
        <v>4.00</v>
      </c>
      <c r="AD3553" t="str">
        <v>32</v>
      </c>
      <c r="AE3553" t="str">
        <v>0</v>
      </c>
      <c r="AF3553" t="str">
        <v>62</v>
      </c>
      <c r="AG3553" t="str">
        <v>1</v>
      </c>
      <c r="AH3553" t="str">
        <v>0.00</v>
      </c>
      <c r="AI3553" s="1"/>
    </row>
    <row customHeight="true" ht="12.857142857142858" r="3554">
      <c r="A3554" s="2">
        <v>45322.54305555556</v>
      </c>
      <c r="B3554" t="str">
        <v>2024/01/31</v>
      </c>
      <c r="C3554" t="str">
        <v>邓玉洁</v>
      </c>
      <c r="D3554" s="1" t="str">
        <v>郑子宜</v>
      </c>
      <c r="E3554" t="str">
        <v>高校科研</v>
      </c>
      <c r="F3554" t="str">
        <v>7</v>
      </c>
      <c r="G3554" t="str">
        <v>0</v>
      </c>
      <c r="H3554" t="str">
        <v>0.0</v>
      </c>
      <c r="I3554" t="str">
        <v>1</v>
      </c>
      <c r="J3554" s="1" t="str">
        <v>开会（一次一填）</v>
      </c>
      <c r="K3554" t="str">
        <v>https://miracleplus.feishu.cn/minutes/obcnab5kn7ct35p2z4gwd36u</v>
      </c>
      <c r="T3554" t="str">
        <v>7</v>
      </c>
      <c r="U3554" t="str">
        <v>1</v>
      </c>
      <c r="V3554" t="str">
        <v>0.142857143</v>
      </c>
      <c r="W3554" t="str">
        <v>0</v>
      </c>
      <c r="X3554" t="str">
        <v>0</v>
      </c>
      <c r="Y3554" t="str">
        <v>26</v>
      </c>
      <c r="Z3554" t="str">
        <v>0.96</v>
      </c>
      <c r="AA3554" t="str">
        <v>27</v>
      </c>
      <c r="AB3554" t="str">
        <v>10</v>
      </c>
      <c r="AC3554" t="str">
        <v>0.37</v>
      </c>
      <c r="AD3554" t="str">
        <v>17</v>
      </c>
      <c r="AE3554" t="str">
        <v>0</v>
      </c>
      <c r="AF3554" t="str">
        <v>1</v>
      </c>
      <c r="AG3554" t="str">
        <v>2</v>
      </c>
      <c r="AH3554" t="str">
        <v>0.00</v>
      </c>
      <c r="AI3554" s="1"/>
    </row>
    <row customHeight="true" ht="12.857142857142858" r="3555">
      <c r="A3555" s="2">
        <v>45322.53958333333</v>
      </c>
      <c r="B3555" t="str">
        <v>2024/01/31</v>
      </c>
      <c r="C3555" t="str">
        <v>郑若雨</v>
      </c>
      <c r="D3555" s="1" t="str">
        <v>郭梦瑶</v>
      </c>
      <c r="E3555" t="str">
        <v>增量拓新</v>
      </c>
      <c r="F3555" t="str">
        <v>7</v>
      </c>
      <c r="G3555" t="str">
        <v>75</v>
      </c>
      <c r="H3555" t="str">
        <v>10.7</v>
      </c>
      <c r="I3555" t="str">
        <v>26</v>
      </c>
      <c r="J3555" s="1" t="str">
        <v>开会（一次一填）</v>
      </c>
      <c r="K3555" t="str">
        <v>https://miracleplus.feishu.cn/docx/OWi9djZZuoZLiTxTBJxcv9CbneJ?from=from_copylink</v>
      </c>
      <c r="T3555" t="str">
        <v>12</v>
      </c>
      <c r="U3555" t="str">
        <v>1.714285714</v>
      </c>
      <c r="V3555" t="str">
        <v>3.714285714</v>
      </c>
      <c r="W3555" t="str">
        <v>0</v>
      </c>
      <c r="X3555" t="str">
        <v>0</v>
      </c>
      <c r="Y3555" t="str">
        <v>41</v>
      </c>
      <c r="Z3555" t="str">
        <v>1.58</v>
      </c>
      <c r="AA3555" t="str">
        <v>26</v>
      </c>
      <c r="AB3555" t="str">
        <v>104</v>
      </c>
      <c r="AC3555" t="str">
        <v>4.00</v>
      </c>
      <c r="AD3555" t="str">
        <v>32</v>
      </c>
      <c r="AE3555" t="str">
        <v>0</v>
      </c>
      <c r="AF3555" t="str">
        <v>62</v>
      </c>
      <c r="AG3555" t="str">
        <v>2</v>
      </c>
      <c r="AH3555" t="str">
        <v>0.00</v>
      </c>
      <c r="AI3555" s="1"/>
    </row>
    <row customHeight="true" ht="12.857142857142858" r="3556">
      <c r="A3556" s="2">
        <v>45322.53680555556</v>
      </c>
      <c r="B3556" t="str">
        <v>2024/01/31</v>
      </c>
      <c r="C3556" t="str">
        <v>侯羽瑶</v>
      </c>
      <c r="D3556" s="1" t="str">
        <v>江哲昊</v>
      </c>
      <c r="E3556" t="str">
        <v>高校科研</v>
      </c>
      <c r="F3556" t="str">
        <v>7</v>
      </c>
      <c r="G3556" t="str">
        <v>1</v>
      </c>
      <c r="H3556" t="str">
        <v>0.1</v>
      </c>
      <c r="I3556" t="str">
        <v>2</v>
      </c>
      <c r="J3556" s="1" t="str">
        <v>其他（一天一填）</v>
      </c>
      <c r="N3556">
        <v>1</v>
      </c>
      <c r="O3556" t="str">
        <v>e4e688a5cd0b0318622735f0287e34b.jpg</v>
      </c>
      <c r="R3556">
        <v>1</v>
      </c>
      <c r="S3556" t="str">
        <v>6502d656ab6367cad53f7b0d495840f.jpg</v>
      </c>
      <c r="T3556" t="str">
        <v>8</v>
      </c>
      <c r="U3556" t="str">
        <v>1.142857143</v>
      </c>
      <c r="V3556" t="str">
        <v>0.285714286</v>
      </c>
      <c r="W3556" t="str">
        <v>0</v>
      </c>
      <c r="X3556" t="str">
        <v>0</v>
      </c>
      <c r="Y3556" t="str">
        <v>26</v>
      </c>
      <c r="Z3556" t="str">
        <v>0.96</v>
      </c>
      <c r="AA3556" t="str">
        <v>27</v>
      </c>
      <c r="AB3556" t="str">
        <v>10</v>
      </c>
      <c r="AC3556" t="str">
        <v>0.37</v>
      </c>
      <c r="AD3556" t="str">
        <v>17</v>
      </c>
      <c r="AE3556" t="str">
        <v>0</v>
      </c>
      <c r="AF3556" t="str">
        <v>1</v>
      </c>
      <c r="AG3556" t="str">
        <v>1</v>
      </c>
      <c r="AH3556" t="str">
        <v>0.00</v>
      </c>
      <c r="AI3556" s="1"/>
    </row>
    <row customHeight="true" ht="12.857142857142858" r="3557">
      <c r="A3557" s="2">
        <v>45322.53680555556</v>
      </c>
      <c r="B3557" t="str">
        <v>2024/01/31</v>
      </c>
      <c r="C3557" t="str">
        <v>侯羽瑶</v>
      </c>
      <c r="D3557" s="1" t="str">
        <v>江哲昊</v>
      </c>
      <c r="E3557" t="str">
        <v>高校科研</v>
      </c>
      <c r="F3557" t="str">
        <v>7</v>
      </c>
      <c r="G3557" t="str">
        <v>1</v>
      </c>
      <c r="H3557" t="str">
        <v>0.1</v>
      </c>
      <c r="I3557" t="str">
        <v>2</v>
      </c>
      <c r="J3557" s="1" t="str">
        <v>开会（一次一填）</v>
      </c>
      <c r="K3557" t="str">
        <v>https://miracleplus.feishu.cn/docx/OjLedTYNhoY9z1xUBKEcgX2ZnKd?from=from_copylink</v>
      </c>
      <c r="T3557" t="str">
        <v>8</v>
      </c>
      <c r="U3557" t="str">
        <v>1.142857143</v>
      </c>
      <c r="V3557" t="str">
        <v>0.285714286</v>
      </c>
      <c r="W3557" t="str">
        <v>0</v>
      </c>
      <c r="X3557" t="str">
        <v>0</v>
      </c>
      <c r="Y3557" t="str">
        <v>26</v>
      </c>
      <c r="Z3557" t="str">
        <v>0.96</v>
      </c>
      <c r="AA3557" t="str">
        <v>27</v>
      </c>
      <c r="AB3557" t="str">
        <v>10</v>
      </c>
      <c r="AC3557" t="str">
        <v>0.37</v>
      </c>
      <c r="AD3557" t="str">
        <v>17</v>
      </c>
      <c r="AE3557" t="str">
        <v>0</v>
      </c>
      <c r="AF3557" t="str">
        <v>1</v>
      </c>
      <c r="AG3557" t="str">
        <v>1</v>
      </c>
      <c r="AH3557" t="str">
        <v>0.00</v>
      </c>
      <c r="AI3557" s="1"/>
    </row>
    <row customHeight="true" ht="12.857142857142858" r="3558">
      <c r="A3558" s="2">
        <v>45322.53402777778</v>
      </c>
      <c r="B3558" t="str">
        <v>2024/01/31</v>
      </c>
      <c r="C3558" t="str">
        <v>王楚仪</v>
      </c>
      <c r="D3558" s="1" t="str">
        <v>郑子宜</v>
      </c>
      <c r="E3558" t="str">
        <v>高校科研</v>
      </c>
      <c r="F3558" t="str">
        <v>7</v>
      </c>
      <c r="G3558" t="str">
        <v>0</v>
      </c>
      <c r="H3558" t="str">
        <v>0.0</v>
      </c>
      <c r="I3558" t="str">
        <v>1</v>
      </c>
      <c r="J3558" s="1" t="str">
        <v>开会（一次一填）</v>
      </c>
      <c r="K3558" t="str">
        <v>https://miracleplus.feishu.cn/docx/KwXgdkrk9ocNVFxiSjeckHOAncc?from=from_copylink</v>
      </c>
      <c r="T3558" t="str">
        <v>7</v>
      </c>
      <c r="U3558" t="str">
        <v>1</v>
      </c>
      <c r="V3558" t="str">
        <v>0.142857143</v>
      </c>
      <c r="W3558" t="str">
        <v>0</v>
      </c>
      <c r="X3558" t="str">
        <v>0</v>
      </c>
      <c r="Y3558" t="str">
        <v>26</v>
      </c>
      <c r="Z3558" t="str">
        <v>0.96</v>
      </c>
      <c r="AA3558" t="str">
        <v>27</v>
      </c>
      <c r="AB3558" t="str">
        <v>10</v>
      </c>
      <c r="AC3558" t="str">
        <v>0.37</v>
      </c>
      <c r="AD3558" t="str">
        <v>17</v>
      </c>
      <c r="AE3558" t="str">
        <v>0</v>
      </c>
      <c r="AF3558" t="str">
        <v>1</v>
      </c>
      <c r="AG3558" t="str">
        <v>2</v>
      </c>
      <c r="AH3558" t="str">
        <v>0.00</v>
      </c>
      <c r="AI3558" s="1"/>
    </row>
    <row customHeight="true" ht="12.857142857142858" r="3559">
      <c r="A3559" s="2">
        <v>45322.529861111114</v>
      </c>
      <c r="B3559" t="str">
        <v>2024/01/31</v>
      </c>
      <c r="C3559" t="str">
        <v>崔雯静</v>
      </c>
      <c r="D3559" s="1" t="str">
        <v>王勉</v>
      </c>
      <c r="E3559" t="str">
        <v>增量拓新</v>
      </c>
      <c r="F3559" t="str">
        <v>3</v>
      </c>
      <c r="G3559" t="str">
        <v>0</v>
      </c>
      <c r="H3559" t="str">
        <v>0.0</v>
      </c>
      <c r="I3559" t="str">
        <v>4</v>
      </c>
      <c r="J3559" s="1" t="str">
        <v>开会（一次一填）</v>
      </c>
      <c r="K3559" t="str">
        <v>https://miracleplus.feishu.cn/file/ZLvjbEXkwoQHJgxdUNmcVydenqc</v>
      </c>
      <c r="T3559" t="str">
        <v>3</v>
      </c>
      <c r="U3559" t="str">
        <v>1</v>
      </c>
      <c r="V3559" t="str">
        <v>1.333333333</v>
      </c>
      <c r="W3559" t="str">
        <v>0</v>
      </c>
      <c r="X3559" t="str">
        <v>0</v>
      </c>
      <c r="Y3559" t="str">
        <v>41</v>
      </c>
      <c r="Z3559" t="str">
        <v>1.58</v>
      </c>
      <c r="AA3559" t="str">
        <v>26</v>
      </c>
      <c r="AB3559" t="str">
        <v>104</v>
      </c>
      <c r="AC3559" t="str">
        <v>4.00</v>
      </c>
      <c r="AD3559" t="str">
        <v>32</v>
      </c>
      <c r="AE3559" t="str">
        <v>0</v>
      </c>
      <c r="AF3559" t="str">
        <v>62</v>
      </c>
      <c r="AG3559" t="str">
        <v>1</v>
      </c>
      <c r="AH3559" t="str">
        <v>0.00</v>
      </c>
      <c r="AI3559" s="1"/>
    </row>
    <row customHeight="true" ht="12.857142857142858" r="3560">
      <c r="A3560" s="2">
        <v>45322.52222222222</v>
      </c>
      <c r="B3560" t="str">
        <v>2024/01/31</v>
      </c>
      <c r="C3560" t="str">
        <v>王楚仪</v>
      </c>
      <c r="D3560" s="1" t="str">
        <v>郑子宜</v>
      </c>
      <c r="E3560" t="str">
        <v>高校科研</v>
      </c>
      <c r="F3560" t="str">
        <v>7</v>
      </c>
      <c r="G3560" t="str">
        <v>0</v>
      </c>
      <c r="H3560" t="str">
        <v>0.0</v>
      </c>
      <c r="I3560" t="str">
        <v>1</v>
      </c>
      <c r="J3560" s="1" t="str">
        <v>开会（一次一填）</v>
      </c>
      <c r="K3560" t="str">
        <v>https://miracleplus.feishu.cn/minutes/obcn98q34j3a36d3tj9od8q1</v>
      </c>
      <c r="T3560" t="str">
        <v>7</v>
      </c>
      <c r="U3560" t="str">
        <v>1</v>
      </c>
      <c r="V3560" t="str">
        <v>0.142857143</v>
      </c>
      <c r="W3560" t="str">
        <v>0</v>
      </c>
      <c r="X3560" t="str">
        <v>0</v>
      </c>
      <c r="Y3560" t="str">
        <v>26</v>
      </c>
      <c r="Z3560" t="str">
        <v>0.96</v>
      </c>
      <c r="AA3560" t="str">
        <v>27</v>
      </c>
      <c r="AB3560" t="str">
        <v>10</v>
      </c>
      <c r="AC3560" t="str">
        <v>0.37</v>
      </c>
      <c r="AD3560" t="str">
        <v>17</v>
      </c>
      <c r="AE3560" t="str">
        <v>0</v>
      </c>
      <c r="AF3560" t="str">
        <v>1</v>
      </c>
      <c r="AG3560" t="str">
        <v>2</v>
      </c>
      <c r="AH3560" t="str">
        <v>0.00</v>
      </c>
      <c r="AI3560" s="1"/>
    </row>
    <row customHeight="true" ht="12.857142857142858" r="3561">
      <c r="A3561" s="2">
        <v>45322.51666666667</v>
      </c>
      <c r="B3561" t="str">
        <v>2024/01/31</v>
      </c>
      <c r="C3561" t="str">
        <v>谭炜川</v>
      </c>
      <c r="D3561" s="1" t="str">
        <v>谭炜川</v>
      </c>
      <c r="E3561" t="str">
        <v>增量拓新</v>
      </c>
      <c r="F3561" t="str">
        <v>9</v>
      </c>
      <c r="G3561" t="str">
        <v>0</v>
      </c>
      <c r="H3561" t="str">
        <v>0.0</v>
      </c>
      <c r="I3561" t="str">
        <v>0</v>
      </c>
      <c r="J3561" s="1" t="str">
        <v>开会（一次一填）</v>
      </c>
      <c r="K3561" t="str">
        <v>https://meeting.tencent.com/user-center/shared-record-info?id=39421e3c-a23e-4a23-8a1d-ea973041501e&amp;is_webview=1&amp;from=6&amp;app_lang=zh-cn&amp;app_version=3.22.10.404&amp;app_sdk_id=1410001423&amp;app_publish_channel=CNAppStore&amp;os_version=14.2.1&amp;os_name=Mac&amp;c_district=0&amp;app_instance_id=2&amp;click_source_for_middle_login=2</v>
      </c>
      <c r="T3561" t="str">
        <v>19</v>
      </c>
      <c r="U3561" t="str">
        <v>2.111111111</v>
      </c>
      <c r="V3561" t="str">
        <v>0</v>
      </c>
      <c r="W3561" t="str">
        <v>0</v>
      </c>
      <c r="X3561" t="str">
        <v>0</v>
      </c>
      <c r="Y3561" t="str">
        <v>41</v>
      </c>
      <c r="Z3561" t="str">
        <v>1.58</v>
      </c>
      <c r="AA3561" t="str">
        <v>26</v>
      </c>
      <c r="AB3561" t="str">
        <v>104</v>
      </c>
      <c r="AC3561" t="str">
        <v>4.00</v>
      </c>
      <c r="AD3561" t="str">
        <v>32</v>
      </c>
      <c r="AE3561" t="str">
        <v>0</v>
      </c>
      <c r="AF3561" t="str">
        <v>62</v>
      </c>
      <c r="AG3561" t="str">
        <v>8</v>
      </c>
      <c r="AH3561" t="str">
        <v>0.00</v>
      </c>
      <c r="AI3561" s="1"/>
    </row>
    <row customHeight="true" ht="12.857142857142858" r="3562">
      <c r="A3562" s="2">
        <v>45322.50069444445</v>
      </c>
      <c r="B3562" t="str">
        <v>2024/01/31</v>
      </c>
      <c r="C3562" t="str">
        <v>郑若雨</v>
      </c>
      <c r="D3562" s="1" t="str">
        <v>郭梦瑶</v>
      </c>
      <c r="E3562" t="str">
        <v>增量拓新</v>
      </c>
      <c r="F3562" t="str">
        <v>7</v>
      </c>
      <c r="G3562" t="str">
        <v>75</v>
      </c>
      <c r="H3562" t="str">
        <v>10.7</v>
      </c>
      <c r="I3562" t="str">
        <v>26</v>
      </c>
      <c r="J3562" s="1" t="str">
        <v>开会（一次一填）</v>
      </c>
      <c r="K3562" t="str">
        <v>https://miracleplus.feishu.cn/minutes/obcnaajux1256987te294fs4?from=from_copylink</v>
      </c>
      <c r="T3562" t="str">
        <v>12</v>
      </c>
      <c r="U3562" t="str">
        <v>1.714285714</v>
      </c>
      <c r="V3562" t="str">
        <v>3.714285714</v>
      </c>
      <c r="W3562" t="str">
        <v>0</v>
      </c>
      <c r="X3562" t="str">
        <v>0</v>
      </c>
      <c r="Y3562" t="str">
        <v>41</v>
      </c>
      <c r="Z3562" t="str">
        <v>1.58</v>
      </c>
      <c r="AA3562" t="str">
        <v>26</v>
      </c>
      <c r="AB3562" t="str">
        <v>104</v>
      </c>
      <c r="AC3562" t="str">
        <v>4.00</v>
      </c>
      <c r="AD3562" t="str">
        <v>32</v>
      </c>
      <c r="AE3562" t="str">
        <v>0</v>
      </c>
      <c r="AF3562" t="str">
        <v>62</v>
      </c>
      <c r="AG3562" t="str">
        <v>2</v>
      </c>
      <c r="AH3562" t="str">
        <v>0.00</v>
      </c>
      <c r="AI3562" s="1"/>
    </row>
    <row customHeight="true" ht="12.857142857142858" r="3563">
      <c r="A3563" s="2">
        <v>45322.490277777775</v>
      </c>
      <c r="B3563" t="str">
        <v>2024/01/31</v>
      </c>
      <c r="C3563" t="str">
        <v>刘岂彰</v>
      </c>
      <c r="D3563" s="1" t="str">
        <v>张茜</v>
      </c>
      <c r="E3563" t="str">
        <v>大厂</v>
      </c>
      <c r="F3563" t="str">
        <v>7</v>
      </c>
      <c r="G3563" t="str">
        <v>83</v>
      </c>
      <c r="H3563" t="str">
        <v>11.9</v>
      </c>
      <c r="I3563" t="str">
        <v>20</v>
      </c>
      <c r="J3563" s="1" t="str">
        <v>开会（一次一填）</v>
      </c>
      <c r="K3563" t="str">
        <v>https://miracleplus.feishu.cn/minutes/obcn996ahj3nn6wgn814n67s</v>
      </c>
      <c r="T3563" t="str">
        <v>3</v>
      </c>
      <c r="U3563" t="str">
        <v>0.428571429</v>
      </c>
      <c r="V3563" t="str">
        <v>2.857142857</v>
      </c>
      <c r="W3563" t="str">
        <v>0</v>
      </c>
      <c r="X3563" t="str">
        <v>0</v>
      </c>
      <c r="Y3563" t="str">
        <v>12</v>
      </c>
      <c r="Z3563" t="str">
        <v>0.60</v>
      </c>
      <c r="AA3563" t="str">
        <v>20</v>
      </c>
      <c r="AB3563" t="str">
        <v>139</v>
      </c>
      <c r="AC3563" t="str">
        <v>6.95</v>
      </c>
      <c r="AD3563" t="str">
        <v>39</v>
      </c>
      <c r="AE3563" t="str">
        <v>0</v>
      </c>
      <c r="AF3563" t="str">
        <v>6</v>
      </c>
      <c r="AG3563" t="str">
        <v>1</v>
      </c>
      <c r="AH3563" t="str">
        <v>0.00</v>
      </c>
      <c r="AI3563" s="1"/>
    </row>
    <row customHeight="true" ht="12.857142857142858" r="3564">
      <c r="A3564" s="2">
        <v>45322.48541666667</v>
      </c>
      <c r="B3564" t="str">
        <v>2024/01/31</v>
      </c>
      <c r="C3564" t="str">
        <v>谭炜川</v>
      </c>
      <c r="D3564" s="1" t="str">
        <v>谭炜川</v>
      </c>
      <c r="E3564" t="str">
        <v>增量拓新</v>
      </c>
      <c r="F3564" t="str">
        <v>9</v>
      </c>
      <c r="G3564" t="str">
        <v>0</v>
      </c>
      <c r="H3564" t="str">
        <v>0.0</v>
      </c>
      <c r="I3564" t="str">
        <v>0</v>
      </c>
      <c r="J3564" s="1" t="str">
        <v>开会（一次一填）</v>
      </c>
      <c r="K3564" t="str">
        <v>https://meeting.tencent.com/user-center/shared-record-info?id=adad6c37-b812-4efd-be01-6668cb0d1f77&amp;is_webview=1&amp;from=6&amp;app_lang=zh-cn&amp;app_version=3.22.10.404&amp;app_sdk_id=1410001423&amp;app_publish_channel=CNAppStore&amp;os_version=14.2.1&amp;os_name=Mac&amp;c_district=0&amp;app_instance_id=2&amp;click_source_for_middle_login=2</v>
      </c>
      <c r="T3564" t="str">
        <v>19</v>
      </c>
      <c r="U3564" t="str">
        <v>2.111111111</v>
      </c>
      <c r="V3564" t="str">
        <v>0</v>
      </c>
      <c r="W3564" t="str">
        <v>0</v>
      </c>
      <c r="X3564" t="str">
        <v>0</v>
      </c>
      <c r="Y3564" t="str">
        <v>41</v>
      </c>
      <c r="Z3564" t="str">
        <v>1.58</v>
      </c>
      <c r="AA3564" t="str">
        <v>26</v>
      </c>
      <c r="AB3564" t="str">
        <v>104</v>
      </c>
      <c r="AC3564" t="str">
        <v>4.00</v>
      </c>
      <c r="AD3564" t="str">
        <v>32</v>
      </c>
      <c r="AE3564" t="str">
        <v>0</v>
      </c>
      <c r="AF3564" t="str">
        <v>62</v>
      </c>
      <c r="AG3564" t="str">
        <v>8</v>
      </c>
      <c r="AH3564" t="str">
        <v>0.00</v>
      </c>
      <c r="AI3564" s="1"/>
    </row>
    <row customHeight="true" ht="12.857142857142858" r="3565">
      <c r="A3565" s="2">
        <v>45322.47986111111</v>
      </c>
      <c r="B3565" t="str">
        <v>2024/01/31</v>
      </c>
      <c r="C3565" t="str">
        <v>李苏政</v>
      </c>
      <c r="D3565" s="1" t="str">
        <v>魏郅杰</v>
      </c>
      <c r="E3565" t="str">
        <v>高校科研</v>
      </c>
      <c r="F3565" t="str">
        <v>13</v>
      </c>
      <c r="G3565" t="str">
        <v>9</v>
      </c>
      <c r="H3565" t="str">
        <v>0.7</v>
      </c>
      <c r="I3565" t="str">
        <v>14</v>
      </c>
      <c r="J3565" s="1" t="str">
        <v>开会（一次一填）</v>
      </c>
      <c r="K3565" t="str">
        <v>https://miracleplus.feishu.cn/minutes/obcn9sfrr258ym1dzgwmfyd9</v>
      </c>
      <c r="T3565" t="str">
        <v>11</v>
      </c>
      <c r="U3565" t="str">
        <v>0.846153846</v>
      </c>
      <c r="V3565" t="str">
        <v>1.076923077</v>
      </c>
      <c r="W3565" t="str">
        <v>0</v>
      </c>
      <c r="X3565" t="str">
        <v>0</v>
      </c>
      <c r="Y3565" t="str">
        <v>26</v>
      </c>
      <c r="Z3565" t="str">
        <v>0.96</v>
      </c>
      <c r="AA3565" t="str">
        <v>27</v>
      </c>
      <c r="AB3565" t="str">
        <v>10</v>
      </c>
      <c r="AC3565" t="str">
        <v>0.37</v>
      </c>
      <c r="AD3565" t="str">
        <v>17</v>
      </c>
      <c r="AE3565" t="str">
        <v>0</v>
      </c>
      <c r="AF3565" t="str">
        <v>1</v>
      </c>
      <c r="AG3565" t="str">
        <v>3</v>
      </c>
      <c r="AH3565" t="str">
        <v>0.00</v>
      </c>
      <c r="AI3565" s="1"/>
    </row>
    <row customHeight="true" ht="12.857142857142858" r="3566">
      <c r="A3566" s="2">
        <v>45322.461805555555</v>
      </c>
      <c r="B3566" t="str">
        <v>2024/01/31</v>
      </c>
      <c r="C3566" t="str">
        <v>闫寒淞</v>
      </c>
      <c r="D3566" s="1" t="str">
        <v>王勉</v>
      </c>
      <c r="E3566" t="str">
        <v>增量拓新</v>
      </c>
      <c r="F3566" t="str">
        <v>3</v>
      </c>
      <c r="G3566" t="str">
        <v>0</v>
      </c>
      <c r="H3566" t="str">
        <v>0.0</v>
      </c>
      <c r="I3566" t="str">
        <v>4</v>
      </c>
      <c r="J3566" s="1" t="str">
        <v>开会（一次一填）</v>
      </c>
      <c r="K3566" t="str">
        <v>https://miracleplus.feishu.cn/minutes/obcn98dfw56epq3b644w239b</v>
      </c>
      <c r="T3566" t="str">
        <v>3</v>
      </c>
      <c r="U3566" t="str">
        <v>1</v>
      </c>
      <c r="V3566" t="str">
        <v>1.333333333</v>
      </c>
      <c r="W3566" t="str">
        <v>0</v>
      </c>
      <c r="X3566" t="str">
        <v>0</v>
      </c>
      <c r="Y3566" t="str">
        <v>41</v>
      </c>
      <c r="Z3566" t="str">
        <v>1.58</v>
      </c>
      <c r="AA3566" t="str">
        <v>26</v>
      </c>
      <c r="AB3566" t="str">
        <v>104</v>
      </c>
      <c r="AC3566" t="str">
        <v>4.00</v>
      </c>
      <c r="AD3566" t="str">
        <v>32</v>
      </c>
      <c r="AE3566" t="str">
        <v>0</v>
      </c>
      <c r="AF3566" t="str">
        <v>62</v>
      </c>
      <c r="AG3566" t="str">
        <v>2</v>
      </c>
      <c r="AH3566" t="str">
        <v>0.00</v>
      </c>
      <c r="AI3566" s="1"/>
    </row>
    <row customHeight="true" ht="12.857142857142858" r="3567">
      <c r="A3567" s="2">
        <v>45322.45972222222</v>
      </c>
      <c r="B3567" t="str">
        <v>2024/01/31</v>
      </c>
      <c r="C3567" t="str">
        <v>黄哲彦</v>
      </c>
      <c r="D3567" s="1" t="str">
        <v>江哲昊</v>
      </c>
      <c r="E3567" t="str">
        <v>高校科研</v>
      </c>
      <c r="F3567" t="str">
        <v>7</v>
      </c>
      <c r="G3567" t="str">
        <v>1</v>
      </c>
      <c r="H3567" t="str">
        <v>0.1</v>
      </c>
      <c r="I3567" t="str">
        <v>2</v>
      </c>
      <c r="J3567" s="1" t="str">
        <v>开会（一次一填）</v>
      </c>
      <c r="K3567" t="str">
        <v>https://miracleplus.feishu.cn/docx/Rm2LdcMoBo6VCWxvChtcrY2snEe?from=from_copylink</v>
      </c>
      <c r="T3567" t="str">
        <v>8</v>
      </c>
      <c r="U3567" t="str">
        <v>1.142857143</v>
      </c>
      <c r="V3567" t="str">
        <v>0.285714286</v>
      </c>
      <c r="W3567" t="str">
        <v>0</v>
      </c>
      <c r="X3567" t="str">
        <v>0</v>
      </c>
      <c r="Y3567" t="str">
        <v>26</v>
      </c>
      <c r="Z3567" t="str">
        <v>0.96</v>
      </c>
      <c r="AA3567" t="str">
        <v>27</v>
      </c>
      <c r="AB3567" t="str">
        <v>10</v>
      </c>
      <c r="AC3567" t="str">
        <v>0.37</v>
      </c>
      <c r="AD3567" t="str">
        <v>17</v>
      </c>
      <c r="AE3567" t="str">
        <v>0</v>
      </c>
      <c r="AF3567" t="str">
        <v>1</v>
      </c>
      <c r="AG3567" t="str">
        <v>2</v>
      </c>
      <c r="AH3567" t="str">
        <v>0.00</v>
      </c>
      <c r="AI3567" s="1"/>
    </row>
    <row customHeight="true" ht="12.857142857142858" r="3568">
      <c r="A3568" s="2">
        <v>45322.45416666667</v>
      </c>
      <c r="B3568" t="str">
        <v>2024/01/31</v>
      </c>
      <c r="C3568" t="str">
        <v>杨美杰</v>
      </c>
      <c r="D3568" s="1" t="str">
        <v>魏郅杰</v>
      </c>
      <c r="E3568" t="str">
        <v>高校科研</v>
      </c>
      <c r="F3568" t="str">
        <v>13</v>
      </c>
      <c r="G3568" t="str">
        <v>9</v>
      </c>
      <c r="H3568" t="str">
        <v>0.7</v>
      </c>
      <c r="I3568" t="str">
        <v>14</v>
      </c>
      <c r="J3568" s="1" t="str">
        <v>开会（一次一填）</v>
      </c>
      <c r="K3568" t="str">
        <v>https://miracleplus.feishu.cn/minutes/obcn9pia765jzj59le7t946g</v>
      </c>
      <c r="T3568" t="str">
        <v>11</v>
      </c>
      <c r="U3568" t="str">
        <v>0.846153846</v>
      </c>
      <c r="V3568" t="str">
        <v>1.076923077</v>
      </c>
      <c r="W3568" t="str">
        <v>0</v>
      </c>
      <c r="X3568" t="str">
        <v>0</v>
      </c>
      <c r="Y3568" t="str">
        <v>26</v>
      </c>
      <c r="Z3568" t="str">
        <v>0.96</v>
      </c>
      <c r="AA3568" t="str">
        <v>27</v>
      </c>
      <c r="AB3568" t="str">
        <v>10</v>
      </c>
      <c r="AC3568" t="str">
        <v>0.37</v>
      </c>
      <c r="AD3568" t="str">
        <v>17</v>
      </c>
      <c r="AE3568" t="str">
        <v>0</v>
      </c>
      <c r="AF3568" t="str">
        <v>1</v>
      </c>
      <c r="AG3568" t="str">
        <v>1</v>
      </c>
      <c r="AH3568" t="str">
        <v>0.00</v>
      </c>
      <c r="AI3568" s="1"/>
    </row>
    <row customHeight="true" ht="12.857142857142858" r="3569">
      <c r="A3569" s="2">
        <v>45322.44305555556</v>
      </c>
      <c r="B3569" t="str">
        <v>2024/01/31</v>
      </c>
      <c r="C3569" t="str">
        <v>徐子臻</v>
      </c>
      <c r="D3569" s="1" t="str">
        <v>张正端</v>
      </c>
      <c r="E3569" t="str">
        <v>大厂</v>
      </c>
      <c r="F3569" t="str">
        <v>6</v>
      </c>
      <c r="G3569" t="str">
        <v>5</v>
      </c>
      <c r="H3569" t="str">
        <v>0.8</v>
      </c>
      <c r="I3569" t="str">
        <v>3</v>
      </c>
      <c r="J3569" s="1" t="str">
        <v>其他（一天一填）</v>
      </c>
      <c r="L3569">
        <v>0</v>
      </c>
      <c r="N3569">
        <v>0</v>
      </c>
      <c r="P3569">
        <v>0</v>
      </c>
      <c r="R3569">
        <v>0</v>
      </c>
      <c r="T3569" t="str">
        <v>2</v>
      </c>
      <c r="U3569" t="str">
        <v>0.333333333</v>
      </c>
      <c r="V3569" t="str">
        <v>0.5</v>
      </c>
      <c r="W3569" t="str">
        <v>0</v>
      </c>
      <c r="X3569" t="str">
        <v>0</v>
      </c>
      <c r="Y3569" t="str">
        <v>12</v>
      </c>
      <c r="Z3569" t="str">
        <v>0.60</v>
      </c>
      <c r="AA3569" t="str">
        <v>20</v>
      </c>
      <c r="AB3569" t="str">
        <v>139</v>
      </c>
      <c r="AC3569" t="str">
        <v>6.95</v>
      </c>
      <c r="AD3569" t="str">
        <v>39</v>
      </c>
      <c r="AE3569" t="str">
        <v>0</v>
      </c>
      <c r="AF3569" t="str">
        <v>6</v>
      </c>
      <c r="AG3569" t="str">
        <v>0</v>
      </c>
      <c r="AH3569" t="str">
        <v>0.00</v>
      </c>
      <c r="AI3569" s="1"/>
    </row>
    <row customHeight="true" ht="12.857142857142858" r="3570">
      <c r="A3570" s="2">
        <v>45322.37222222222</v>
      </c>
      <c r="B3570" t="str">
        <v>2024/01/31</v>
      </c>
      <c r="C3570" t="str">
        <v>贾正龙</v>
      </c>
      <c r="D3570" s="1" t="str">
        <v>周嘉晖</v>
      </c>
      <c r="E3570" t="str">
        <v>大厂</v>
      </c>
      <c r="F3570" t="str">
        <v>3</v>
      </c>
      <c r="G3570" t="str">
        <v>16</v>
      </c>
      <c r="H3570" t="str">
        <v>5.3</v>
      </c>
      <c r="I3570" t="str">
        <v>2</v>
      </c>
      <c r="J3570" s="1" t="str">
        <v>开会（一次一填）</v>
      </c>
      <c r="K3570" t="str">
        <v>https://miracleplus.feishu.cn/docx/RzQedc2dfoNASzxs1KHcTT6hnyf?from=from_copylink</v>
      </c>
      <c r="T3570" t="str">
        <v>4</v>
      </c>
      <c r="U3570" t="str">
        <v>1.333333333</v>
      </c>
      <c r="V3570" t="str">
        <v>0.666666667</v>
      </c>
      <c r="W3570" t="str">
        <v>0</v>
      </c>
      <c r="X3570" t="str">
        <v>0</v>
      </c>
      <c r="Y3570" t="str">
        <v>12</v>
      </c>
      <c r="Z3570" t="str">
        <v>0.60</v>
      </c>
      <c r="AA3570" t="str">
        <v>20</v>
      </c>
      <c r="AB3570" t="str">
        <v>139</v>
      </c>
      <c r="AC3570" t="str">
        <v>6.95</v>
      </c>
      <c r="AD3570" t="str">
        <v>39</v>
      </c>
      <c r="AE3570" t="str">
        <v>0</v>
      </c>
      <c r="AF3570" t="str">
        <v>6</v>
      </c>
      <c r="AG3570" t="str">
        <v>2</v>
      </c>
      <c r="AH3570" t="str">
        <v>0.00</v>
      </c>
      <c r="AI3570" s="1"/>
    </row>
    <row customHeight="true" ht="12.857142857142858" r="3571">
      <c r="A3571" s="2">
        <v>45322.35833333333</v>
      </c>
      <c r="B3571" t="str">
        <v>2024/01/31</v>
      </c>
      <c r="C3571" t="str">
        <v>贾正龙</v>
      </c>
      <c r="D3571" s="1" t="str">
        <v>周嘉晖</v>
      </c>
      <c r="E3571" t="str">
        <v>大厂</v>
      </c>
      <c r="F3571" t="str">
        <v>3</v>
      </c>
      <c r="G3571" t="str">
        <v>16</v>
      </c>
      <c r="H3571" t="str">
        <v>5.3</v>
      </c>
      <c r="I3571" t="str">
        <v>2</v>
      </c>
      <c r="J3571" s="1" t="str">
        <v>其他（一天一填）</v>
      </c>
      <c r="L3571">
        <v>1</v>
      </c>
      <c r="M3571" t="str">
        <v>QQ20240130-163506@2x.png</v>
      </c>
      <c r="N3571">
        <v>2</v>
      </c>
      <c r="O3571" t="str">
        <v>QQ20240130-163535@2x.png</v>
      </c>
      <c r="P3571">
        <v>0</v>
      </c>
      <c r="R3571">
        <v>1</v>
      </c>
      <c r="S3571" t="str">
        <v>QQ20240130-163506@2x.png</v>
      </c>
      <c r="T3571" t="str">
        <v>4</v>
      </c>
      <c r="U3571" t="str">
        <v>1.333333333</v>
      </c>
      <c r="V3571" t="str">
        <v>0.666666667</v>
      </c>
      <c r="W3571" t="str">
        <v>0</v>
      </c>
      <c r="X3571" t="str">
        <v>0</v>
      </c>
      <c r="Y3571" t="str">
        <v>12</v>
      </c>
      <c r="Z3571" t="str">
        <v>0.60</v>
      </c>
      <c r="AA3571" t="str">
        <v>20</v>
      </c>
      <c r="AB3571" t="str">
        <v>139</v>
      </c>
      <c r="AC3571" t="str">
        <v>6.95</v>
      </c>
      <c r="AD3571" t="str">
        <v>39</v>
      </c>
      <c r="AE3571" t="str">
        <v>0</v>
      </c>
      <c r="AF3571" t="str">
        <v>6</v>
      </c>
      <c r="AG3571" t="str">
        <v>2</v>
      </c>
      <c r="AH3571" t="str">
        <v>0.00</v>
      </c>
      <c r="AI3571" s="1"/>
    </row>
    <row customHeight="true" ht="12.857142857142858" r="3572">
      <c r="A3572" s="2">
        <v>45322.356944444444</v>
      </c>
      <c r="B3572" t="str">
        <v>2024/01/31</v>
      </c>
      <c r="C3572" t="str">
        <v>贾正龙</v>
      </c>
      <c r="D3572" s="1" t="str">
        <v>周嘉晖</v>
      </c>
      <c r="E3572" t="str">
        <v>大厂</v>
      </c>
      <c r="F3572" t="str">
        <v>3</v>
      </c>
      <c r="G3572" t="str">
        <v>16</v>
      </c>
      <c r="H3572" t="str">
        <v>5.3</v>
      </c>
      <c r="I3572" t="str">
        <v>2</v>
      </c>
      <c r="J3572" s="1" t="str">
        <v>开会（一次一填）</v>
      </c>
      <c r="K3572" t="str">
        <v>https://miracleplus.feishu.cn/docx/GpLBdNFhyolWIQxGzSEc1kEwnqf?from=from_copylink</v>
      </c>
      <c r="T3572" t="str">
        <v>4</v>
      </c>
      <c r="U3572" t="str">
        <v>1.333333333</v>
      </c>
      <c r="V3572" t="str">
        <v>0.666666667</v>
      </c>
      <c r="W3572" t="str">
        <v>0</v>
      </c>
      <c r="X3572" t="str">
        <v>0</v>
      </c>
      <c r="Y3572" t="str">
        <v>12</v>
      </c>
      <c r="Z3572" t="str">
        <v>0.60</v>
      </c>
      <c r="AA3572" t="str">
        <v>20</v>
      </c>
      <c r="AB3572" t="str">
        <v>139</v>
      </c>
      <c r="AC3572" t="str">
        <v>6.95</v>
      </c>
      <c r="AD3572" t="str">
        <v>39</v>
      </c>
      <c r="AE3572" t="str">
        <v>0</v>
      </c>
      <c r="AF3572" t="str">
        <v>6</v>
      </c>
      <c r="AG3572" t="str">
        <v>2</v>
      </c>
      <c r="AH3572" t="str">
        <v>0.00</v>
      </c>
      <c r="AI3572" s="1"/>
    </row>
    <row customHeight="true" ht="12.857142857142858" r="3573">
      <c r="A3573" s="2">
        <v>45322.28611111111</v>
      </c>
      <c r="B3573" t="str">
        <v>2024/01/31</v>
      </c>
      <c r="C3573" t="str">
        <v>李长烨</v>
      </c>
      <c r="D3573" s="1" t="str">
        <v>周京华</v>
      </c>
      <c r="E3573" t="str">
        <v>已创业</v>
      </c>
      <c r="F3573" t="str">
        <v>5</v>
      </c>
      <c r="G3573" t="str">
        <v>4</v>
      </c>
      <c r="H3573" t="str">
        <v>0.8</v>
      </c>
      <c r="I3573" t="str">
        <v>37</v>
      </c>
      <c r="J3573" s="1" t="str">
        <v>其他（一天一填）</v>
      </c>
      <c r="N3573">
        <v>11</v>
      </c>
      <c r="O3573" t="str">
        <v>IMG_3536.PNG,IMG_3537.PNG</v>
      </c>
      <c r="R3573">
        <v>2</v>
      </c>
      <c r="S3573" t="str">
        <v>IMG_3538.PNG</v>
      </c>
      <c r="T3573" t="str">
        <v>1</v>
      </c>
      <c r="U3573" t="str">
        <v>0.2</v>
      </c>
      <c r="V3573" t="str">
        <v>7.4</v>
      </c>
      <c r="W3573" t="str">
        <v>20</v>
      </c>
      <c r="X3573" t="str">
        <v>4</v>
      </c>
      <c r="Y3573" t="str">
        <v>1</v>
      </c>
      <c r="Z3573" t="str">
        <v>0.11</v>
      </c>
      <c r="AA3573" t="str">
        <v>9</v>
      </c>
      <c r="AB3573" t="str">
        <v>4</v>
      </c>
      <c r="AC3573" t="str">
        <v>0.44</v>
      </c>
      <c r="AD3573" t="str">
        <v>41</v>
      </c>
      <c r="AE3573" t="str">
        <v>328</v>
      </c>
      <c r="AF3573" t="str">
        <v>2</v>
      </c>
      <c r="AG3573" t="str">
        <v>0</v>
      </c>
      <c r="AH3573" t="str">
        <v>0.00</v>
      </c>
      <c r="AI3573" s="1"/>
    </row>
    <row customHeight="true" ht="12.857142857142858" r="3574">
      <c r="A3574" s="2">
        <v>45322.04513888889</v>
      </c>
      <c r="B3574" t="str">
        <v>2024/01/31</v>
      </c>
      <c r="C3574" t="str">
        <v>李岱泽</v>
      </c>
      <c r="D3574" s="1" t="str">
        <v>郭梦瑶</v>
      </c>
      <c r="E3574" t="str">
        <v>增量拓新</v>
      </c>
      <c r="F3574" t="str">
        <v>7</v>
      </c>
      <c r="G3574" t="str">
        <v>75</v>
      </c>
      <c r="H3574" t="str">
        <v>10.7</v>
      </c>
      <c r="I3574" t="str">
        <v>26</v>
      </c>
      <c r="J3574" s="1" t="str">
        <v>开会（一次一填）</v>
      </c>
      <c r="K3574" t="str">
        <v>https://miracleplus.feishu.cn/minutes/obcn9y686pipq87292f94225?from=from_copylink</v>
      </c>
      <c r="T3574" t="str">
        <v>12</v>
      </c>
      <c r="U3574" t="str">
        <v>1.714285714</v>
      </c>
      <c r="V3574" t="str">
        <v>3.714285714</v>
      </c>
      <c r="W3574" t="str">
        <v>0</v>
      </c>
      <c r="X3574" t="str">
        <v>0</v>
      </c>
      <c r="Y3574" t="str">
        <v>41</v>
      </c>
      <c r="Z3574" t="str">
        <v>1.58</v>
      </c>
      <c r="AA3574" t="str">
        <v>26</v>
      </c>
      <c r="AB3574" t="str">
        <v>104</v>
      </c>
      <c r="AC3574" t="str">
        <v>4.00</v>
      </c>
      <c r="AD3574" t="str">
        <v>32</v>
      </c>
      <c r="AE3574" t="str">
        <v>0</v>
      </c>
      <c r="AF3574" t="str">
        <v>62</v>
      </c>
      <c r="AG3574" t="str">
        <v>2</v>
      </c>
      <c r="AH3574" t="str">
        <v>0.00</v>
      </c>
      <c r="AI3574" s="1"/>
    </row>
    <row customHeight="true" ht="12.857142857142858" r="3575">
      <c r="A3575" s="2">
        <v>45321.99513888889</v>
      </c>
      <c r="B3575" t="str">
        <v>2024/01/30</v>
      </c>
      <c r="C3575" t="str">
        <v>陈奕璇</v>
      </c>
      <c r="D3575" s="1" t="str">
        <v>陈奕璇</v>
      </c>
      <c r="E3575" t="str">
        <v>增量拓新</v>
      </c>
      <c r="F3575" t="str">
        <v>1</v>
      </c>
      <c r="G3575" t="str">
        <v>0</v>
      </c>
      <c r="H3575" t="str">
        <v>0.0</v>
      </c>
      <c r="I3575" t="str">
        <v>0</v>
      </c>
      <c r="J3575" s="1" t="str">
        <v>其他（一天一填）</v>
      </c>
      <c r="R3575">
        <v>60</v>
      </c>
      <c r="S3575" t="str">
        <v>WechatIMG1759.jpg</v>
      </c>
      <c r="T3575" t="str">
        <v>0</v>
      </c>
      <c r="U3575" t="str">
        <v>0</v>
      </c>
      <c r="V3575" t="str">
        <v>0</v>
      </c>
      <c r="W3575" t="str">
        <v>0</v>
      </c>
      <c r="X3575" t="str">
        <v>0</v>
      </c>
      <c r="Y3575" t="str">
        <v>26</v>
      </c>
      <c r="Z3575" t="str">
        <v>1.08</v>
      </c>
      <c r="AA3575" t="str">
        <v>24</v>
      </c>
      <c r="AB3575" t="str">
        <v>92</v>
      </c>
      <c r="AC3575" t="str">
        <v>3.83</v>
      </c>
      <c r="AD3575" t="str">
        <v>72</v>
      </c>
      <c r="AE3575" t="str">
        <v>1</v>
      </c>
      <c r="AF3575" t="str">
        <v>61</v>
      </c>
      <c r="AG3575" t="str">
        <v>0</v>
      </c>
      <c r="AH3575" t="str">
        <v>0.00</v>
      </c>
      <c r="AI3575" s="1"/>
    </row>
    <row customHeight="true" ht="12.857142857142858" r="3576">
      <c r="A3576" s="2">
        <v>45321.986805555556</v>
      </c>
      <c r="B3576" t="str">
        <v>2024/01/30</v>
      </c>
      <c r="C3576" t="str">
        <v>周嘉晖</v>
      </c>
      <c r="D3576" s="1" t="str">
        <v>周嘉晖</v>
      </c>
      <c r="E3576" t="str">
        <v>大厂</v>
      </c>
      <c r="F3576" t="str">
        <v>3</v>
      </c>
      <c r="G3576" t="str">
        <v>20</v>
      </c>
      <c r="H3576" t="str">
        <v>6.7</v>
      </c>
      <c r="I3576" t="str">
        <v>5</v>
      </c>
      <c r="J3576" s="1" t="str">
        <v>其他（一天一填）</v>
      </c>
      <c r="L3576">
        <v>0</v>
      </c>
      <c r="N3576">
        <v>0</v>
      </c>
      <c r="T3576" t="str">
        <v>2</v>
      </c>
      <c r="U3576" t="str">
        <v>0.666666667</v>
      </c>
      <c r="V3576" t="str">
        <v>1.666666667</v>
      </c>
      <c r="W3576" t="str">
        <v>0</v>
      </c>
      <c r="X3576" t="str">
        <v>0</v>
      </c>
      <c r="Y3576" t="str">
        <v>20</v>
      </c>
      <c r="Z3576" t="str">
        <v>0.95</v>
      </c>
      <c r="AA3576" t="str">
        <v>21</v>
      </c>
      <c r="AB3576" t="str">
        <v>151</v>
      </c>
      <c r="AC3576" t="str">
        <v>7.19</v>
      </c>
      <c r="AD3576" t="str">
        <v>38</v>
      </c>
      <c r="AE3576" t="str">
        <v>0</v>
      </c>
      <c r="AF3576" t="str">
        <v>6</v>
      </c>
      <c r="AG3576" t="str">
        <v>0</v>
      </c>
      <c r="AH3576" t="str">
        <v>0.00</v>
      </c>
      <c r="AI3576" s="1"/>
    </row>
    <row customHeight="true" ht="12.857142857142858" r="3577">
      <c r="A3577" s="2">
        <v>45321.97638888889</v>
      </c>
      <c r="B3577" t="str">
        <v>2024/01/30</v>
      </c>
      <c r="C3577" t="str">
        <v>敦王青</v>
      </c>
      <c r="D3577" s="1" t="str">
        <v>周京华</v>
      </c>
      <c r="E3577" t="str">
        <v>已创业</v>
      </c>
      <c r="F3577" t="str">
        <v>5</v>
      </c>
      <c r="G3577" t="str">
        <v>10</v>
      </c>
      <c r="H3577" t="str">
        <v>2.0</v>
      </c>
      <c r="I3577" t="str">
        <v>50</v>
      </c>
      <c r="J3577" s="1" t="str">
        <v>开会（一次一填）</v>
      </c>
      <c r="K3577" t="str">
        <v>录制: Hill Research（AI医疗）与王青@奇绩创坛的会议
录制文件：https://meeting.tencent.com/v2/cloud-record/share?id=39e564f2-70a1-499d-a430-7c21693dbdc2&amp;from=3&amp;record_type=2</v>
      </c>
      <c r="T3577" t="str">
        <v>5</v>
      </c>
      <c r="U3577" t="str">
        <v>1</v>
      </c>
      <c r="V3577" t="str">
        <v>10</v>
      </c>
      <c r="W3577" t="str">
        <v>0</v>
      </c>
      <c r="X3577" t="str">
        <v>0</v>
      </c>
      <c r="Y3577" t="str">
        <v>5</v>
      </c>
      <c r="Z3577" t="str">
        <v>0.56</v>
      </c>
      <c r="AA3577" t="str">
        <v>9</v>
      </c>
      <c r="AB3577" t="str">
        <v>10</v>
      </c>
      <c r="AC3577" t="str">
        <v>1.11</v>
      </c>
      <c r="AD3577" t="str">
        <v>53</v>
      </c>
      <c r="AE3577" t="str">
        <v>317</v>
      </c>
      <c r="AF3577" t="str">
        <v>2</v>
      </c>
      <c r="AG3577" t="str">
        <v>1</v>
      </c>
      <c r="AH3577" t="str">
        <v>0.00</v>
      </c>
      <c r="AI3577" s="1"/>
    </row>
    <row customHeight="true" ht="12.857142857142858" r="3578">
      <c r="A3578" s="2">
        <v>45321.970138888886</v>
      </c>
      <c r="B3578" t="str">
        <v>2024/01/30</v>
      </c>
      <c r="C3578" t="str">
        <v>许梦子</v>
      </c>
      <c r="D3578" s="1" t="str">
        <v>张正端</v>
      </c>
      <c r="E3578" t="str">
        <v>大厂</v>
      </c>
      <c r="F3578" t="str">
        <v>8</v>
      </c>
      <c r="G3578" t="str">
        <v>33</v>
      </c>
      <c r="H3578" t="str">
        <v>4.1</v>
      </c>
      <c r="I3578" t="str">
        <v>4</v>
      </c>
      <c r="J3578" s="1" t="str">
        <v>其他（一天一填）</v>
      </c>
      <c r="L3578">
        <v>0</v>
      </c>
      <c r="N3578">
        <v>0</v>
      </c>
      <c r="R3578">
        <v>1</v>
      </c>
      <c r="S3578" t="str">
        <v>FB09362F9B6B8E4375E66617A857D9D0.jpg</v>
      </c>
      <c r="T3578" t="str">
        <v>4</v>
      </c>
      <c r="U3578" t="str">
        <v>0.5</v>
      </c>
      <c r="V3578" t="str">
        <v>0.5</v>
      </c>
      <c r="W3578" t="str">
        <v>0</v>
      </c>
      <c r="X3578" t="str">
        <v>0</v>
      </c>
      <c r="Y3578" t="str">
        <v>20</v>
      </c>
      <c r="Z3578" t="str">
        <v>0.95</v>
      </c>
      <c r="AA3578" t="str">
        <v>21</v>
      </c>
      <c r="AB3578" t="str">
        <v>151</v>
      </c>
      <c r="AC3578" t="str">
        <v>7.19</v>
      </c>
      <c r="AD3578" t="str">
        <v>38</v>
      </c>
      <c r="AE3578" t="str">
        <v>0</v>
      </c>
      <c r="AF3578" t="str">
        <v>6</v>
      </c>
      <c r="AG3578" t="str">
        <v>1</v>
      </c>
      <c r="AH3578" t="str">
        <v>0.00</v>
      </c>
      <c r="AI3578" s="1"/>
    </row>
    <row customHeight="true" ht="12.857142857142858" r="3579">
      <c r="A3579" s="2">
        <v>45321.96944444445</v>
      </c>
      <c r="B3579" t="str">
        <v>2024/01/30</v>
      </c>
      <c r="C3579" t="str">
        <v>方震宇</v>
      </c>
      <c r="D3579" s="1" t="str">
        <v>刘奕龙</v>
      </c>
      <c r="E3579" t="str">
        <v>增量拓新</v>
      </c>
      <c r="F3579" t="str">
        <v>6</v>
      </c>
      <c r="G3579" t="str">
        <v>20</v>
      </c>
      <c r="H3579" t="str">
        <v>3.3</v>
      </c>
      <c r="I3579" t="str">
        <v>1</v>
      </c>
      <c r="J3579" s="1" t="str">
        <v>开会（一次一填）</v>
      </c>
      <c r="K3579" t="str">
        <v>https://miracleplus.feishu.cn/share/base/form/shrcn4GTr4hfpGvmsKqnii0ceVe</v>
      </c>
      <c r="T3579" t="str">
        <v>7</v>
      </c>
      <c r="U3579" t="str">
        <v>1.166666667</v>
      </c>
      <c r="V3579" t="str">
        <v>0.166666667</v>
      </c>
      <c r="W3579" t="str">
        <v>0</v>
      </c>
      <c r="X3579" t="str">
        <v>0</v>
      </c>
      <c r="Y3579" t="str">
        <v>26</v>
      </c>
      <c r="Z3579" t="str">
        <v>1.08</v>
      </c>
      <c r="AA3579" t="str">
        <v>24</v>
      </c>
      <c r="AB3579" t="str">
        <v>92</v>
      </c>
      <c r="AC3579" t="str">
        <v>3.83</v>
      </c>
      <c r="AD3579" t="str">
        <v>72</v>
      </c>
      <c r="AE3579" t="str">
        <v>1</v>
      </c>
      <c r="AF3579" t="str">
        <v>61</v>
      </c>
      <c r="AG3579" t="str">
        <v>1</v>
      </c>
      <c r="AH3579" t="str">
        <v>0.00</v>
      </c>
      <c r="AI3579" s="1"/>
    </row>
    <row customHeight="true" ht="12.857142857142858" r="3580">
      <c r="A3580" s="2">
        <v>45321.96805555555</v>
      </c>
      <c r="B3580" t="str">
        <v>2024/01/30</v>
      </c>
      <c r="C3580" t="str">
        <v>许梦子</v>
      </c>
      <c r="D3580" s="1" t="str">
        <v>张正端</v>
      </c>
      <c r="E3580" t="str">
        <v>大厂</v>
      </c>
      <c r="F3580" t="str">
        <v>8</v>
      </c>
      <c r="G3580" t="str">
        <v>33</v>
      </c>
      <c r="H3580" t="str">
        <v>4.1</v>
      </c>
      <c r="I3580" t="str">
        <v>4</v>
      </c>
      <c r="J3580" s="1" t="str">
        <v>开会（一次一填）</v>
      </c>
      <c r="K3580" t="str">
        <v>https://miracleplus.feishu.cn/minutes/obcn9wg7l87kvsn696eg395c</v>
      </c>
      <c r="T3580" t="str">
        <v>4</v>
      </c>
      <c r="U3580" t="str">
        <v>0.5</v>
      </c>
      <c r="V3580" t="str">
        <v>0.5</v>
      </c>
      <c r="W3580" t="str">
        <v>0</v>
      </c>
      <c r="X3580" t="str">
        <v>0</v>
      </c>
      <c r="Y3580" t="str">
        <v>20</v>
      </c>
      <c r="Z3580" t="str">
        <v>0.95</v>
      </c>
      <c r="AA3580" t="str">
        <v>21</v>
      </c>
      <c r="AB3580" t="str">
        <v>151</v>
      </c>
      <c r="AC3580" t="str">
        <v>7.19</v>
      </c>
      <c r="AD3580" t="str">
        <v>38</v>
      </c>
      <c r="AE3580" t="str">
        <v>0</v>
      </c>
      <c r="AF3580" t="str">
        <v>6</v>
      </c>
      <c r="AG3580" t="str">
        <v>1</v>
      </c>
      <c r="AH3580" t="str">
        <v>0.00</v>
      </c>
      <c r="AI3580" s="1"/>
    </row>
    <row customHeight="true" ht="12.857142857142858" r="3581">
      <c r="A3581" s="2">
        <v>45321.955555555556</v>
      </c>
      <c r="B3581" t="str">
        <v>2024/01/30</v>
      </c>
      <c r="C3581" t="str">
        <v>赵晖</v>
      </c>
      <c r="D3581" s="1" t="str">
        <v>刘奕龙</v>
      </c>
      <c r="E3581" t="str">
        <v>增量拓新</v>
      </c>
      <c r="F3581" t="str">
        <v>6</v>
      </c>
      <c r="G3581" t="str">
        <v>20</v>
      </c>
      <c r="H3581" t="str">
        <v>3.3</v>
      </c>
      <c r="I3581" t="str">
        <v>1</v>
      </c>
      <c r="J3581" s="1" t="str">
        <v>开会（一次一填）</v>
      </c>
      <c r="K3581" t="str">
        <v>通过百度网盘分享的文件：南马道8号富商商....m4a
链接：https://pan.baidu.com/s/1BBBPe4MI_AAJ9fBSZYZDAA 
提取码：93bZ 
复制这段内容打开「百度网盘APP 即可获取」</v>
      </c>
      <c r="T3581" t="str">
        <v>7</v>
      </c>
      <c r="U3581" t="str">
        <v>1.166666667</v>
      </c>
      <c r="V3581" t="str">
        <v>0.166666667</v>
      </c>
      <c r="W3581" t="str">
        <v>0</v>
      </c>
      <c r="X3581" t="str">
        <v>0</v>
      </c>
      <c r="Y3581" t="str">
        <v>26</v>
      </c>
      <c r="Z3581" t="str">
        <v>1.08</v>
      </c>
      <c r="AA3581" t="str">
        <v>24</v>
      </c>
      <c r="AB3581" t="str">
        <v>92</v>
      </c>
      <c r="AC3581" t="str">
        <v>3.83</v>
      </c>
      <c r="AD3581" t="str">
        <v>72</v>
      </c>
      <c r="AE3581" t="str">
        <v>1</v>
      </c>
      <c r="AF3581" t="str">
        <v>61</v>
      </c>
      <c r="AG3581" t="str">
        <v>2</v>
      </c>
      <c r="AH3581" t="str">
        <v>0.00</v>
      </c>
      <c r="AI3581" s="1"/>
    </row>
    <row customHeight="true" ht="12.857142857142858" r="3582">
      <c r="A3582" s="2">
        <v>45321.950694444444</v>
      </c>
      <c r="B3582" t="str">
        <v>2024/01/30</v>
      </c>
      <c r="C3582" t="str">
        <v>赵博洋</v>
      </c>
      <c r="D3582" s="1" t="str">
        <v>刘奕龙</v>
      </c>
      <c r="E3582" t="str">
        <v>增量拓新</v>
      </c>
      <c r="F3582" t="str">
        <v>6</v>
      </c>
      <c r="G3582" t="str">
        <v>20</v>
      </c>
      <c r="H3582" t="str">
        <v>3.3</v>
      </c>
      <c r="I3582" t="str">
        <v>1</v>
      </c>
      <c r="J3582" s="1" t="str">
        <v>其他（一天一填）</v>
      </c>
      <c r="L3582">
        <v>20</v>
      </c>
      <c r="M3582" t="str">
        <v>IMG_5436.JPEG</v>
      </c>
      <c r="N3582">
        <v>1</v>
      </c>
      <c r="O3582" t="str">
        <v>IMG_5437.JPEG</v>
      </c>
      <c r="T3582" t="str">
        <v>7</v>
      </c>
      <c r="U3582" t="str">
        <v>1.166666667</v>
      </c>
      <c r="V3582" t="str">
        <v>0.166666667</v>
      </c>
      <c r="W3582" t="str">
        <v>0</v>
      </c>
      <c r="X3582" t="str">
        <v>0</v>
      </c>
      <c r="Y3582" t="str">
        <v>26</v>
      </c>
      <c r="Z3582" t="str">
        <v>1.08</v>
      </c>
      <c r="AA3582" t="str">
        <v>24</v>
      </c>
      <c r="AB3582" t="str">
        <v>92</v>
      </c>
      <c r="AC3582" t="str">
        <v>3.83</v>
      </c>
      <c r="AD3582" t="str">
        <v>72</v>
      </c>
      <c r="AE3582" t="str">
        <v>1</v>
      </c>
      <c r="AF3582" t="str">
        <v>61</v>
      </c>
      <c r="AG3582" t="str">
        <v>1</v>
      </c>
      <c r="AH3582" t="str">
        <v>0.00</v>
      </c>
      <c r="AI3582" s="1"/>
    </row>
    <row customHeight="true" ht="12.857142857142858" r="3583">
      <c r="A3583" s="2">
        <v>45321.95</v>
      </c>
      <c r="B3583" t="str">
        <v>2024/01/30</v>
      </c>
      <c r="C3583" t="str">
        <v>赵博洋</v>
      </c>
      <c r="D3583" s="1" t="str">
        <v>刘奕龙</v>
      </c>
      <c r="E3583" t="str">
        <v>增量拓新</v>
      </c>
      <c r="F3583" t="str">
        <v>6</v>
      </c>
      <c r="G3583" t="str">
        <v>20</v>
      </c>
      <c r="H3583" t="str">
        <v>3.3</v>
      </c>
      <c r="I3583" t="str">
        <v>1</v>
      </c>
      <c r="J3583" s="1" t="str">
        <v>开会（一次一填）</v>
      </c>
      <c r="K3583" t="str">
        <v>录制: 奇绩创坛赵博洋预定的会议
录制文件：https://meeting.tencent.com/v2/cloud-record/share?id=ddf1da80-77d2-43ee-8327-44374cb3c908&amp;from=3</v>
      </c>
      <c r="T3583" t="str">
        <v>7</v>
      </c>
      <c r="U3583" t="str">
        <v>1.166666667</v>
      </c>
      <c r="V3583" t="str">
        <v>0.166666667</v>
      </c>
      <c r="W3583" t="str">
        <v>0</v>
      </c>
      <c r="X3583" t="str">
        <v>0</v>
      </c>
      <c r="Y3583" t="str">
        <v>26</v>
      </c>
      <c r="Z3583" t="str">
        <v>1.08</v>
      </c>
      <c r="AA3583" t="str">
        <v>24</v>
      </c>
      <c r="AB3583" t="str">
        <v>92</v>
      </c>
      <c r="AC3583" t="str">
        <v>3.83</v>
      </c>
      <c r="AD3583" t="str">
        <v>72</v>
      </c>
      <c r="AE3583" t="str">
        <v>1</v>
      </c>
      <c r="AF3583" t="str">
        <v>61</v>
      </c>
      <c r="AG3583" t="str">
        <v>1</v>
      </c>
      <c r="AH3583" t="str">
        <v>0.00</v>
      </c>
      <c r="AI3583" s="1"/>
    </row>
    <row customHeight="true" ht="12.857142857142858" r="3584">
      <c r="A3584" s="2">
        <v>45321.92986111111</v>
      </c>
      <c r="B3584" t="str">
        <v>2024/01/30</v>
      </c>
      <c r="C3584" t="str">
        <v>吴璇</v>
      </c>
      <c r="D3584" s="1" t="str">
        <v>周嘉晖</v>
      </c>
      <c r="E3584" t="str">
        <v>大厂</v>
      </c>
      <c r="F3584" t="str">
        <v>3</v>
      </c>
      <c r="G3584" t="str">
        <v>20</v>
      </c>
      <c r="H3584" t="str">
        <v>6.7</v>
      </c>
      <c r="I3584" t="str">
        <v>5</v>
      </c>
      <c r="J3584" s="1" t="str">
        <v>开会（一次一填）</v>
      </c>
      <c r="K3584" t="str">
        <v>https://miracleplus.feishu.cn/docx/U0XUdb6d9oa4g5xcxKAcr7wsnng?from=from_copylink</v>
      </c>
      <c r="T3584" t="str">
        <v>2</v>
      </c>
      <c r="U3584" t="str">
        <v>0.666666667</v>
      </c>
      <c r="V3584" t="str">
        <v>1.666666667</v>
      </c>
      <c r="W3584" t="str">
        <v>0</v>
      </c>
      <c r="X3584" t="str">
        <v>0</v>
      </c>
      <c r="Y3584" t="str">
        <v>20</v>
      </c>
      <c r="Z3584" t="str">
        <v>0.95</v>
      </c>
      <c r="AA3584" t="str">
        <v>21</v>
      </c>
      <c r="AB3584" t="str">
        <v>151</v>
      </c>
      <c r="AC3584" t="str">
        <v>7.19</v>
      </c>
      <c r="AD3584" t="str">
        <v>38</v>
      </c>
      <c r="AE3584" t="str">
        <v>0</v>
      </c>
      <c r="AF3584" t="str">
        <v>6</v>
      </c>
      <c r="AG3584" t="str">
        <v>1</v>
      </c>
      <c r="AH3584" t="str">
        <v>0.00</v>
      </c>
      <c r="AI3584" s="1"/>
    </row>
    <row customHeight="true" ht="12.857142857142858" r="3585">
      <c r="A3585" s="2">
        <v>45321.91875</v>
      </c>
      <c r="B3585" t="str">
        <v>2024/01/30</v>
      </c>
      <c r="C3585" t="str">
        <v>吴璇</v>
      </c>
      <c r="D3585" s="1" t="str">
        <v>周嘉晖</v>
      </c>
      <c r="E3585" t="str">
        <v>大厂</v>
      </c>
      <c r="F3585" t="str">
        <v>3</v>
      </c>
      <c r="G3585" t="str">
        <v>20</v>
      </c>
      <c r="H3585" t="str">
        <v>6.7</v>
      </c>
      <c r="I3585" t="str">
        <v>5</v>
      </c>
      <c r="J3585" s="1" t="str">
        <v>其他（一天一填）</v>
      </c>
      <c r="L3585">
        <v>20</v>
      </c>
      <c r="M3585" t="str">
        <v>微信图片_20240130220147.jpg</v>
      </c>
      <c r="N3585">
        <v>5</v>
      </c>
      <c r="O3585" t="str">
        <v>微信图片_20240130220148.jpg</v>
      </c>
      <c r="T3585" t="str">
        <v>2</v>
      </c>
      <c r="U3585" t="str">
        <v>0.666666667</v>
      </c>
      <c r="V3585" t="str">
        <v>1.666666667</v>
      </c>
      <c r="W3585" t="str">
        <v>0</v>
      </c>
      <c r="X3585" t="str">
        <v>0</v>
      </c>
      <c r="Y3585" t="str">
        <v>20</v>
      </c>
      <c r="Z3585" t="str">
        <v>0.95</v>
      </c>
      <c r="AA3585" t="str">
        <v>21</v>
      </c>
      <c r="AB3585" t="str">
        <v>151</v>
      </c>
      <c r="AC3585" t="str">
        <v>7.19</v>
      </c>
      <c r="AD3585" t="str">
        <v>38</v>
      </c>
      <c r="AE3585" t="str">
        <v>0</v>
      </c>
      <c r="AF3585" t="str">
        <v>6</v>
      </c>
      <c r="AG3585" t="str">
        <v>1</v>
      </c>
      <c r="AH3585" t="str">
        <v>0.00</v>
      </c>
      <c r="AI3585" s="1"/>
    </row>
    <row customHeight="true" ht="12.857142857142858" r="3586">
      <c r="A3586" s="2">
        <v>45321.879166666666</v>
      </c>
      <c r="B3586" t="str">
        <v>2024/01/30</v>
      </c>
      <c r="C3586" t="str">
        <v>杨宇婷</v>
      </c>
      <c r="D3586" s="1" t="str">
        <v>张茜</v>
      </c>
      <c r="E3586" t="str">
        <v>大厂</v>
      </c>
      <c r="F3586" t="str">
        <v>6</v>
      </c>
      <c r="G3586" t="str">
        <v>67</v>
      </c>
      <c r="H3586" t="str">
        <v>11.2</v>
      </c>
      <c r="I3586" t="str">
        <v>21</v>
      </c>
      <c r="J3586" s="1" t="str">
        <v>开会（一次一填）</v>
      </c>
      <c r="K3586" t="str">
        <v>录制: 杨宇婷预定的会议
录制文件：https://meeting.tencent.com/v2/cloud-record/share?id=abcfe16f-bf36-4766-9f26-3f5b20697648&amp;from=3</v>
      </c>
      <c r="T3586" t="str">
        <v>5</v>
      </c>
      <c r="U3586" t="str">
        <v>0.833333333</v>
      </c>
      <c r="V3586" t="str">
        <v>3.5</v>
      </c>
      <c r="W3586" t="str">
        <v>0</v>
      </c>
      <c r="X3586" t="str">
        <v>0</v>
      </c>
      <c r="Y3586" t="str">
        <v>20</v>
      </c>
      <c r="Z3586" t="str">
        <v>0.95</v>
      </c>
      <c r="AA3586" t="str">
        <v>21</v>
      </c>
      <c r="AB3586" t="str">
        <v>151</v>
      </c>
      <c r="AC3586" t="str">
        <v>7.19</v>
      </c>
      <c r="AD3586" t="str">
        <v>38</v>
      </c>
      <c r="AE3586" t="str">
        <v>0</v>
      </c>
      <c r="AF3586" t="str">
        <v>6</v>
      </c>
      <c r="AG3586" t="str">
        <v>1</v>
      </c>
      <c r="AH3586" t="str">
        <v>0.00</v>
      </c>
      <c r="AI3586" s="1"/>
    </row>
    <row customHeight="true" ht="12.857142857142858" r="3587">
      <c r="A3587" s="2">
        <v>45321.86944444444</v>
      </c>
      <c r="B3587" t="str">
        <v>2024/01/30</v>
      </c>
      <c r="C3587" t="str">
        <v>王泰然</v>
      </c>
      <c r="D3587" s="1" t="str">
        <v>王泰然</v>
      </c>
      <c r="E3587" t="str">
        <v>大厂</v>
      </c>
      <c r="F3587" t="str">
        <v>4</v>
      </c>
      <c r="G3587" t="str">
        <v>31</v>
      </c>
      <c r="H3587" t="str">
        <v>7.8</v>
      </c>
      <c r="I3587" t="str">
        <v>8</v>
      </c>
      <c r="J3587" s="1" t="str">
        <v>开会（一次一填）</v>
      </c>
      <c r="K3587" t="str">
        <v>https://miracleplus.feishu.cn/minutes/obcn9u6614r55657394k8q87</v>
      </c>
      <c r="T3587" t="str">
        <v>9</v>
      </c>
      <c r="U3587" t="str">
        <v>2.25</v>
      </c>
      <c r="V3587" t="str">
        <v>2</v>
      </c>
      <c r="W3587" t="str">
        <v>0</v>
      </c>
      <c r="X3587" t="str">
        <v>0</v>
      </c>
      <c r="Y3587" t="str">
        <v>20</v>
      </c>
      <c r="Z3587" t="str">
        <v>0.95</v>
      </c>
      <c r="AA3587" t="str">
        <v>21</v>
      </c>
      <c r="AB3587" t="str">
        <v>151</v>
      </c>
      <c r="AC3587" t="str">
        <v>7.19</v>
      </c>
      <c r="AD3587" t="str">
        <v>38</v>
      </c>
      <c r="AE3587" t="str">
        <v>0</v>
      </c>
      <c r="AF3587" t="str">
        <v>6</v>
      </c>
      <c r="AG3587" t="str">
        <v>1</v>
      </c>
      <c r="AH3587" t="str">
        <v>0.00</v>
      </c>
      <c r="AI3587" s="1"/>
    </row>
    <row customHeight="true" ht="12.857142857142858" r="3588">
      <c r="A3588" s="2">
        <v>45321.86736111111</v>
      </c>
      <c r="B3588" t="str">
        <v>2024/01/30</v>
      </c>
      <c r="C3588" t="str">
        <v>肖文慧</v>
      </c>
      <c r="D3588" s="1" t="str">
        <v>张正端</v>
      </c>
      <c r="E3588" t="str">
        <v>大厂</v>
      </c>
      <c r="F3588" t="str">
        <v>8</v>
      </c>
      <c r="G3588" t="str">
        <v>33</v>
      </c>
      <c r="H3588" t="str">
        <v>4.1</v>
      </c>
      <c r="I3588" t="str">
        <v>4</v>
      </c>
      <c r="J3588" s="1" t="str">
        <v>其他（一天一填）</v>
      </c>
      <c r="L3588">
        <v>0</v>
      </c>
      <c r="N3588">
        <v>4</v>
      </c>
      <c r="O3588" t="str">
        <v>Screenshot_20240130_103212_com.tencent.mm.jpg</v>
      </c>
      <c r="T3588" t="str">
        <v>4</v>
      </c>
      <c r="U3588" t="str">
        <v>0.5</v>
      </c>
      <c r="V3588" t="str">
        <v>0.5</v>
      </c>
      <c r="W3588" t="str">
        <v>0</v>
      </c>
      <c r="X3588" t="str">
        <v>0</v>
      </c>
      <c r="Y3588" t="str">
        <v>20</v>
      </c>
      <c r="Z3588" t="str">
        <v>0.95</v>
      </c>
      <c r="AA3588" t="str">
        <v>21</v>
      </c>
      <c r="AB3588" t="str">
        <v>151</v>
      </c>
      <c r="AC3588" t="str">
        <v>7.19</v>
      </c>
      <c r="AD3588" t="str">
        <v>38</v>
      </c>
      <c r="AE3588" t="str">
        <v>0</v>
      </c>
      <c r="AF3588" t="str">
        <v>6</v>
      </c>
      <c r="AG3588" t="str">
        <v>1</v>
      </c>
      <c r="AH3588" t="str">
        <v>0.00</v>
      </c>
      <c r="AI3588" s="1"/>
    </row>
    <row customHeight="true" ht="12.857142857142858" r="3589">
      <c r="A3589" s="2">
        <v>45321.8625</v>
      </c>
      <c r="B3589" t="str">
        <v>2024/01/30</v>
      </c>
      <c r="C3589" t="str">
        <v>谢逸凡</v>
      </c>
      <c r="D3589" s="1" t="str">
        <v>王勉</v>
      </c>
      <c r="E3589" t="str">
        <v>增量拓新</v>
      </c>
      <c r="F3589" t="str">
        <v>4</v>
      </c>
      <c r="G3589" t="str">
        <v>0</v>
      </c>
      <c r="H3589" t="str">
        <v>0.0</v>
      </c>
      <c r="I3589" t="str">
        <v>10</v>
      </c>
      <c r="J3589" s="1" t="str">
        <v>其他（一天一填）</v>
      </c>
      <c r="N3589">
        <v>2</v>
      </c>
      <c r="O3589" t="str">
        <v>IMG_7845.JPEG,IMG_7846.JPEG</v>
      </c>
      <c r="T3589" t="str">
        <v>5</v>
      </c>
      <c r="U3589" t="str">
        <v>1.25</v>
      </c>
      <c r="V3589" t="str">
        <v>2.5</v>
      </c>
      <c r="W3589" t="str">
        <v>0</v>
      </c>
      <c r="X3589" t="str">
        <v>0</v>
      </c>
      <c r="Y3589" t="str">
        <v>26</v>
      </c>
      <c r="Z3589" t="str">
        <v>1.08</v>
      </c>
      <c r="AA3589" t="str">
        <v>24</v>
      </c>
      <c r="AB3589" t="str">
        <v>92</v>
      </c>
      <c r="AC3589" t="str">
        <v>3.83</v>
      </c>
      <c r="AD3589" t="str">
        <v>72</v>
      </c>
      <c r="AE3589" t="str">
        <v>1</v>
      </c>
      <c r="AF3589" t="str">
        <v>61</v>
      </c>
      <c r="AG3589" t="str">
        <v>0</v>
      </c>
      <c r="AH3589" t="str">
        <v>0.00</v>
      </c>
      <c r="AI3589" s="1"/>
    </row>
    <row customHeight="true" ht="12.857142857142858" r="3590">
      <c r="A3590" s="2">
        <v>45321.82708333333</v>
      </c>
      <c r="B3590" t="str">
        <v>2024/01/30</v>
      </c>
      <c r="C3590" t="str">
        <v>汤俊杰</v>
      </c>
      <c r="D3590" s="1" t="str">
        <v>张正端</v>
      </c>
      <c r="E3590" t="str">
        <v>大厂</v>
      </c>
      <c r="F3590" t="str">
        <v>8</v>
      </c>
      <c r="G3590" t="str">
        <v>33</v>
      </c>
      <c r="H3590" t="str">
        <v>4.1</v>
      </c>
      <c r="I3590" t="str">
        <v>4</v>
      </c>
      <c r="J3590" s="1" t="str">
        <v>其他（一天一填）</v>
      </c>
      <c r="L3590">
        <v>0</v>
      </c>
      <c r="N3590">
        <v>0</v>
      </c>
      <c r="P3590">
        <v>0</v>
      </c>
      <c r="R3590">
        <v>0</v>
      </c>
      <c r="T3590" t="str">
        <v>4</v>
      </c>
      <c r="U3590" t="str">
        <v>0.5</v>
      </c>
      <c r="V3590" t="str">
        <v>0.5</v>
      </c>
      <c r="W3590" t="str">
        <v>0</v>
      </c>
      <c r="X3590" t="str">
        <v>0</v>
      </c>
      <c r="Y3590" t="str">
        <v>20</v>
      </c>
      <c r="Z3590" t="str">
        <v>0.95</v>
      </c>
      <c r="AA3590" t="str">
        <v>21</v>
      </c>
      <c r="AB3590" t="str">
        <v>151</v>
      </c>
      <c r="AC3590" t="str">
        <v>7.19</v>
      </c>
      <c r="AD3590" t="str">
        <v>38</v>
      </c>
      <c r="AE3590" t="str">
        <v>0</v>
      </c>
      <c r="AF3590" t="str">
        <v>6</v>
      </c>
      <c r="AG3590" t="str">
        <v>0</v>
      </c>
      <c r="AH3590" t="str">
        <v>0.00</v>
      </c>
      <c r="AI3590" s="1"/>
    </row>
    <row customHeight="true" ht="12.857142857142858" r="3591">
      <c r="A3591" s="2">
        <v>45321.82361111111</v>
      </c>
      <c r="B3591" t="str">
        <v>2024/01/30</v>
      </c>
      <c r="C3591" t="str">
        <v>崔雯静</v>
      </c>
      <c r="D3591" s="1" t="str">
        <v>王勉</v>
      </c>
      <c r="E3591" t="str">
        <v>增量拓新</v>
      </c>
      <c r="F3591" t="str">
        <v>4</v>
      </c>
      <c r="G3591" t="str">
        <v>0</v>
      </c>
      <c r="H3591" t="str">
        <v>0.0</v>
      </c>
      <c r="I3591" t="str">
        <v>10</v>
      </c>
      <c r="J3591" s="1" t="str">
        <v>开会（一次一填）</v>
      </c>
      <c r="K3591" t="str">
        <v>https://miracleplus.feishu.cn/file/JEgCb0K7uo7sA2xHy49cODtQn1c</v>
      </c>
      <c r="T3591" t="str">
        <v>5</v>
      </c>
      <c r="U3591" t="str">
        <v>1.25</v>
      </c>
      <c r="V3591" t="str">
        <v>2.5</v>
      </c>
      <c r="W3591" t="str">
        <v>0</v>
      </c>
      <c r="X3591" t="str">
        <v>0</v>
      </c>
      <c r="Y3591" t="str">
        <v>26</v>
      </c>
      <c r="Z3591" t="str">
        <v>1.08</v>
      </c>
      <c r="AA3591" t="str">
        <v>24</v>
      </c>
      <c r="AB3591" t="str">
        <v>92</v>
      </c>
      <c r="AC3591" t="str">
        <v>3.83</v>
      </c>
      <c r="AD3591" t="str">
        <v>72</v>
      </c>
      <c r="AE3591" t="str">
        <v>1</v>
      </c>
      <c r="AF3591" t="str">
        <v>61</v>
      </c>
      <c r="AG3591" t="str">
        <v>1</v>
      </c>
      <c r="AH3591" t="str">
        <v>0.00</v>
      </c>
      <c r="AI3591" s="1"/>
    </row>
    <row customHeight="true" ht="12.857142857142858" r="3592">
      <c r="A3592" s="2">
        <v>45321.81180555555</v>
      </c>
      <c r="B3592" t="str">
        <v>2024/01/30</v>
      </c>
      <c r="C3592" t="str">
        <v>靳蕊嘉</v>
      </c>
      <c r="D3592" s="1" t="str">
        <v>张正端</v>
      </c>
      <c r="E3592" t="str">
        <v>大厂</v>
      </c>
      <c r="F3592" t="str">
        <v>8</v>
      </c>
      <c r="G3592" t="str">
        <v>33</v>
      </c>
      <c r="H3592" t="str">
        <v>4.1</v>
      </c>
      <c r="I3592" t="str">
        <v>4</v>
      </c>
      <c r="J3592" s="1" t="str">
        <v>其他（一天一填）</v>
      </c>
      <c r="L3592">
        <v>3</v>
      </c>
      <c r="M3592" t="str">
        <v>aab92a9d441187e129367ca2a1aa9e6.png</v>
      </c>
      <c r="T3592" t="str">
        <v>4</v>
      </c>
      <c r="U3592" t="str">
        <v>0.5</v>
      </c>
      <c r="V3592" t="str">
        <v>0.5</v>
      </c>
      <c r="W3592" t="str">
        <v>0</v>
      </c>
      <c r="X3592" t="str">
        <v>0</v>
      </c>
      <c r="Y3592" t="str">
        <v>20</v>
      </c>
      <c r="Z3592" t="str">
        <v>0.95</v>
      </c>
      <c r="AA3592" t="str">
        <v>21</v>
      </c>
      <c r="AB3592" t="str">
        <v>151</v>
      </c>
      <c r="AC3592" t="str">
        <v>7.19</v>
      </c>
      <c r="AD3592" t="str">
        <v>38</v>
      </c>
      <c r="AE3592" t="str">
        <v>0</v>
      </c>
      <c r="AF3592" t="str">
        <v>6</v>
      </c>
      <c r="AG3592" t="str">
        <v>0</v>
      </c>
      <c r="AH3592" t="str">
        <v>0.00</v>
      </c>
      <c r="AI3592" s="1"/>
    </row>
    <row customHeight="true" ht="12.857142857142858" r="3593">
      <c r="A3593" s="2">
        <v>45321.79861111111</v>
      </c>
      <c r="B3593" t="str">
        <v>2024/01/30</v>
      </c>
      <c r="C3593" t="str">
        <v>周京华</v>
      </c>
      <c r="D3593" s="1" t="str">
        <v>周京华</v>
      </c>
      <c r="E3593" t="str">
        <v>已创业</v>
      </c>
      <c r="F3593" t="str">
        <v>5</v>
      </c>
      <c r="G3593" t="str">
        <v>10</v>
      </c>
      <c r="H3593" t="str">
        <v>2.0</v>
      </c>
      <c r="I3593" t="str">
        <v>50</v>
      </c>
      <c r="J3593" s="1" t="str">
        <v>开会（一次一填）</v>
      </c>
      <c r="K3593" t="str">
        <v>https://miracleplus.feishu.cn/minutes/obcn9s6944fbknuce51m13l8</v>
      </c>
      <c r="T3593" t="str">
        <v>5</v>
      </c>
      <c r="U3593" t="str">
        <v>1</v>
      </c>
      <c r="V3593" t="str">
        <v>10</v>
      </c>
      <c r="W3593" t="str">
        <v>0</v>
      </c>
      <c r="X3593" t="str">
        <v>0</v>
      </c>
      <c r="Y3593" t="str">
        <v>5</v>
      </c>
      <c r="Z3593" t="str">
        <v>0.56</v>
      </c>
      <c r="AA3593" t="str">
        <v>9</v>
      </c>
      <c r="AB3593" t="str">
        <v>10</v>
      </c>
      <c r="AC3593" t="str">
        <v>1.11</v>
      </c>
      <c r="AD3593" t="str">
        <v>53</v>
      </c>
      <c r="AE3593" t="str">
        <v>317</v>
      </c>
      <c r="AF3593" t="str">
        <v>2</v>
      </c>
      <c r="AG3593" t="str">
        <v>4</v>
      </c>
      <c r="AH3593" t="str">
        <v>0.00</v>
      </c>
      <c r="AI3593" s="1"/>
    </row>
    <row customHeight="true" ht="12.857142857142858" r="3594">
      <c r="A3594" s="2">
        <v>45321.79791666667</v>
      </c>
      <c r="B3594" t="str">
        <v>2024/01/30</v>
      </c>
      <c r="C3594" t="str">
        <v>周京华</v>
      </c>
      <c r="D3594" s="1" t="str">
        <v>周京华</v>
      </c>
      <c r="E3594" t="str">
        <v>已创业</v>
      </c>
      <c r="F3594" t="str">
        <v>5</v>
      </c>
      <c r="G3594" t="str">
        <v>10</v>
      </c>
      <c r="H3594" t="str">
        <v>2.0</v>
      </c>
      <c r="I3594" t="str">
        <v>50</v>
      </c>
      <c r="J3594" s="1" t="str">
        <v>开会（一次一填）</v>
      </c>
      <c r="K3594" t="str">
        <v>https://miracleplus.feishu.cn/docx/Rncxd2ByJoVYP4xF2JPcu980nzb</v>
      </c>
      <c r="T3594" t="str">
        <v>5</v>
      </c>
      <c r="U3594" t="str">
        <v>1</v>
      </c>
      <c r="V3594" t="str">
        <v>10</v>
      </c>
      <c r="W3594" t="str">
        <v>0</v>
      </c>
      <c r="X3594" t="str">
        <v>0</v>
      </c>
      <c r="Y3594" t="str">
        <v>5</v>
      </c>
      <c r="Z3594" t="str">
        <v>0.56</v>
      </c>
      <c r="AA3594" t="str">
        <v>9</v>
      </c>
      <c r="AB3594" t="str">
        <v>10</v>
      </c>
      <c r="AC3594" t="str">
        <v>1.11</v>
      </c>
      <c r="AD3594" t="str">
        <v>53</v>
      </c>
      <c r="AE3594" t="str">
        <v>317</v>
      </c>
      <c r="AF3594" t="str">
        <v>2</v>
      </c>
      <c r="AG3594" t="str">
        <v>4</v>
      </c>
      <c r="AH3594" t="str">
        <v>0.00</v>
      </c>
      <c r="AI3594" s="1"/>
    </row>
    <row customHeight="true" ht="12.857142857142858" r="3595">
      <c r="A3595" s="2">
        <v>45321.79513888889</v>
      </c>
      <c r="B3595" t="str">
        <v>2024/01/30</v>
      </c>
      <c r="C3595" t="str">
        <v>李苏政</v>
      </c>
      <c r="D3595" s="1" t="str">
        <v>魏郅杰</v>
      </c>
      <c r="E3595" t="str">
        <v>高校科研</v>
      </c>
      <c r="F3595" t="str">
        <v>11</v>
      </c>
      <c r="G3595" t="str">
        <v>0</v>
      </c>
      <c r="H3595" t="str">
        <v>0.0</v>
      </c>
      <c r="I3595" t="str">
        <v>5</v>
      </c>
      <c r="J3595" s="1" t="str">
        <v>开会（一次一填）</v>
      </c>
      <c r="K3595" t="str">
        <v>https://apply.miracleplus.com/?s=Lzbvv</v>
      </c>
      <c r="T3595" t="str">
        <v>16</v>
      </c>
      <c r="U3595" t="str">
        <v>1.454545455</v>
      </c>
      <c r="V3595" t="str">
        <v>0.454545455</v>
      </c>
      <c r="W3595" t="str">
        <v>0</v>
      </c>
      <c r="X3595" t="str">
        <v>0</v>
      </c>
      <c r="Y3595" t="str">
        <v>32</v>
      </c>
      <c r="Z3595" t="str">
        <v>1.52</v>
      </c>
      <c r="AA3595" t="str">
        <v>21</v>
      </c>
      <c r="AB3595" t="str">
        <v>3</v>
      </c>
      <c r="AC3595" t="str">
        <v>0.14</v>
      </c>
      <c r="AD3595" t="str">
        <v>19</v>
      </c>
      <c r="AE3595" t="str">
        <v>0</v>
      </c>
      <c r="AF3595" t="str">
        <v>1</v>
      </c>
      <c r="AG3595" t="str">
        <v>2</v>
      </c>
      <c r="AH3595" t="str">
        <v>0.00</v>
      </c>
      <c r="AI3595" s="1"/>
    </row>
    <row customHeight="true" ht="12.857142857142858" r="3596">
      <c r="A3596" s="2">
        <v>45321.78333333333</v>
      </c>
      <c r="B3596" t="str">
        <v>2024/01/30</v>
      </c>
      <c r="C3596" t="str">
        <v>胥湄</v>
      </c>
      <c r="D3596" s="1" t="str">
        <v>张正端</v>
      </c>
      <c r="E3596" t="str">
        <v>大厂</v>
      </c>
      <c r="F3596" t="str">
        <v>8</v>
      </c>
      <c r="G3596" t="str">
        <v>33</v>
      </c>
      <c r="H3596" t="str">
        <v>4.1</v>
      </c>
      <c r="I3596" t="str">
        <v>4</v>
      </c>
      <c r="J3596" s="1" t="str">
        <v>其他（一天一填）</v>
      </c>
      <c r="L3596">
        <v>30</v>
      </c>
      <c r="M3596" t="str">
        <v>yingying pei.png,xinghan wang.png,mengyi wei.png,rongke liu.png,huifang zhou.png,jinrui yang.png,xuesong wang.png,xi li.png,lei lu.png,zhaorui ni.png,hongying guo.png,yan hu.png,yu yang.png,ting wang.png,zhirui sun.png,zixuan ke.png,xinpeng zhao.png,guoqiang shi.png,wenhui wu.png,jie gao.png,shizhe diao.png,zeyu luo.png,jianqiao zheng.png,zengyang li.png,zehong cao.png,gengyue han.png,andrew ni.png,qihao zhu.png,lei li.png,qing li.png</v>
      </c>
      <c r="T3596" t="str">
        <v>4</v>
      </c>
      <c r="U3596" t="str">
        <v>0.5</v>
      </c>
      <c r="V3596" t="str">
        <v>0.5</v>
      </c>
      <c r="W3596" t="str">
        <v>0</v>
      </c>
      <c r="X3596" t="str">
        <v>0</v>
      </c>
      <c r="Y3596" t="str">
        <v>20</v>
      </c>
      <c r="Z3596" t="str">
        <v>0.95</v>
      </c>
      <c r="AA3596" t="str">
        <v>21</v>
      </c>
      <c r="AB3596" t="str">
        <v>151</v>
      </c>
      <c r="AC3596" t="str">
        <v>7.19</v>
      </c>
      <c r="AD3596" t="str">
        <v>38</v>
      </c>
      <c r="AE3596" t="str">
        <v>0</v>
      </c>
      <c r="AF3596" t="str">
        <v>6</v>
      </c>
      <c r="AG3596" t="str">
        <v>0</v>
      </c>
      <c r="AH3596" t="str">
        <v>0.00</v>
      </c>
      <c r="AI3596" s="1"/>
    </row>
    <row customHeight="true" ht="12.857142857142858" r="3597">
      <c r="A3597" s="2">
        <v>45321.78125</v>
      </c>
      <c r="B3597" t="str">
        <v>2024/01/30</v>
      </c>
      <c r="C3597" t="str">
        <v>王泰然</v>
      </c>
      <c r="D3597" s="1" t="str">
        <v>王泰然</v>
      </c>
      <c r="E3597" t="str">
        <v>大厂</v>
      </c>
      <c r="F3597" t="str">
        <v>4</v>
      </c>
      <c r="G3597" t="str">
        <v>31</v>
      </c>
      <c r="H3597" t="str">
        <v>7.8</v>
      </c>
      <c r="I3597" t="str">
        <v>8</v>
      </c>
      <c r="J3597" s="1" t="str">
        <v>其他（一天一填）</v>
      </c>
      <c r="L3597">
        <v>0</v>
      </c>
      <c r="N3597">
        <v>2</v>
      </c>
      <c r="O3597" t="str">
        <v>image.png</v>
      </c>
      <c r="P3597">
        <v>0</v>
      </c>
      <c r="R3597">
        <v>0</v>
      </c>
      <c r="T3597" t="str">
        <v>9</v>
      </c>
      <c r="U3597" t="str">
        <v>2.25</v>
      </c>
      <c r="V3597" t="str">
        <v>2</v>
      </c>
      <c r="W3597" t="str">
        <v>0</v>
      </c>
      <c r="X3597" t="str">
        <v>0</v>
      </c>
      <c r="Y3597" t="str">
        <v>20</v>
      </c>
      <c r="Z3597" t="str">
        <v>0.95</v>
      </c>
      <c r="AA3597" t="str">
        <v>21</v>
      </c>
      <c r="AB3597" t="str">
        <v>151</v>
      </c>
      <c r="AC3597" t="str">
        <v>7.19</v>
      </c>
      <c r="AD3597" t="str">
        <v>38</v>
      </c>
      <c r="AE3597" t="str">
        <v>0</v>
      </c>
      <c r="AF3597" t="str">
        <v>6</v>
      </c>
      <c r="AG3597" t="str">
        <v>1</v>
      </c>
      <c r="AH3597" t="str">
        <v>0.00</v>
      </c>
      <c r="AI3597" s="1"/>
    </row>
    <row customHeight="true" ht="12.857142857142858" r="3598">
      <c r="A3598" s="2">
        <v>45321.77847222222</v>
      </c>
      <c r="B3598" t="str">
        <v>2024/01/30</v>
      </c>
      <c r="C3598" t="str">
        <v>单梓铜</v>
      </c>
      <c r="D3598" s="1" t="str">
        <v>郭梦瑶</v>
      </c>
      <c r="E3598" t="str">
        <v>增量拓新</v>
      </c>
      <c r="F3598" t="str">
        <v>8</v>
      </c>
      <c r="G3598" t="str">
        <v>70</v>
      </c>
      <c r="H3598" t="str">
        <v>8.8</v>
      </c>
      <c r="I3598" t="str">
        <v>61</v>
      </c>
      <c r="J3598" s="1" t="str">
        <v>其他（一天一填）</v>
      </c>
      <c r="L3598">
        <v>20</v>
      </c>
      <c r="M3598" t="str">
        <v>截屏2024-01-30 18.38.48.png,截屏2024-01-30 18.38.53.png</v>
      </c>
      <c r="N3598">
        <v>1</v>
      </c>
      <c r="O3598" t="str">
        <v>截屏2024-01-30 18.40.40.png,截屏2024-01-30 18.40.52.png</v>
      </c>
      <c r="P3598">
        <v>1</v>
      </c>
      <c r="Q3598" t="str">
        <v>截屏2024-01-30 18.41.19.png</v>
      </c>
      <c r="T3598" t="str">
        <v>6</v>
      </c>
      <c r="U3598" t="str">
        <v>0.75</v>
      </c>
      <c r="V3598" t="str">
        <v>7.625</v>
      </c>
      <c r="W3598" t="str">
        <v>1</v>
      </c>
      <c r="X3598" t="str">
        <v>0.125</v>
      </c>
      <c r="Y3598" t="str">
        <v>26</v>
      </c>
      <c r="Z3598" t="str">
        <v>1.08</v>
      </c>
      <c r="AA3598" t="str">
        <v>24</v>
      </c>
      <c r="AB3598" t="str">
        <v>92</v>
      </c>
      <c r="AC3598" t="str">
        <v>3.83</v>
      </c>
      <c r="AD3598" t="str">
        <v>72</v>
      </c>
      <c r="AE3598" t="str">
        <v>1</v>
      </c>
      <c r="AF3598" t="str">
        <v>61</v>
      </c>
      <c r="AG3598" t="str">
        <v>0</v>
      </c>
      <c r="AH3598" t="str">
        <v>0.00</v>
      </c>
      <c r="AI3598" s="1"/>
    </row>
    <row customHeight="true" ht="12.857142857142858" r="3599">
      <c r="A3599" s="2">
        <v>45321.77291666667</v>
      </c>
      <c r="B3599" t="str">
        <v>2024/01/30</v>
      </c>
      <c r="C3599" t="str">
        <v>孙一鸣</v>
      </c>
      <c r="D3599" s="1" t="str">
        <v>张正端</v>
      </c>
      <c r="E3599" t="str">
        <v>大厂</v>
      </c>
      <c r="F3599" t="str">
        <v>8</v>
      </c>
      <c r="G3599" t="str">
        <v>33</v>
      </c>
      <c r="H3599" t="str">
        <v>4.1</v>
      </c>
      <c r="I3599" t="str">
        <v>4</v>
      </c>
      <c r="J3599" s="1" t="str">
        <v>其他（一天一填）</v>
      </c>
      <c r="L3599">
        <v>0</v>
      </c>
      <c r="N3599">
        <v>0</v>
      </c>
      <c r="P3599">
        <v>0</v>
      </c>
      <c r="R3599">
        <v>0</v>
      </c>
      <c r="T3599" t="str">
        <v>4</v>
      </c>
      <c r="U3599" t="str">
        <v>0.5</v>
      </c>
      <c r="V3599" t="str">
        <v>0.5</v>
      </c>
      <c r="W3599" t="str">
        <v>0</v>
      </c>
      <c r="X3599" t="str">
        <v>0</v>
      </c>
      <c r="Y3599" t="str">
        <v>20</v>
      </c>
      <c r="Z3599" t="str">
        <v>0.95</v>
      </c>
      <c r="AA3599" t="str">
        <v>21</v>
      </c>
      <c r="AB3599" t="str">
        <v>151</v>
      </c>
      <c r="AC3599" t="str">
        <v>7.19</v>
      </c>
      <c r="AD3599" t="str">
        <v>38</v>
      </c>
      <c r="AE3599" t="str">
        <v>0</v>
      </c>
      <c r="AF3599" t="str">
        <v>6</v>
      </c>
      <c r="AG3599" t="str">
        <v>0</v>
      </c>
      <c r="AH3599" t="str">
        <v>0.00</v>
      </c>
      <c r="AI3599" s="1"/>
    </row>
    <row customHeight="true" ht="12.857142857142858" r="3600">
      <c r="A3600" s="2">
        <v>45321.76736111111</v>
      </c>
      <c r="B3600" t="str">
        <v>2024/01/30</v>
      </c>
      <c r="C3600" t="str">
        <v>郭跃</v>
      </c>
      <c r="D3600" s="1" t="str">
        <v>魏郅杰</v>
      </c>
      <c r="E3600" t="str">
        <v>高校科研</v>
      </c>
      <c r="F3600" t="str">
        <v>11</v>
      </c>
      <c r="G3600" t="str">
        <v>0</v>
      </c>
      <c r="H3600" t="str">
        <v>0.0</v>
      </c>
      <c r="I3600" t="str">
        <v>5</v>
      </c>
      <c r="J3600" s="1" t="str">
        <v>开会（一次一填）</v>
      </c>
      <c r="K3600" t="str">
        <v>https://miracleplus.feishu.cn/docx/Px1bdLYoRosfPWxyMvNc2HHqnkb?from=from_copylink</v>
      </c>
      <c r="T3600" t="str">
        <v>16</v>
      </c>
      <c r="U3600" t="str">
        <v>1.454545455</v>
      </c>
      <c r="V3600" t="str">
        <v>0.454545455</v>
      </c>
      <c r="W3600" t="str">
        <v>0</v>
      </c>
      <c r="X3600" t="str">
        <v>0</v>
      </c>
      <c r="Y3600" t="str">
        <v>32</v>
      </c>
      <c r="Z3600" t="str">
        <v>1.52</v>
      </c>
      <c r="AA3600" t="str">
        <v>21</v>
      </c>
      <c r="AB3600" t="str">
        <v>3</v>
      </c>
      <c r="AC3600" t="str">
        <v>0.14</v>
      </c>
      <c r="AD3600" t="str">
        <v>19</v>
      </c>
      <c r="AE3600" t="str">
        <v>0</v>
      </c>
      <c r="AF3600" t="str">
        <v>1</v>
      </c>
      <c r="AG3600" t="str">
        <v>1</v>
      </c>
      <c r="AH3600" t="str">
        <v>0.00</v>
      </c>
      <c r="AI3600" s="1"/>
    </row>
    <row customHeight="true" ht="12.857142857142858" r="3601">
      <c r="A3601" s="2">
        <v>45321.76527777778</v>
      </c>
      <c r="B3601" t="str">
        <v>2024/01/30</v>
      </c>
      <c r="C3601" t="str">
        <v>章誉倬</v>
      </c>
      <c r="D3601" s="1" t="str">
        <v>魏郅杰</v>
      </c>
      <c r="E3601" t="str">
        <v>高校科研</v>
      </c>
      <c r="F3601" t="str">
        <v>11</v>
      </c>
      <c r="G3601" t="str">
        <v>0</v>
      </c>
      <c r="H3601" t="str">
        <v>0.0</v>
      </c>
      <c r="I3601" t="str">
        <v>5</v>
      </c>
      <c r="J3601" s="1" t="str">
        <v>其他（一天一填）</v>
      </c>
      <c r="N3601">
        <v>3</v>
      </c>
      <c r="O3601" t="str">
        <v>IMG_1107.JPEG,IMG_1108.JPEG,IMG_1109.JPEG</v>
      </c>
      <c r="T3601" t="str">
        <v>16</v>
      </c>
      <c r="U3601" t="str">
        <v>1.454545455</v>
      </c>
      <c r="V3601" t="str">
        <v>0.454545455</v>
      </c>
      <c r="W3601" t="str">
        <v>0</v>
      </c>
      <c r="X3601" t="str">
        <v>0</v>
      </c>
      <c r="Y3601" t="str">
        <v>32</v>
      </c>
      <c r="Z3601" t="str">
        <v>1.52</v>
      </c>
      <c r="AA3601" t="str">
        <v>21</v>
      </c>
      <c r="AB3601" t="str">
        <v>3</v>
      </c>
      <c r="AC3601" t="str">
        <v>0.14</v>
      </c>
      <c r="AD3601" t="str">
        <v>19</v>
      </c>
      <c r="AE3601" t="str">
        <v>0</v>
      </c>
      <c r="AF3601" t="str">
        <v>1</v>
      </c>
      <c r="AG3601" t="str">
        <v>0</v>
      </c>
      <c r="AH3601" t="str">
        <v>0.00</v>
      </c>
      <c r="AI3601" s="1"/>
    </row>
    <row customHeight="true" ht="12.857142857142858" r="3602">
      <c r="A3602" s="2">
        <v>45321.763194444444</v>
      </c>
      <c r="B3602" t="str">
        <v>2024/01/30</v>
      </c>
      <c r="C3602" t="str">
        <v>陈律奇</v>
      </c>
      <c r="D3602" s="1" t="str">
        <v>郭梦瑶</v>
      </c>
      <c r="E3602" t="str">
        <v>增量拓新</v>
      </c>
      <c r="F3602" t="str">
        <v>8</v>
      </c>
      <c r="G3602" t="str">
        <v>70</v>
      </c>
      <c r="H3602" t="str">
        <v>8.8</v>
      </c>
      <c r="I3602" t="str">
        <v>61</v>
      </c>
      <c r="J3602" s="1" t="str">
        <v>其他（一天一填）</v>
      </c>
      <c r="L3602">
        <v>0</v>
      </c>
      <c r="N3602">
        <v>36</v>
      </c>
      <c r="O3602" t="str">
        <v>IMG_1615.JPEG,IMG_1614.JPEG,IMG_1613.JPEG,IMG_1612.JPEG</v>
      </c>
      <c r="R3602">
        <v>0</v>
      </c>
      <c r="T3602" t="str">
        <v>6</v>
      </c>
      <c r="U3602" t="str">
        <v>0.75</v>
      </c>
      <c r="V3602" t="str">
        <v>7.625</v>
      </c>
      <c r="W3602" t="str">
        <v>1</v>
      </c>
      <c r="X3602" t="str">
        <v>0.125</v>
      </c>
      <c r="Y3602" t="str">
        <v>26</v>
      </c>
      <c r="Z3602" t="str">
        <v>1.08</v>
      </c>
      <c r="AA3602" t="str">
        <v>24</v>
      </c>
      <c r="AB3602" t="str">
        <v>92</v>
      </c>
      <c r="AC3602" t="str">
        <v>3.83</v>
      </c>
      <c r="AD3602" t="str">
        <v>72</v>
      </c>
      <c r="AE3602" t="str">
        <v>1</v>
      </c>
      <c r="AF3602" t="str">
        <v>61</v>
      </c>
      <c r="AG3602" t="str">
        <v>0</v>
      </c>
      <c r="AI3602" s="1"/>
    </row>
    <row customHeight="true" ht="12.857142857142858" r="3603">
      <c r="A3603" s="2">
        <v>45321.763194444444</v>
      </c>
      <c r="B3603" t="str">
        <v>2024/01/30</v>
      </c>
      <c r="C3603" t="str">
        <v>邓玉洁</v>
      </c>
      <c r="D3603" s="1" t="str">
        <v>郑子宜</v>
      </c>
      <c r="E3603" t="str">
        <v>高校科研</v>
      </c>
      <c r="F3603" t="str">
        <v>5</v>
      </c>
      <c r="G3603" t="str">
        <v>0</v>
      </c>
      <c r="H3603" t="str">
        <v>0.0</v>
      </c>
      <c r="I3603" t="str">
        <v>9</v>
      </c>
      <c r="J3603" s="1" t="str">
        <v>开会（一次一填）</v>
      </c>
      <c r="K3603" t="str">
        <v>https://miracleplus.feishu.cn/minutes/obcn9oud4jemc3on62k95536</v>
      </c>
      <c r="T3603" t="str">
        <v>9</v>
      </c>
      <c r="U3603" t="str">
        <v>1.8</v>
      </c>
      <c r="V3603" t="str">
        <v>1.8</v>
      </c>
      <c r="W3603" t="str">
        <v>0</v>
      </c>
      <c r="X3603" t="str">
        <v>0</v>
      </c>
      <c r="Y3603" t="str">
        <v>32</v>
      </c>
      <c r="Z3603" t="str">
        <v>1.52</v>
      </c>
      <c r="AA3603" t="str">
        <v>21</v>
      </c>
      <c r="AB3603" t="str">
        <v>3</v>
      </c>
      <c r="AC3603" t="str">
        <v>0.14</v>
      </c>
      <c r="AD3603" t="str">
        <v>19</v>
      </c>
      <c r="AE3603" t="str">
        <v>0</v>
      </c>
      <c r="AF3603" t="str">
        <v>1</v>
      </c>
      <c r="AG3603" t="str">
        <v>2</v>
      </c>
      <c r="AH3603" t="str">
        <v>0.00</v>
      </c>
      <c r="AI3603" s="1"/>
    </row>
    <row customHeight="true" ht="12.857142857142858" r="3604">
      <c r="A3604" s="2">
        <v>45321.76180555556</v>
      </c>
      <c r="B3604" t="str">
        <v>2024/01/30</v>
      </c>
      <c r="C3604" t="str">
        <v>贾与婷</v>
      </c>
      <c r="D3604" s="1" t="str">
        <v>魏郅杰</v>
      </c>
      <c r="E3604" t="str">
        <v>高校科研</v>
      </c>
      <c r="F3604" t="str">
        <v>11</v>
      </c>
      <c r="G3604" t="str">
        <v>0</v>
      </c>
      <c r="H3604" t="str">
        <v>0.0</v>
      </c>
      <c r="I3604" t="str">
        <v>5</v>
      </c>
      <c r="J3604" s="1" t="str">
        <v>开会（一次一填）</v>
      </c>
      <c r="K3604" t="str">
        <v>https://miracleplus.feishu.cn/minutes/obcn9re9y1z2gsa3ssd7k387</v>
      </c>
      <c r="T3604" t="str">
        <v>16</v>
      </c>
      <c r="U3604" t="str">
        <v>1.454545455</v>
      </c>
      <c r="V3604" t="str">
        <v>0.454545455</v>
      </c>
      <c r="W3604" t="str">
        <v>0</v>
      </c>
      <c r="X3604" t="str">
        <v>0</v>
      </c>
      <c r="Y3604" t="str">
        <v>32</v>
      </c>
      <c r="Z3604" t="str">
        <v>1.52</v>
      </c>
      <c r="AA3604" t="str">
        <v>21</v>
      </c>
      <c r="AB3604" t="str">
        <v>3</v>
      </c>
      <c r="AC3604" t="str">
        <v>0.14</v>
      </c>
      <c r="AD3604" t="str">
        <v>19</v>
      </c>
      <c r="AE3604" t="str">
        <v>0</v>
      </c>
      <c r="AF3604" t="str">
        <v>1</v>
      </c>
      <c r="AG3604" t="str">
        <v>2</v>
      </c>
      <c r="AH3604" t="str">
        <v>0.00</v>
      </c>
      <c r="AI3604" s="1"/>
    </row>
    <row customHeight="true" ht="12.857142857142858" r="3605">
      <c r="A3605" s="2">
        <v>45321.76111111111</v>
      </c>
      <c r="B3605" t="str">
        <v>2024/01/30</v>
      </c>
      <c r="C3605" t="str">
        <v>贾与婷</v>
      </c>
      <c r="D3605" s="1" t="str">
        <v>魏郅杰</v>
      </c>
      <c r="E3605" t="str">
        <v>高校科研</v>
      </c>
      <c r="F3605" t="str">
        <v>11</v>
      </c>
      <c r="G3605" t="str">
        <v>0</v>
      </c>
      <c r="H3605" t="str">
        <v>0.0</v>
      </c>
      <c r="I3605" t="str">
        <v>5</v>
      </c>
      <c r="J3605" s="1" t="str">
        <v>开会（一次一填）</v>
      </c>
      <c r="K3605" t="str">
        <v>https://miracleplus.feishu.cn/minutes/obcn9qm895w51647y5uu3wj5</v>
      </c>
      <c r="T3605" t="str">
        <v>16</v>
      </c>
      <c r="U3605" t="str">
        <v>1.454545455</v>
      </c>
      <c r="V3605" t="str">
        <v>0.454545455</v>
      </c>
      <c r="W3605" t="str">
        <v>0</v>
      </c>
      <c r="X3605" t="str">
        <v>0</v>
      </c>
      <c r="Y3605" t="str">
        <v>32</v>
      </c>
      <c r="Z3605" t="str">
        <v>1.52</v>
      </c>
      <c r="AA3605" t="str">
        <v>21</v>
      </c>
      <c r="AB3605" t="str">
        <v>3</v>
      </c>
      <c r="AC3605" t="str">
        <v>0.14</v>
      </c>
      <c r="AD3605" t="str">
        <v>19</v>
      </c>
      <c r="AE3605" t="str">
        <v>0</v>
      </c>
      <c r="AF3605" t="str">
        <v>1</v>
      </c>
      <c r="AG3605" t="str">
        <v>2</v>
      </c>
      <c r="AH3605" t="str">
        <v>0.00</v>
      </c>
      <c r="AI3605" s="1"/>
    </row>
    <row customHeight="true" ht="12.857142857142858" r="3606">
      <c r="A3606" s="2">
        <v>45321.75902777778</v>
      </c>
      <c r="B3606" t="str">
        <v>2024/01/30</v>
      </c>
      <c r="C3606" t="str">
        <v>杨美杰</v>
      </c>
      <c r="D3606" s="1" t="str">
        <v>魏郅杰</v>
      </c>
      <c r="E3606" t="str">
        <v>高校科研</v>
      </c>
      <c r="F3606" t="str">
        <v>11</v>
      </c>
      <c r="G3606" t="str">
        <v>0</v>
      </c>
      <c r="H3606" t="str">
        <v>0.0</v>
      </c>
      <c r="I3606" t="str">
        <v>5</v>
      </c>
      <c r="J3606" s="1" t="str">
        <v>其他（一天一填）</v>
      </c>
      <c r="L3606">
        <v>0</v>
      </c>
      <c r="N3606">
        <v>2</v>
      </c>
      <c r="O3606" t="str">
        <v>dbcb4b806973ae834094162f127207a.png,6d8c9fd10fc0a8da98f07207bd5a014.png</v>
      </c>
      <c r="P3606">
        <v>0</v>
      </c>
      <c r="R3606">
        <v>0</v>
      </c>
      <c r="T3606" t="str">
        <v>16</v>
      </c>
      <c r="U3606" t="str">
        <v>1.454545455</v>
      </c>
      <c r="V3606" t="str">
        <v>0.454545455</v>
      </c>
      <c r="W3606" t="str">
        <v>0</v>
      </c>
      <c r="X3606" t="str">
        <v>0</v>
      </c>
      <c r="Y3606" t="str">
        <v>32</v>
      </c>
      <c r="Z3606" t="str">
        <v>1.52</v>
      </c>
      <c r="AA3606" t="str">
        <v>21</v>
      </c>
      <c r="AB3606" t="str">
        <v>3</v>
      </c>
      <c r="AC3606" t="str">
        <v>0.14</v>
      </c>
      <c r="AD3606" t="str">
        <v>19</v>
      </c>
      <c r="AE3606" t="str">
        <v>0</v>
      </c>
      <c r="AF3606" t="str">
        <v>1</v>
      </c>
      <c r="AG3606" t="str">
        <v>1</v>
      </c>
      <c r="AH3606" t="str">
        <v>0.00</v>
      </c>
      <c r="AI3606" s="1"/>
    </row>
    <row customHeight="true" ht="12.857142857142858" r="3607">
      <c r="A3607" s="2">
        <v>45321.75833333333</v>
      </c>
      <c r="B3607" t="str">
        <v>2024/01/30</v>
      </c>
      <c r="C3607" t="str">
        <v>毛邦铭</v>
      </c>
      <c r="D3607" s="1" t="str">
        <v>郑子宜</v>
      </c>
      <c r="E3607" t="str">
        <v>高校科研</v>
      </c>
      <c r="F3607" t="str">
        <v>5</v>
      </c>
      <c r="G3607" t="str">
        <v>0</v>
      </c>
      <c r="H3607" t="str">
        <v>0.0</v>
      </c>
      <c r="I3607" t="str">
        <v>9</v>
      </c>
      <c r="J3607" s="1" t="str">
        <v>其他（一天一填）</v>
      </c>
      <c r="L3607">
        <v>0</v>
      </c>
      <c r="N3607">
        <v>9</v>
      </c>
      <c r="O3607" t="str">
        <v>Screenshot_2024-01-30-18-10-54-19_e39d2c7de19156b0683cd93e8735f348.jpg,Screenshot_2024-01-30-18-10-35-83_e39d2c7de19156b0683cd93e8735f348.jpg,Screenshot_2024-01-30-18-10-27-37_e39d2c7de19156b0683cd93e8735f348.jpg,Screenshot_2024-01-30-18-08-31-92_e39d2c7de19156b0683cd93e8735f348.jpg,Screenshot_2024-01-30-18-08-21-20_e39d2c7de19156b0683cd93e8735f348.jpg,Screenshot_2024-01-30-11-02-57-70_e39d2c7de19156b0683cd93e8735f348.jpg,Screenshot_2024-01-29-20-51-44-82_e39d2c7de19156b0683cd93e8735f348.jpg,Screenshot_2024-01-29-17-44-11-01_e39d2c7de19156b0683cd93e8735f348.jpg,Screenshot_2024-01-28-23-49-26-24_e39d2c7de19156b0683cd93e8735f348.jpg</v>
      </c>
      <c r="P3607">
        <v>0</v>
      </c>
      <c r="R3607">
        <v>0</v>
      </c>
      <c r="T3607" t="str">
        <v>9</v>
      </c>
      <c r="U3607" t="str">
        <v>1.8</v>
      </c>
      <c r="V3607" t="str">
        <v>1.8</v>
      </c>
      <c r="W3607" t="str">
        <v>0</v>
      </c>
      <c r="X3607" t="str">
        <v>0</v>
      </c>
      <c r="Y3607" t="str">
        <v>32</v>
      </c>
      <c r="Z3607" t="str">
        <v>1.52</v>
      </c>
      <c r="AA3607" t="str">
        <v>21</v>
      </c>
      <c r="AB3607" t="str">
        <v>3</v>
      </c>
      <c r="AC3607" t="str">
        <v>0.14</v>
      </c>
      <c r="AD3607" t="str">
        <v>19</v>
      </c>
      <c r="AE3607" t="str">
        <v>0</v>
      </c>
      <c r="AF3607" t="str">
        <v>1</v>
      </c>
      <c r="AG3607" t="str">
        <v>2</v>
      </c>
      <c r="AH3607" t="str">
        <v>0.00</v>
      </c>
      <c r="AI3607" s="1"/>
    </row>
    <row customHeight="true" ht="12.857142857142858" r="3608">
      <c r="A3608" s="2">
        <v>45321.756944444445</v>
      </c>
      <c r="B3608" t="str">
        <v>2024/01/30</v>
      </c>
      <c r="C3608" t="str">
        <v>檀宏</v>
      </c>
      <c r="D3608" s="1" t="str">
        <v>郑子宜</v>
      </c>
      <c r="E3608" t="str">
        <v>高校科研</v>
      </c>
      <c r="F3608" t="str">
        <v>5</v>
      </c>
      <c r="G3608" t="str">
        <v>0</v>
      </c>
      <c r="H3608" t="str">
        <v>0.0</v>
      </c>
      <c r="I3608" t="str">
        <v>9</v>
      </c>
      <c r="J3608" s="1" t="str">
        <v>其他（一天一填）</v>
      </c>
      <c r="L3608">
        <v>0</v>
      </c>
      <c r="N3608">
        <v>0</v>
      </c>
      <c r="P3608">
        <v>0</v>
      </c>
      <c r="R3608">
        <v>0</v>
      </c>
      <c r="T3608" t="str">
        <v>9</v>
      </c>
      <c r="U3608" t="str">
        <v>1.8</v>
      </c>
      <c r="V3608" t="str">
        <v>1.8</v>
      </c>
      <c r="W3608" t="str">
        <v>0</v>
      </c>
      <c r="X3608" t="str">
        <v>0</v>
      </c>
      <c r="Y3608" t="str">
        <v>32</v>
      </c>
      <c r="Z3608" t="str">
        <v>1.52</v>
      </c>
      <c r="AA3608" t="str">
        <v>21</v>
      </c>
      <c r="AB3608" t="str">
        <v>3</v>
      </c>
      <c r="AC3608" t="str">
        <v>0.14</v>
      </c>
      <c r="AD3608" t="str">
        <v>19</v>
      </c>
      <c r="AE3608" t="str">
        <v>0</v>
      </c>
      <c r="AF3608" t="str">
        <v>1</v>
      </c>
      <c r="AG3608" t="str">
        <v>2</v>
      </c>
      <c r="AH3608" t="str">
        <v>0.00</v>
      </c>
      <c r="AI3608" s="1"/>
    </row>
    <row customHeight="true" ht="12.857142857142858" r="3609">
      <c r="A3609" s="2">
        <v>45321.75625</v>
      </c>
      <c r="B3609" t="str">
        <v>2024/01/30</v>
      </c>
      <c r="C3609" t="str">
        <v>冯朝芃</v>
      </c>
      <c r="D3609" s="1" t="str">
        <v>王泰然</v>
      </c>
      <c r="E3609" t="str">
        <v>大厂</v>
      </c>
      <c r="F3609" t="str">
        <v>4</v>
      </c>
      <c r="G3609" t="str">
        <v>31</v>
      </c>
      <c r="H3609" t="str">
        <v>7.8</v>
      </c>
      <c r="I3609" t="str">
        <v>8</v>
      </c>
      <c r="J3609" s="1" t="str">
        <v>其他（一天一填）</v>
      </c>
      <c r="L3609">
        <v>16</v>
      </c>
      <c r="M3609" t="str">
        <v>image.png</v>
      </c>
      <c r="N3609">
        <v>6</v>
      </c>
      <c r="O3609" t="str">
        <v>f997c56a1305e617c03f75bf58c6de9.jpg</v>
      </c>
      <c r="T3609" t="str">
        <v>9</v>
      </c>
      <c r="U3609" t="str">
        <v>2.25</v>
      </c>
      <c r="V3609" t="str">
        <v>2</v>
      </c>
      <c r="W3609" t="str">
        <v>0</v>
      </c>
      <c r="X3609" t="str">
        <v>0</v>
      </c>
      <c r="Y3609" t="str">
        <v>20</v>
      </c>
      <c r="Z3609" t="str">
        <v>0.95</v>
      </c>
      <c r="AA3609" t="str">
        <v>21</v>
      </c>
      <c r="AB3609" t="str">
        <v>151</v>
      </c>
      <c r="AC3609" t="str">
        <v>7.19</v>
      </c>
      <c r="AD3609" t="str">
        <v>38</v>
      </c>
      <c r="AE3609" t="str">
        <v>0</v>
      </c>
      <c r="AF3609" t="str">
        <v>6</v>
      </c>
      <c r="AG3609" t="str">
        <v>4</v>
      </c>
      <c r="AH3609" t="str">
        <v>0.00</v>
      </c>
      <c r="AI3609" s="1"/>
    </row>
    <row customHeight="true" ht="12.857142857142858" r="3610">
      <c r="A3610" s="2">
        <v>45321.75555555556</v>
      </c>
      <c r="B3610" t="str">
        <v>2024/01/30</v>
      </c>
      <c r="C3610" t="str">
        <v>秦玮锋</v>
      </c>
      <c r="D3610" s="1" t="str">
        <v>郭梦瑶</v>
      </c>
      <c r="E3610" t="str">
        <v>增量拓新</v>
      </c>
      <c r="F3610" t="str">
        <v>8</v>
      </c>
      <c r="G3610" t="str">
        <v>70</v>
      </c>
      <c r="H3610" t="str">
        <v>8.8</v>
      </c>
      <c r="I3610" t="str">
        <v>61</v>
      </c>
      <c r="J3610" s="1" t="str">
        <v>其他（一天一填）</v>
      </c>
      <c r="N3610">
        <v>6</v>
      </c>
      <c r="O3610" t="str">
        <v>屏幕截图 2024-01-30 174924.jpg</v>
      </c>
      <c r="T3610" t="str">
        <v>6</v>
      </c>
      <c r="U3610" t="str">
        <v>0.75</v>
      </c>
      <c r="V3610" t="str">
        <v>7.625</v>
      </c>
      <c r="W3610" t="str">
        <v>1</v>
      </c>
      <c r="X3610" t="str">
        <v>0.125</v>
      </c>
      <c r="Y3610" t="str">
        <v>26</v>
      </c>
      <c r="Z3610" t="str">
        <v>1.08</v>
      </c>
      <c r="AA3610" t="str">
        <v>24</v>
      </c>
      <c r="AB3610" t="str">
        <v>92</v>
      </c>
      <c r="AC3610" t="str">
        <v>3.83</v>
      </c>
      <c r="AD3610" t="str">
        <v>72</v>
      </c>
      <c r="AE3610" t="str">
        <v>1</v>
      </c>
      <c r="AF3610" t="str">
        <v>61</v>
      </c>
      <c r="AG3610" t="str">
        <v>3</v>
      </c>
      <c r="AH3610" t="str">
        <v>0.00</v>
      </c>
      <c r="AI3610" s="1"/>
    </row>
    <row customHeight="true" ht="12.857142857142858" r="3611">
      <c r="A3611" s="2">
        <v>45321.75555555556</v>
      </c>
      <c r="B3611" t="str">
        <v>2024/01/30</v>
      </c>
      <c r="C3611" t="str">
        <v>邓玉洁</v>
      </c>
      <c r="D3611" s="1" t="str">
        <v>郑子宜</v>
      </c>
      <c r="E3611" t="str">
        <v>高校科研</v>
      </c>
      <c r="F3611" t="str">
        <v>5</v>
      </c>
      <c r="G3611" t="str">
        <v>0</v>
      </c>
      <c r="H3611" t="str">
        <v>0.0</v>
      </c>
      <c r="I3611" t="str">
        <v>9</v>
      </c>
      <c r="J3611" s="1" t="str">
        <v>其他（一天一填）</v>
      </c>
      <c r="L3611">
        <v>0</v>
      </c>
      <c r="N3611">
        <v>0</v>
      </c>
      <c r="P3611">
        <v>0</v>
      </c>
      <c r="R3611">
        <v>0</v>
      </c>
      <c r="T3611" t="str">
        <v>9</v>
      </c>
      <c r="U3611" t="str">
        <v>1.8</v>
      </c>
      <c r="V3611" t="str">
        <v>1.8</v>
      </c>
      <c r="W3611" t="str">
        <v>0</v>
      </c>
      <c r="X3611" t="str">
        <v>0</v>
      </c>
      <c r="Y3611" t="str">
        <v>32</v>
      </c>
      <c r="Z3611" t="str">
        <v>1.52</v>
      </c>
      <c r="AA3611" t="str">
        <v>21</v>
      </c>
      <c r="AB3611" t="str">
        <v>3</v>
      </c>
      <c r="AC3611" t="str">
        <v>0.14</v>
      </c>
      <c r="AD3611" t="str">
        <v>19</v>
      </c>
      <c r="AE3611" t="str">
        <v>0</v>
      </c>
      <c r="AF3611" t="str">
        <v>1</v>
      </c>
      <c r="AG3611" t="str">
        <v>2</v>
      </c>
      <c r="AH3611" t="str">
        <v>0.00</v>
      </c>
      <c r="AI3611" s="1"/>
    </row>
    <row customHeight="true" ht="12.857142857142858" r="3612">
      <c r="A3612" s="2">
        <v>45321.75555555556</v>
      </c>
      <c r="B3612" t="str">
        <v>2024/01/30</v>
      </c>
      <c r="C3612" t="str">
        <v>秦玮锋</v>
      </c>
      <c r="D3612" s="1" t="str">
        <v>郭梦瑶</v>
      </c>
      <c r="E3612" t="str">
        <v>增量拓新</v>
      </c>
      <c r="F3612" t="str">
        <v>8</v>
      </c>
      <c r="G3612" t="str">
        <v>70</v>
      </c>
      <c r="H3612" t="str">
        <v>8.8</v>
      </c>
      <c r="I3612" t="str">
        <v>61</v>
      </c>
      <c r="J3612" s="1" t="str">
        <v>开会（一次一填）</v>
      </c>
      <c r="K3612" t="str">
        <v>https://miracleplus.feishu.cn/minutes/obcn9rt8e9f5q1c7y2wnw6ks</v>
      </c>
      <c r="T3612" t="str">
        <v>6</v>
      </c>
      <c r="U3612" t="str">
        <v>0.75</v>
      </c>
      <c r="V3612" t="str">
        <v>7.625</v>
      </c>
      <c r="W3612" t="str">
        <v>1</v>
      </c>
      <c r="X3612" t="str">
        <v>0.125</v>
      </c>
      <c r="Y3612" t="str">
        <v>26</v>
      </c>
      <c r="Z3612" t="str">
        <v>1.08</v>
      </c>
      <c r="AA3612" t="str">
        <v>24</v>
      </c>
      <c r="AB3612" t="str">
        <v>92</v>
      </c>
      <c r="AC3612" t="str">
        <v>3.83</v>
      </c>
      <c r="AD3612" t="str">
        <v>72</v>
      </c>
      <c r="AE3612" t="str">
        <v>1</v>
      </c>
      <c r="AF3612" t="str">
        <v>61</v>
      </c>
      <c r="AG3612" t="str">
        <v>3</v>
      </c>
      <c r="AH3612" t="str">
        <v>0.00</v>
      </c>
      <c r="AI3612" s="1"/>
    </row>
    <row customHeight="true" ht="12.857142857142858" r="3613">
      <c r="A3613" s="2">
        <v>45321.75486111111</v>
      </c>
      <c r="B3613" t="str">
        <v>2024/01/30</v>
      </c>
      <c r="C3613" t="str">
        <v>汤颖乐</v>
      </c>
      <c r="D3613" s="1" t="str">
        <v>郑子宜</v>
      </c>
      <c r="E3613" t="str">
        <v>高校科研</v>
      </c>
      <c r="F3613" t="str">
        <v>5</v>
      </c>
      <c r="G3613" t="str">
        <v>0</v>
      </c>
      <c r="H3613" t="str">
        <v>0.0</v>
      </c>
      <c r="I3613" t="str">
        <v>9</v>
      </c>
      <c r="J3613" s="1" t="str">
        <v>其他（一天一填）</v>
      </c>
      <c r="L3613">
        <v>0</v>
      </c>
      <c r="N3613">
        <v>0</v>
      </c>
      <c r="R3613">
        <v>0</v>
      </c>
      <c r="T3613" t="str">
        <v>9</v>
      </c>
      <c r="U3613" t="str">
        <v>1.8</v>
      </c>
      <c r="V3613" t="str">
        <v>1.8</v>
      </c>
      <c r="W3613" t="str">
        <v>0</v>
      </c>
      <c r="X3613" t="str">
        <v>0</v>
      </c>
      <c r="Y3613" t="str">
        <v>32</v>
      </c>
      <c r="Z3613" t="str">
        <v>1.52</v>
      </c>
      <c r="AA3613" t="str">
        <v>21</v>
      </c>
      <c r="AB3613" t="str">
        <v>3</v>
      </c>
      <c r="AC3613" t="str">
        <v>0.14</v>
      </c>
      <c r="AD3613" t="str">
        <v>19</v>
      </c>
      <c r="AE3613" t="str">
        <v>0</v>
      </c>
      <c r="AF3613" t="str">
        <v>1</v>
      </c>
      <c r="AG3613" t="str">
        <v>1</v>
      </c>
      <c r="AH3613" t="str">
        <v>0.00</v>
      </c>
      <c r="AI3613" s="1"/>
    </row>
    <row customHeight="true" ht="12.857142857142858" r="3614">
      <c r="A3614" s="2">
        <v>45321.75486111111</v>
      </c>
      <c r="B3614" t="str">
        <v>2024/01/30</v>
      </c>
      <c r="C3614" t="str">
        <v>刘美辰</v>
      </c>
      <c r="D3614" s="1" t="str">
        <v>魏郅杰</v>
      </c>
      <c r="E3614" t="str">
        <v>高校科研</v>
      </c>
      <c r="F3614" t="str">
        <v>11</v>
      </c>
      <c r="G3614" t="str">
        <v>0</v>
      </c>
      <c r="H3614" t="str">
        <v>0.0</v>
      </c>
      <c r="I3614" t="str">
        <v>5</v>
      </c>
      <c r="J3614" s="1" t="str">
        <v>开会（一次一填）</v>
      </c>
      <c r="K3614" t="str">
        <v>https://miracleplus.feishu.cn/minutes/obcn9o18rrmo2h84vh56b24b</v>
      </c>
      <c r="T3614" t="str">
        <v>16</v>
      </c>
      <c r="U3614" t="str">
        <v>1.454545455</v>
      </c>
      <c r="V3614" t="str">
        <v>0.454545455</v>
      </c>
      <c r="W3614" t="str">
        <v>0</v>
      </c>
      <c r="X3614" t="str">
        <v>0</v>
      </c>
      <c r="Y3614" t="str">
        <v>32</v>
      </c>
      <c r="Z3614" t="str">
        <v>1.52</v>
      </c>
      <c r="AA3614" t="str">
        <v>21</v>
      </c>
      <c r="AB3614" t="str">
        <v>3</v>
      </c>
      <c r="AC3614" t="str">
        <v>0.14</v>
      </c>
      <c r="AD3614" t="str">
        <v>19</v>
      </c>
      <c r="AE3614" t="str">
        <v>0</v>
      </c>
      <c r="AF3614" t="str">
        <v>1</v>
      </c>
      <c r="AG3614" t="str">
        <v>2</v>
      </c>
      <c r="AH3614" t="str">
        <v>0.00</v>
      </c>
      <c r="AI3614" s="1"/>
    </row>
    <row customHeight="true" ht="12.857142857142858" r="3615">
      <c r="A3615" s="2">
        <v>45321.754166666666</v>
      </c>
      <c r="B3615" t="str">
        <v>2024/01/30</v>
      </c>
      <c r="C3615" t="str">
        <v>李苏政</v>
      </c>
      <c r="D3615" s="1" t="str">
        <v>魏郅杰</v>
      </c>
      <c r="E3615" t="str">
        <v>高校科研</v>
      </c>
      <c r="F3615" t="str">
        <v>11</v>
      </c>
      <c r="G3615" t="str">
        <v>0</v>
      </c>
      <c r="H3615" t="str">
        <v>0.0</v>
      </c>
      <c r="I3615" t="str">
        <v>5</v>
      </c>
      <c r="J3615" s="1" t="str">
        <v>开会（一次一填）</v>
      </c>
      <c r="K3615" t="str">
        <v>https://miracleplus.feishu.cn/minutes/obcn9o877g98a5o54wwh79i6</v>
      </c>
      <c r="T3615" t="str">
        <v>16</v>
      </c>
      <c r="U3615" t="str">
        <v>1.454545455</v>
      </c>
      <c r="V3615" t="str">
        <v>0.454545455</v>
      </c>
      <c r="W3615" t="str">
        <v>0</v>
      </c>
      <c r="X3615" t="str">
        <v>0</v>
      </c>
      <c r="Y3615" t="str">
        <v>32</v>
      </c>
      <c r="Z3615" t="str">
        <v>1.52</v>
      </c>
      <c r="AA3615" t="str">
        <v>21</v>
      </c>
      <c r="AB3615" t="str">
        <v>3</v>
      </c>
      <c r="AC3615" t="str">
        <v>0.14</v>
      </c>
      <c r="AD3615" t="str">
        <v>19</v>
      </c>
      <c r="AE3615" t="str">
        <v>0</v>
      </c>
      <c r="AF3615" t="str">
        <v>1</v>
      </c>
      <c r="AG3615" t="str">
        <v>2</v>
      </c>
      <c r="AH3615" t="str">
        <v>0.00</v>
      </c>
      <c r="AI3615" s="1"/>
    </row>
    <row customHeight="true" ht="12.857142857142858" r="3616">
      <c r="A3616" s="2">
        <v>45321.754166666666</v>
      </c>
      <c r="B3616" t="str">
        <v>2024/01/30</v>
      </c>
      <c r="C3616" t="str">
        <v>冯朝芃</v>
      </c>
      <c r="D3616" s="1" t="str">
        <v>王泰然</v>
      </c>
      <c r="E3616" t="str">
        <v>大厂</v>
      </c>
      <c r="F3616" t="str">
        <v>4</v>
      </c>
      <c r="G3616" t="str">
        <v>31</v>
      </c>
      <c r="H3616" t="str">
        <v>7.8</v>
      </c>
      <c r="I3616" t="str">
        <v>8</v>
      </c>
      <c r="J3616" s="1" t="str">
        <v>开会（一次一填）</v>
      </c>
      <c r="K3616" t="str">
        <v>https://miracleplus.feishu.cn/minutes/obcn9k8g3zv9l5t45xk8am9v?from=from_copylink</v>
      </c>
      <c r="T3616" t="str">
        <v>9</v>
      </c>
      <c r="U3616" t="str">
        <v>2.25</v>
      </c>
      <c r="V3616" t="str">
        <v>2</v>
      </c>
      <c r="W3616" t="str">
        <v>0</v>
      </c>
      <c r="X3616" t="str">
        <v>0</v>
      </c>
      <c r="Y3616" t="str">
        <v>20</v>
      </c>
      <c r="Z3616" t="str">
        <v>0.95</v>
      </c>
      <c r="AA3616" t="str">
        <v>21</v>
      </c>
      <c r="AB3616" t="str">
        <v>151</v>
      </c>
      <c r="AC3616" t="str">
        <v>7.19</v>
      </c>
      <c r="AD3616" t="str">
        <v>38</v>
      </c>
      <c r="AE3616" t="str">
        <v>0</v>
      </c>
      <c r="AF3616" t="str">
        <v>6</v>
      </c>
      <c r="AG3616" t="str">
        <v>4</v>
      </c>
      <c r="AH3616" t="str">
        <v>0.00</v>
      </c>
      <c r="AI3616" s="1"/>
    </row>
    <row customHeight="true" ht="12.857142857142858" r="3617">
      <c r="A3617" s="2">
        <v>45321.754166666666</v>
      </c>
      <c r="B3617" t="str">
        <v>2024/01/30</v>
      </c>
      <c r="C3617" t="str">
        <v>孙稼骏</v>
      </c>
      <c r="D3617" s="1" t="str">
        <v>王泰然</v>
      </c>
      <c r="E3617" t="str">
        <v>大厂</v>
      </c>
      <c r="F3617" t="str">
        <v>4</v>
      </c>
      <c r="G3617" t="str">
        <v>31</v>
      </c>
      <c r="H3617" t="str">
        <v>7.8</v>
      </c>
      <c r="I3617" t="str">
        <v>8</v>
      </c>
      <c r="J3617" s="1" t="str">
        <v>其他（一天一填）</v>
      </c>
      <c r="L3617">
        <v>3</v>
      </c>
      <c r="M3617" t="str">
        <v>截屏2024-01-30 18.05.59.png</v>
      </c>
      <c r="N3617">
        <v>0</v>
      </c>
      <c r="P3617">
        <v>0</v>
      </c>
      <c r="R3617">
        <v>0</v>
      </c>
      <c r="T3617" t="str">
        <v>9</v>
      </c>
      <c r="U3617" t="str">
        <v>2.25</v>
      </c>
      <c r="V3617" t="str">
        <v>2</v>
      </c>
      <c r="W3617" t="str">
        <v>0</v>
      </c>
      <c r="X3617" t="str">
        <v>0</v>
      </c>
      <c r="Y3617" t="str">
        <v>20</v>
      </c>
      <c r="Z3617" t="str">
        <v>0.95</v>
      </c>
      <c r="AA3617" t="str">
        <v>21</v>
      </c>
      <c r="AB3617" t="str">
        <v>151</v>
      </c>
      <c r="AC3617" t="str">
        <v>7.19</v>
      </c>
      <c r="AD3617" t="str">
        <v>38</v>
      </c>
      <c r="AE3617" t="str">
        <v>0</v>
      </c>
      <c r="AF3617" t="str">
        <v>6</v>
      </c>
      <c r="AG3617" t="str">
        <v>1</v>
      </c>
      <c r="AH3617" t="str">
        <v>0.00</v>
      </c>
      <c r="AI3617" s="1"/>
    </row>
    <row customHeight="true" ht="12.857142857142858" r="3618">
      <c r="A3618" s="2">
        <v>45321.754166666666</v>
      </c>
      <c r="B3618" t="str">
        <v>2024/01/30</v>
      </c>
      <c r="C3618" t="str">
        <v>秦玮锋</v>
      </c>
      <c r="D3618" s="1" t="str">
        <v>郭梦瑶</v>
      </c>
      <c r="E3618" t="str">
        <v>增量拓新</v>
      </c>
      <c r="F3618" t="str">
        <v>8</v>
      </c>
      <c r="G3618" t="str">
        <v>70</v>
      </c>
      <c r="H3618" t="str">
        <v>8.8</v>
      </c>
      <c r="I3618" t="str">
        <v>61</v>
      </c>
      <c r="J3618" s="1" t="str">
        <v>开会（一次一填）</v>
      </c>
      <c r="K3618" t="str">
        <v>https://miracleplus.feishu.cn/minutes/obcn9r2v12dp99r3f7ps4z1m</v>
      </c>
      <c r="T3618" t="str">
        <v>6</v>
      </c>
      <c r="U3618" t="str">
        <v>0.75</v>
      </c>
      <c r="V3618" t="str">
        <v>7.625</v>
      </c>
      <c r="W3618" t="str">
        <v>1</v>
      </c>
      <c r="X3618" t="str">
        <v>0.125</v>
      </c>
      <c r="Y3618" t="str">
        <v>26</v>
      </c>
      <c r="Z3618" t="str">
        <v>1.08</v>
      </c>
      <c r="AA3618" t="str">
        <v>24</v>
      </c>
      <c r="AB3618" t="str">
        <v>92</v>
      </c>
      <c r="AC3618" t="str">
        <v>3.83</v>
      </c>
      <c r="AD3618" t="str">
        <v>72</v>
      </c>
      <c r="AE3618" t="str">
        <v>1</v>
      </c>
      <c r="AF3618" t="str">
        <v>61</v>
      </c>
      <c r="AG3618" t="str">
        <v>3</v>
      </c>
      <c r="AH3618" t="str">
        <v>0.00</v>
      </c>
      <c r="AI3618" s="1"/>
    </row>
    <row customHeight="true" ht="12.857142857142858" r="3619">
      <c r="A3619" s="2">
        <v>45321.75347222222</v>
      </c>
      <c r="B3619" t="str">
        <v>2024/01/30</v>
      </c>
      <c r="C3619" t="str">
        <v>李晏秋</v>
      </c>
      <c r="D3619" s="1" t="str">
        <v>郭梦瑶</v>
      </c>
      <c r="E3619" t="str">
        <v>增量拓新</v>
      </c>
      <c r="F3619" t="str">
        <v>8</v>
      </c>
      <c r="G3619" t="str">
        <v>70</v>
      </c>
      <c r="H3619" t="str">
        <v>8.8</v>
      </c>
      <c r="I3619" t="str">
        <v>61</v>
      </c>
      <c r="J3619" s="1" t="str">
        <v>其他（一天一填）</v>
      </c>
      <c r="N3619">
        <v>15</v>
      </c>
      <c r="O3619" t="str">
        <v>Screenshot_20240130_180355_com.tencent.mm.jpg,Screenshot_20240130_180348_com.tencent.mm.jpg</v>
      </c>
      <c r="T3619" t="str">
        <v>6</v>
      </c>
      <c r="U3619" t="str">
        <v>0.75</v>
      </c>
      <c r="V3619" t="str">
        <v>7.625</v>
      </c>
      <c r="W3619" t="str">
        <v>1</v>
      </c>
      <c r="X3619" t="str">
        <v>0.125</v>
      </c>
      <c r="Y3619" t="str">
        <v>26</v>
      </c>
      <c r="Z3619" t="str">
        <v>1.08</v>
      </c>
      <c r="AA3619" t="str">
        <v>24</v>
      </c>
      <c r="AB3619" t="str">
        <v>92</v>
      </c>
      <c r="AC3619" t="str">
        <v>3.83</v>
      </c>
      <c r="AD3619" t="str">
        <v>72</v>
      </c>
      <c r="AE3619" t="str">
        <v>1</v>
      </c>
      <c r="AF3619" t="str">
        <v>61</v>
      </c>
      <c r="AG3619" t="str">
        <v>2</v>
      </c>
      <c r="AH3619" t="str">
        <v>0.00</v>
      </c>
      <c r="AI3619" s="1"/>
    </row>
    <row customHeight="true" ht="12.857142857142858" r="3620">
      <c r="A3620" s="2">
        <v>45321.75347222222</v>
      </c>
      <c r="B3620" t="str">
        <v>2024/01/30</v>
      </c>
      <c r="C3620" t="str">
        <v>张子诚</v>
      </c>
      <c r="D3620" s="1" t="str">
        <v>张茜</v>
      </c>
      <c r="E3620" t="str">
        <v>大厂</v>
      </c>
      <c r="F3620" t="str">
        <v>6</v>
      </c>
      <c r="G3620" t="str">
        <v>67</v>
      </c>
      <c r="H3620" t="str">
        <v>11.2</v>
      </c>
      <c r="I3620" t="str">
        <v>21</v>
      </c>
      <c r="J3620" s="1" t="str">
        <v>其他（一天一填）</v>
      </c>
      <c r="L3620">
        <v>0</v>
      </c>
      <c r="N3620">
        <v>8</v>
      </c>
      <c r="O3620" t="str">
        <v>微信截图_20240130180514.png</v>
      </c>
      <c r="T3620" t="str">
        <v>5</v>
      </c>
      <c r="U3620" t="str">
        <v>0.833333333</v>
      </c>
      <c r="V3620" t="str">
        <v>3.5</v>
      </c>
      <c r="W3620" t="str">
        <v>0</v>
      </c>
      <c r="X3620" t="str">
        <v>0</v>
      </c>
      <c r="Y3620" t="str">
        <v>20</v>
      </c>
      <c r="Z3620" t="str">
        <v>0.95</v>
      </c>
      <c r="AA3620" t="str">
        <v>21</v>
      </c>
      <c r="AB3620" t="str">
        <v>151</v>
      </c>
      <c r="AC3620" t="str">
        <v>7.19</v>
      </c>
      <c r="AD3620" t="str">
        <v>38</v>
      </c>
      <c r="AE3620" t="str">
        <v>0</v>
      </c>
      <c r="AF3620" t="str">
        <v>6</v>
      </c>
      <c r="AG3620" t="str">
        <v>4</v>
      </c>
      <c r="AH3620" t="str">
        <v>0.00</v>
      </c>
      <c r="AI3620" s="1"/>
    </row>
    <row customHeight="true" ht="12.857142857142858" r="3621">
      <c r="A3621" s="2">
        <v>45321.75347222222</v>
      </c>
      <c r="B3621" t="str">
        <v>2024/01/30</v>
      </c>
      <c r="C3621" t="str">
        <v>李岱泽</v>
      </c>
      <c r="D3621" s="1" t="str">
        <v>郭梦瑶</v>
      </c>
      <c r="E3621" t="str">
        <v>增量拓新</v>
      </c>
      <c r="F3621" t="str">
        <v>8</v>
      </c>
      <c r="G3621" t="str">
        <v>70</v>
      </c>
      <c r="H3621" t="str">
        <v>8.8</v>
      </c>
      <c r="I3621" t="str">
        <v>61</v>
      </c>
      <c r="J3621" s="1" t="str">
        <v>其他（一天一填）</v>
      </c>
      <c r="L3621">
        <v>10</v>
      </c>
      <c r="M3621" t="str">
        <v>截屏2024-01-30 18.05.02.png</v>
      </c>
      <c r="T3621" t="str">
        <v>6</v>
      </c>
      <c r="U3621" t="str">
        <v>0.75</v>
      </c>
      <c r="V3621" t="str">
        <v>7.625</v>
      </c>
      <c r="W3621" t="str">
        <v>1</v>
      </c>
      <c r="X3621" t="str">
        <v>0.125</v>
      </c>
      <c r="Y3621" t="str">
        <v>26</v>
      </c>
      <c r="Z3621" t="str">
        <v>1.08</v>
      </c>
      <c r="AA3621" t="str">
        <v>24</v>
      </c>
      <c r="AB3621" t="str">
        <v>92</v>
      </c>
      <c r="AC3621" t="str">
        <v>3.83</v>
      </c>
      <c r="AD3621" t="str">
        <v>72</v>
      </c>
      <c r="AE3621" t="str">
        <v>1</v>
      </c>
      <c r="AF3621" t="str">
        <v>61</v>
      </c>
      <c r="AG3621" t="str">
        <v>0</v>
      </c>
      <c r="AH3621" t="str">
        <v>0.00</v>
      </c>
      <c r="AI3621" s="1"/>
    </row>
    <row customHeight="true" ht="12.857142857142858" r="3622">
      <c r="A3622" s="2">
        <v>45321.75347222222</v>
      </c>
      <c r="B3622" t="str">
        <v>2024/01/30</v>
      </c>
      <c r="C3622" t="str">
        <v>冯朝芃</v>
      </c>
      <c r="D3622" s="1" t="str">
        <v>王泰然</v>
      </c>
      <c r="E3622" t="str">
        <v>大厂</v>
      </c>
      <c r="F3622" t="str">
        <v>4</v>
      </c>
      <c r="G3622" t="str">
        <v>31</v>
      </c>
      <c r="H3622" t="str">
        <v>7.8</v>
      </c>
      <c r="I3622" t="str">
        <v>8</v>
      </c>
      <c r="J3622" s="1" t="str">
        <v>开会（一次一填）</v>
      </c>
      <c r="K3622" t="str">
        <v>https://miracleplus.feishu.cn/minutes/obcn9l2b71393wn8w16hl48f?from=from_copylink</v>
      </c>
      <c r="T3622" t="str">
        <v>9</v>
      </c>
      <c r="U3622" t="str">
        <v>2.25</v>
      </c>
      <c r="V3622" t="str">
        <v>2</v>
      </c>
      <c r="W3622" t="str">
        <v>0</v>
      </c>
      <c r="X3622" t="str">
        <v>0</v>
      </c>
      <c r="Y3622" t="str">
        <v>20</v>
      </c>
      <c r="Z3622" t="str">
        <v>0.95</v>
      </c>
      <c r="AA3622" t="str">
        <v>21</v>
      </c>
      <c r="AB3622" t="str">
        <v>151</v>
      </c>
      <c r="AC3622" t="str">
        <v>7.19</v>
      </c>
      <c r="AD3622" t="str">
        <v>38</v>
      </c>
      <c r="AE3622" t="str">
        <v>0</v>
      </c>
      <c r="AF3622" t="str">
        <v>6</v>
      </c>
      <c r="AG3622" t="str">
        <v>4</v>
      </c>
      <c r="AH3622" t="str">
        <v>0.00</v>
      </c>
      <c r="AI3622" s="1"/>
    </row>
    <row customHeight="true" ht="12.857142857142858" r="3623">
      <c r="A3623" s="2">
        <v>45321.75347222222</v>
      </c>
      <c r="B3623" t="str">
        <v>2024/01/30</v>
      </c>
      <c r="C3623" t="str">
        <v>孙稼骏</v>
      </c>
      <c r="D3623" s="1" t="str">
        <v>王泰然</v>
      </c>
      <c r="E3623" t="str">
        <v>大厂</v>
      </c>
      <c r="F3623" t="str">
        <v>4</v>
      </c>
      <c r="G3623" t="str">
        <v>31</v>
      </c>
      <c r="H3623" t="str">
        <v>7.8</v>
      </c>
      <c r="I3623" t="str">
        <v>8</v>
      </c>
      <c r="J3623" s="1" t="str">
        <v>开会（一次一填）</v>
      </c>
      <c r="K3623" t="str">
        <v>https://miracleplus.feishu.cn/minutes/obcn9nuexx63447c381r9u85</v>
      </c>
      <c r="T3623" t="str">
        <v>9</v>
      </c>
      <c r="U3623" t="str">
        <v>2.25</v>
      </c>
      <c r="V3623" t="str">
        <v>2</v>
      </c>
      <c r="W3623" t="str">
        <v>0</v>
      </c>
      <c r="X3623" t="str">
        <v>0</v>
      </c>
      <c r="Y3623" t="str">
        <v>20</v>
      </c>
      <c r="Z3623" t="str">
        <v>0.95</v>
      </c>
      <c r="AA3623" t="str">
        <v>21</v>
      </c>
      <c r="AB3623" t="str">
        <v>151</v>
      </c>
      <c r="AC3623" t="str">
        <v>7.19</v>
      </c>
      <c r="AD3623" t="str">
        <v>38</v>
      </c>
      <c r="AE3623" t="str">
        <v>0</v>
      </c>
      <c r="AF3623" t="str">
        <v>6</v>
      </c>
      <c r="AG3623" t="str">
        <v>1</v>
      </c>
      <c r="AH3623" t="str">
        <v>0.00</v>
      </c>
      <c r="AI3623" s="1"/>
    </row>
    <row customHeight="true" ht="12.857142857142858" r="3624">
      <c r="A3624" s="2">
        <v>45321.75347222222</v>
      </c>
      <c r="B3624" t="str">
        <v>2024/01/30</v>
      </c>
      <c r="C3624" t="str">
        <v>魏郅杰</v>
      </c>
      <c r="D3624" s="1" t="str">
        <v>魏郅杰</v>
      </c>
      <c r="E3624" t="str">
        <v>高校科研</v>
      </c>
      <c r="F3624" t="str">
        <v>11</v>
      </c>
      <c r="G3624" t="str">
        <v>0</v>
      </c>
      <c r="H3624" t="str">
        <v>0.0</v>
      </c>
      <c r="I3624" t="str">
        <v>5</v>
      </c>
      <c r="J3624" s="1" t="str">
        <v>其他（一天一填）</v>
      </c>
      <c r="T3624" t="str">
        <v>16</v>
      </c>
      <c r="U3624" t="str">
        <v>1.454545455</v>
      </c>
      <c r="V3624" t="str">
        <v>0.454545455</v>
      </c>
      <c r="W3624" t="str">
        <v>0</v>
      </c>
      <c r="X3624" t="str">
        <v>0</v>
      </c>
      <c r="Y3624" t="str">
        <v>32</v>
      </c>
      <c r="Z3624" t="str">
        <v>1.52</v>
      </c>
      <c r="AA3624" t="str">
        <v>21</v>
      </c>
      <c r="AB3624" t="str">
        <v>3</v>
      </c>
      <c r="AC3624" t="str">
        <v>0.14</v>
      </c>
      <c r="AD3624" t="str">
        <v>19</v>
      </c>
      <c r="AE3624" t="str">
        <v>0</v>
      </c>
      <c r="AF3624" t="str">
        <v>1</v>
      </c>
      <c r="AG3624" t="str">
        <v>0</v>
      </c>
      <c r="AH3624" t="str">
        <v>0.00</v>
      </c>
      <c r="AI3624" s="1"/>
    </row>
    <row customHeight="true" ht="12.857142857142858" r="3625">
      <c r="A3625" s="2">
        <v>45321.75347222222</v>
      </c>
      <c r="B3625" t="str">
        <v>2024/01/30</v>
      </c>
      <c r="C3625" t="str">
        <v>秦玮锋</v>
      </c>
      <c r="D3625" s="1" t="str">
        <v>郭梦瑶</v>
      </c>
      <c r="E3625" t="str">
        <v>增量拓新</v>
      </c>
      <c r="F3625" t="str">
        <v>8</v>
      </c>
      <c r="G3625" t="str">
        <v>70</v>
      </c>
      <c r="H3625" t="str">
        <v>8.8</v>
      </c>
      <c r="I3625" t="str">
        <v>61</v>
      </c>
      <c r="J3625" s="1" t="str">
        <v>开会（一次一填）</v>
      </c>
      <c r="K3625" t="str">
        <v>https://miracleplus.feishu.cn/minutes/obcn9r9x75pprx1pr1u33ta9</v>
      </c>
      <c r="T3625" t="str">
        <v>6</v>
      </c>
      <c r="U3625" t="str">
        <v>0.75</v>
      </c>
      <c r="V3625" t="str">
        <v>7.625</v>
      </c>
      <c r="W3625" t="str">
        <v>1</v>
      </c>
      <c r="X3625" t="str">
        <v>0.125</v>
      </c>
      <c r="Y3625" t="str">
        <v>26</v>
      </c>
      <c r="Z3625" t="str">
        <v>1.08</v>
      </c>
      <c r="AA3625" t="str">
        <v>24</v>
      </c>
      <c r="AB3625" t="str">
        <v>92</v>
      </c>
      <c r="AC3625" t="str">
        <v>3.83</v>
      </c>
      <c r="AD3625" t="str">
        <v>72</v>
      </c>
      <c r="AE3625" t="str">
        <v>1</v>
      </c>
      <c r="AF3625" t="str">
        <v>61</v>
      </c>
      <c r="AG3625" t="str">
        <v>3</v>
      </c>
      <c r="AH3625" t="str">
        <v>0.00</v>
      </c>
      <c r="AI3625" s="1"/>
    </row>
    <row customHeight="true" ht="12.857142857142858" r="3626">
      <c r="A3626" s="2">
        <v>45321.75277777778</v>
      </c>
      <c r="B3626" t="str">
        <v>2024/01/30</v>
      </c>
      <c r="C3626" t="str">
        <v>冯朝芃</v>
      </c>
      <c r="D3626" s="1" t="str">
        <v>王泰然</v>
      </c>
      <c r="E3626" t="str">
        <v>大厂</v>
      </c>
      <c r="F3626" t="str">
        <v>4</v>
      </c>
      <c r="G3626" t="str">
        <v>31</v>
      </c>
      <c r="H3626" t="str">
        <v>7.8</v>
      </c>
      <c r="I3626" t="str">
        <v>8</v>
      </c>
      <c r="J3626" s="1" t="str">
        <v>开会（一次一填）</v>
      </c>
      <c r="K3626" t="str">
        <v>https://miracleplus.feishu.cn/minutes/obcn9niahm8aavc5r1zj8ol5?from=from_copylink</v>
      </c>
      <c r="T3626" t="str">
        <v>9</v>
      </c>
      <c r="U3626" t="str">
        <v>2.25</v>
      </c>
      <c r="V3626" t="str">
        <v>2</v>
      </c>
      <c r="W3626" t="str">
        <v>0</v>
      </c>
      <c r="X3626" t="str">
        <v>0</v>
      </c>
      <c r="Y3626" t="str">
        <v>20</v>
      </c>
      <c r="Z3626" t="str">
        <v>0.95</v>
      </c>
      <c r="AA3626" t="str">
        <v>21</v>
      </c>
      <c r="AB3626" t="str">
        <v>151</v>
      </c>
      <c r="AC3626" t="str">
        <v>7.19</v>
      </c>
      <c r="AD3626" t="str">
        <v>38</v>
      </c>
      <c r="AE3626" t="str">
        <v>0</v>
      </c>
      <c r="AF3626" t="str">
        <v>6</v>
      </c>
      <c r="AG3626" t="str">
        <v>4</v>
      </c>
      <c r="AH3626" t="str">
        <v>0.00</v>
      </c>
      <c r="AI3626" s="1"/>
    </row>
    <row customHeight="true" ht="12.857142857142858" r="3627">
      <c r="A3627" s="2">
        <v>45321.75208333333</v>
      </c>
      <c r="B3627" t="str">
        <v>2024/01/30</v>
      </c>
      <c r="C3627" t="str">
        <v>侯天驰</v>
      </c>
      <c r="D3627" s="1" t="str">
        <v>王泰然</v>
      </c>
      <c r="E3627" t="str">
        <v>大厂</v>
      </c>
      <c r="F3627" t="str">
        <v>4</v>
      </c>
      <c r="G3627" t="str">
        <v>31</v>
      </c>
      <c r="H3627" t="str">
        <v>7.8</v>
      </c>
      <c r="I3627" t="str">
        <v>8</v>
      </c>
      <c r="J3627" s="1" t="str">
        <v>其他（一天一填）</v>
      </c>
      <c r="L3627">
        <v>12</v>
      </c>
      <c r="M3627" t="str">
        <v>bb8ecdb18122da1e37b9ccb23edb5ea.png</v>
      </c>
      <c r="N3627">
        <v>0</v>
      </c>
      <c r="P3627">
        <v>0</v>
      </c>
      <c r="R3627">
        <v>0</v>
      </c>
      <c r="T3627" t="str">
        <v>9</v>
      </c>
      <c r="U3627" t="str">
        <v>2.25</v>
      </c>
      <c r="V3627" t="str">
        <v>2</v>
      </c>
      <c r="W3627" t="str">
        <v>0</v>
      </c>
      <c r="X3627" t="str">
        <v>0</v>
      </c>
      <c r="Y3627" t="str">
        <v>20</v>
      </c>
      <c r="Z3627" t="str">
        <v>0.95</v>
      </c>
      <c r="AA3627" t="str">
        <v>21</v>
      </c>
      <c r="AB3627" t="str">
        <v>151</v>
      </c>
      <c r="AC3627" t="str">
        <v>7.19</v>
      </c>
      <c r="AD3627" t="str">
        <v>38</v>
      </c>
      <c r="AE3627" t="str">
        <v>0</v>
      </c>
      <c r="AF3627" t="str">
        <v>6</v>
      </c>
      <c r="AG3627" t="str">
        <v>3</v>
      </c>
      <c r="AH3627" t="str">
        <v>0.00</v>
      </c>
      <c r="AI3627" s="1"/>
    </row>
    <row customHeight="true" ht="12.857142857142858" r="3628">
      <c r="A3628" s="2">
        <v>45321.75208333333</v>
      </c>
      <c r="B3628" t="str">
        <v>2024/01/30</v>
      </c>
      <c r="C3628" t="str">
        <v>冯朝芃</v>
      </c>
      <c r="D3628" s="1" t="str">
        <v>王泰然</v>
      </c>
      <c r="E3628" t="str">
        <v>大厂</v>
      </c>
      <c r="F3628" t="str">
        <v>4</v>
      </c>
      <c r="G3628" t="str">
        <v>31</v>
      </c>
      <c r="H3628" t="str">
        <v>7.8</v>
      </c>
      <c r="I3628" t="str">
        <v>8</v>
      </c>
      <c r="J3628" s="1" t="str">
        <v>开会（一次一填）</v>
      </c>
      <c r="K3628" t="str">
        <v>https://miracleplus.feishu.cn/minutes/obcn9rm93h6b78773k5ls2fr?from=from_copylink</v>
      </c>
      <c r="T3628" t="str">
        <v>9</v>
      </c>
      <c r="U3628" t="str">
        <v>2.25</v>
      </c>
      <c r="V3628" t="str">
        <v>2</v>
      </c>
      <c r="W3628" t="str">
        <v>0</v>
      </c>
      <c r="X3628" t="str">
        <v>0</v>
      </c>
      <c r="Y3628" t="str">
        <v>20</v>
      </c>
      <c r="Z3628" t="str">
        <v>0.95</v>
      </c>
      <c r="AA3628" t="str">
        <v>21</v>
      </c>
      <c r="AB3628" t="str">
        <v>151</v>
      </c>
      <c r="AC3628" t="str">
        <v>7.19</v>
      </c>
      <c r="AD3628" t="str">
        <v>38</v>
      </c>
      <c r="AE3628" t="str">
        <v>0</v>
      </c>
      <c r="AF3628" t="str">
        <v>6</v>
      </c>
      <c r="AG3628" t="str">
        <v>4</v>
      </c>
      <c r="AH3628" t="str">
        <v>0.00</v>
      </c>
      <c r="AI3628" s="1"/>
    </row>
    <row customHeight="true" ht="12.857142857142858" r="3629">
      <c r="A3629" s="2">
        <v>45321.75208333333</v>
      </c>
      <c r="B3629" t="str">
        <v>2024/01/30</v>
      </c>
      <c r="C3629" t="str">
        <v>马文浩</v>
      </c>
      <c r="D3629" s="1" t="str">
        <v>江哲昊</v>
      </c>
      <c r="E3629" t="str">
        <v>高校科研</v>
      </c>
      <c r="F3629" t="str">
        <v>5</v>
      </c>
      <c r="G3629" t="str">
        <v>3</v>
      </c>
      <c r="H3629" t="str">
        <v>0.6</v>
      </c>
      <c r="I3629" t="str">
        <v>5</v>
      </c>
      <c r="J3629" s="1" t="str">
        <v>其他（一天一填）</v>
      </c>
      <c r="L3629">
        <v>0</v>
      </c>
      <c r="N3629">
        <v>0</v>
      </c>
      <c r="P3629">
        <v>0</v>
      </c>
      <c r="R3629">
        <v>0</v>
      </c>
      <c r="T3629" t="str">
        <v>7</v>
      </c>
      <c r="U3629" t="str">
        <v>1.4</v>
      </c>
      <c r="V3629" t="str">
        <v>1</v>
      </c>
      <c r="W3629" t="str">
        <v>0</v>
      </c>
      <c r="X3629" t="str">
        <v>0</v>
      </c>
      <c r="Y3629" t="str">
        <v>32</v>
      </c>
      <c r="Z3629" t="str">
        <v>1.52</v>
      </c>
      <c r="AA3629" t="str">
        <v>21</v>
      </c>
      <c r="AB3629" t="str">
        <v>3</v>
      </c>
      <c r="AC3629" t="str">
        <v>0.14</v>
      </c>
      <c r="AD3629" t="str">
        <v>19</v>
      </c>
      <c r="AE3629" t="str">
        <v>0</v>
      </c>
      <c r="AF3629" t="str">
        <v>1</v>
      </c>
      <c r="AG3629" t="str">
        <v>1</v>
      </c>
      <c r="AH3629" t="str">
        <v>0.00</v>
      </c>
      <c r="AI3629" s="1"/>
    </row>
    <row customHeight="true" ht="12.857142857142858" r="3630">
      <c r="A3630" s="2">
        <v>45321.75208333333</v>
      </c>
      <c r="B3630" t="str">
        <v>2024/01/30</v>
      </c>
      <c r="C3630" t="str">
        <v>何祥宇</v>
      </c>
      <c r="D3630" s="1" t="str">
        <v>郭梦瑶</v>
      </c>
      <c r="E3630" t="str">
        <v>增量拓新</v>
      </c>
      <c r="F3630" t="str">
        <v>8</v>
      </c>
      <c r="G3630" t="str">
        <v>70</v>
      </c>
      <c r="H3630" t="str">
        <v>8.8</v>
      </c>
      <c r="I3630" t="str">
        <v>61</v>
      </c>
      <c r="J3630" s="1" t="str">
        <v>其他（一天一填）</v>
      </c>
      <c r="L3630">
        <v>30</v>
      </c>
      <c r="M3630" t="str">
        <v>image.png</v>
      </c>
      <c r="N3630">
        <v>1</v>
      </c>
      <c r="O3630" t="str">
        <v>image.png</v>
      </c>
      <c r="R3630">
        <v>1</v>
      </c>
      <c r="S3630" t="str">
        <v>image.png</v>
      </c>
      <c r="T3630" t="str">
        <v>6</v>
      </c>
      <c r="U3630" t="str">
        <v>0.75</v>
      </c>
      <c r="V3630" t="str">
        <v>7.625</v>
      </c>
      <c r="W3630" t="str">
        <v>1</v>
      </c>
      <c r="X3630" t="str">
        <v>0.125</v>
      </c>
      <c r="Y3630" t="str">
        <v>26</v>
      </c>
      <c r="Z3630" t="str">
        <v>1.08</v>
      </c>
      <c r="AA3630" t="str">
        <v>24</v>
      </c>
      <c r="AB3630" t="str">
        <v>92</v>
      </c>
      <c r="AC3630" t="str">
        <v>3.83</v>
      </c>
      <c r="AD3630" t="str">
        <v>72</v>
      </c>
      <c r="AE3630" t="str">
        <v>1</v>
      </c>
      <c r="AF3630" t="str">
        <v>61</v>
      </c>
      <c r="AG3630" t="str">
        <v>0</v>
      </c>
      <c r="AH3630" t="str">
        <v>0.00</v>
      </c>
      <c r="AI3630" s="1"/>
    </row>
    <row customHeight="true" ht="12.857142857142858" r="3631">
      <c r="A3631" s="2">
        <v>45321.75</v>
      </c>
      <c r="B3631" t="str">
        <v>2024/01/30</v>
      </c>
      <c r="C3631" t="str">
        <v>肖文慧</v>
      </c>
      <c r="D3631" s="1" t="str">
        <v>张正端</v>
      </c>
      <c r="E3631" t="str">
        <v>大厂</v>
      </c>
      <c r="F3631" t="str">
        <v>8</v>
      </c>
      <c r="G3631" t="str">
        <v>33</v>
      </c>
      <c r="H3631" t="str">
        <v>4.1</v>
      </c>
      <c r="I3631" t="str">
        <v>4</v>
      </c>
      <c r="J3631" s="1" t="str">
        <v>开会（一次一填）</v>
      </c>
      <c r="K3631" t="str">
        <v>https://miracleplus.feishu.cn/minutes/obcn9ro519yegu9gwhl9ungt?from=from_copylink</v>
      </c>
      <c r="T3631" t="str">
        <v>4</v>
      </c>
      <c r="U3631" t="str">
        <v>0.5</v>
      </c>
      <c r="V3631" t="str">
        <v>0.5</v>
      </c>
      <c r="W3631" t="str">
        <v>0</v>
      </c>
      <c r="X3631" t="str">
        <v>0</v>
      </c>
      <c r="Y3631" t="str">
        <v>20</v>
      </c>
      <c r="Z3631" t="str">
        <v>0.95</v>
      </c>
      <c r="AA3631" t="str">
        <v>21</v>
      </c>
      <c r="AB3631" t="str">
        <v>151</v>
      </c>
      <c r="AC3631" t="str">
        <v>7.19</v>
      </c>
      <c r="AD3631" t="str">
        <v>38</v>
      </c>
      <c r="AE3631" t="str">
        <v>0</v>
      </c>
      <c r="AF3631" t="str">
        <v>6</v>
      </c>
      <c r="AG3631" t="str">
        <v>1</v>
      </c>
      <c r="AH3631" t="str">
        <v>0.00</v>
      </c>
      <c r="AI3631" s="1"/>
    </row>
    <row customHeight="true" ht="12.857142857142858" r="3632">
      <c r="A3632" s="2">
        <v>45321.75</v>
      </c>
      <c r="B3632" t="str">
        <v>2024/01/30</v>
      </c>
      <c r="C3632" t="str">
        <v>郑若雨</v>
      </c>
      <c r="D3632" s="1" t="str">
        <v>郭梦瑶</v>
      </c>
      <c r="E3632" t="str">
        <v>增量拓新</v>
      </c>
      <c r="F3632" t="str">
        <v>8</v>
      </c>
      <c r="G3632" t="str">
        <v>70</v>
      </c>
      <c r="H3632" t="str">
        <v>8.8</v>
      </c>
      <c r="I3632" t="str">
        <v>61</v>
      </c>
      <c r="J3632" s="1" t="str">
        <v>其他（一天一填）</v>
      </c>
      <c r="N3632">
        <v>1</v>
      </c>
      <c r="O3632" t="str">
        <v>image.png</v>
      </c>
      <c r="T3632" t="str">
        <v>6</v>
      </c>
      <c r="U3632" t="str">
        <v>0.75</v>
      </c>
      <c r="V3632" t="str">
        <v>7.625</v>
      </c>
      <c r="W3632" t="str">
        <v>1</v>
      </c>
      <c r="X3632" t="str">
        <v>0.125</v>
      </c>
      <c r="Y3632" t="str">
        <v>26</v>
      </c>
      <c r="Z3632" t="str">
        <v>1.08</v>
      </c>
      <c r="AA3632" t="str">
        <v>24</v>
      </c>
      <c r="AB3632" t="str">
        <v>92</v>
      </c>
      <c r="AC3632" t="str">
        <v>3.83</v>
      </c>
      <c r="AD3632" t="str">
        <v>72</v>
      </c>
      <c r="AE3632" t="str">
        <v>1</v>
      </c>
      <c r="AF3632" t="str">
        <v>61</v>
      </c>
      <c r="AG3632" t="str">
        <v>1</v>
      </c>
      <c r="AH3632" t="str">
        <v>0.00</v>
      </c>
      <c r="AI3632" s="1"/>
    </row>
    <row customHeight="true" ht="12.857142857142858" r="3633">
      <c r="A3633" s="2">
        <v>45321.75</v>
      </c>
      <c r="B3633" t="str">
        <v>2024/01/30</v>
      </c>
      <c r="C3633" t="str">
        <v>刁然</v>
      </c>
      <c r="D3633" s="1" t="str">
        <v>郭梦瑶</v>
      </c>
      <c r="E3633" t="str">
        <v>增量拓新</v>
      </c>
      <c r="F3633" t="str">
        <v>8</v>
      </c>
      <c r="G3633" t="str">
        <v>70</v>
      </c>
      <c r="H3633" t="str">
        <v>8.8</v>
      </c>
      <c r="I3633" t="str">
        <v>61</v>
      </c>
      <c r="J3633" s="1" t="str">
        <v>其他（一天一填）</v>
      </c>
      <c r="L3633">
        <v>10</v>
      </c>
      <c r="M3633" t="str">
        <v>1.30.png</v>
      </c>
      <c r="N3633">
        <v>1</v>
      </c>
      <c r="O3633" t="str">
        <v>Snipaste_2024-01-30_17-59-12.png</v>
      </c>
      <c r="R3633">
        <v>0</v>
      </c>
      <c r="T3633" t="str">
        <v>6</v>
      </c>
      <c r="U3633" t="str">
        <v>0.75</v>
      </c>
      <c r="V3633" t="str">
        <v>7.625</v>
      </c>
      <c r="W3633" t="str">
        <v>1</v>
      </c>
      <c r="X3633" t="str">
        <v>0.125</v>
      </c>
      <c r="Y3633" t="str">
        <v>26</v>
      </c>
      <c r="Z3633" t="str">
        <v>1.08</v>
      </c>
      <c r="AA3633" t="str">
        <v>24</v>
      </c>
      <c r="AB3633" t="str">
        <v>92</v>
      </c>
      <c r="AC3633" t="str">
        <v>3.83</v>
      </c>
      <c r="AD3633" t="str">
        <v>72</v>
      </c>
      <c r="AE3633" t="str">
        <v>1</v>
      </c>
      <c r="AF3633" t="str">
        <v>61</v>
      </c>
      <c r="AG3633" t="str">
        <v>0</v>
      </c>
      <c r="AI3633" s="1"/>
    </row>
    <row customHeight="true" ht="12.857142857142858" r="3634">
      <c r="A3634" s="2">
        <v>45321.74930555555</v>
      </c>
      <c r="B3634" t="str">
        <v>2024/01/30</v>
      </c>
      <c r="C3634" t="str">
        <v>张修骐</v>
      </c>
      <c r="D3634" s="1" t="str">
        <v>魏郅杰</v>
      </c>
      <c r="E3634" t="str">
        <v>高校科研</v>
      </c>
      <c r="F3634" t="str">
        <v>11</v>
      </c>
      <c r="G3634" t="str">
        <v>0</v>
      </c>
      <c r="H3634" t="str">
        <v>0.0</v>
      </c>
      <c r="I3634" t="str">
        <v>5</v>
      </c>
      <c r="J3634" s="1" t="str">
        <v>开会（一次一填）</v>
      </c>
      <c r="K3634" t="str">
        <v>https://miracleplus.feishu.cn/minutes/obcn9rftygau2316o3z22m5a</v>
      </c>
      <c r="T3634" t="str">
        <v>16</v>
      </c>
      <c r="U3634" t="str">
        <v>1.454545455</v>
      </c>
      <c r="V3634" t="str">
        <v>0.454545455</v>
      </c>
      <c r="W3634" t="str">
        <v>0</v>
      </c>
      <c r="X3634" t="str">
        <v>0</v>
      </c>
      <c r="Y3634" t="str">
        <v>32</v>
      </c>
      <c r="Z3634" t="str">
        <v>1.52</v>
      </c>
      <c r="AA3634" t="str">
        <v>21</v>
      </c>
      <c r="AB3634" t="str">
        <v>3</v>
      </c>
      <c r="AC3634" t="str">
        <v>0.14</v>
      </c>
      <c r="AD3634" t="str">
        <v>19</v>
      </c>
      <c r="AE3634" t="str">
        <v>0</v>
      </c>
      <c r="AF3634" t="str">
        <v>1</v>
      </c>
      <c r="AG3634" t="str">
        <v>1</v>
      </c>
      <c r="AH3634" t="str">
        <v>0.00</v>
      </c>
      <c r="AI3634" s="1"/>
    </row>
    <row customHeight="true" ht="12.857142857142858" r="3635">
      <c r="A3635" s="2">
        <v>45321.74930555555</v>
      </c>
      <c r="B3635" t="str">
        <v>2024/01/30</v>
      </c>
      <c r="C3635" t="str">
        <v>郑若雨</v>
      </c>
      <c r="D3635" s="1" t="str">
        <v>郭梦瑶</v>
      </c>
      <c r="E3635" t="str">
        <v>增量拓新</v>
      </c>
      <c r="F3635" t="str">
        <v>8</v>
      </c>
      <c r="G3635" t="str">
        <v>70</v>
      </c>
      <c r="H3635" t="str">
        <v>8.8</v>
      </c>
      <c r="I3635" t="str">
        <v>61</v>
      </c>
      <c r="J3635" s="1" t="str">
        <v>开会（一次一填）</v>
      </c>
      <c r="K3635" t="str">
        <v>https://miracleplus.feishu.cn/minutes/obcn9nsx7g8526jag49bavwi</v>
      </c>
      <c r="T3635" t="str">
        <v>6</v>
      </c>
      <c r="U3635" t="str">
        <v>0.75</v>
      </c>
      <c r="V3635" t="str">
        <v>7.625</v>
      </c>
      <c r="W3635" t="str">
        <v>1</v>
      </c>
      <c r="X3635" t="str">
        <v>0.125</v>
      </c>
      <c r="Y3635" t="str">
        <v>26</v>
      </c>
      <c r="Z3635" t="str">
        <v>1.08</v>
      </c>
      <c r="AA3635" t="str">
        <v>24</v>
      </c>
      <c r="AB3635" t="str">
        <v>92</v>
      </c>
      <c r="AC3635" t="str">
        <v>3.83</v>
      </c>
      <c r="AD3635" t="str">
        <v>72</v>
      </c>
      <c r="AE3635" t="str">
        <v>1</v>
      </c>
      <c r="AF3635" t="str">
        <v>61</v>
      </c>
      <c r="AG3635" t="str">
        <v>1</v>
      </c>
      <c r="AH3635" t="str">
        <v>0.00</v>
      </c>
      <c r="AI3635" s="1"/>
    </row>
    <row customHeight="true" ht="12.857142857142858" r="3636">
      <c r="A3636" s="2">
        <v>45321.748611111114</v>
      </c>
      <c r="B3636" t="str">
        <v>2024/01/30</v>
      </c>
      <c r="C3636" t="str">
        <v>杨宇婷</v>
      </c>
      <c r="D3636" s="1" t="str">
        <v>张茜</v>
      </c>
      <c r="E3636" t="str">
        <v>大厂</v>
      </c>
      <c r="F3636" t="str">
        <v>6</v>
      </c>
      <c r="G3636" t="str">
        <v>67</v>
      </c>
      <c r="H3636" t="str">
        <v>11.2</v>
      </c>
      <c r="I3636" t="str">
        <v>21</v>
      </c>
      <c r="J3636" s="1" t="str">
        <v>其他（一天一填）</v>
      </c>
      <c r="L3636">
        <v>0</v>
      </c>
      <c r="N3636">
        <v>5</v>
      </c>
      <c r="O3636" t="str">
        <v>IMG_9208.JPEG</v>
      </c>
      <c r="R3636">
        <v>5</v>
      </c>
      <c r="S3636" t="str">
        <v>IMG_9209.JPEG,IMG_9210.JPEG,IMG_9211.JPEG,IMG_9212.JPEG,IMG_9213.JPEG,IMG_9214.JPEG</v>
      </c>
      <c r="T3636" t="str">
        <v>5</v>
      </c>
      <c r="U3636" t="str">
        <v>0.833333333</v>
      </c>
      <c r="V3636" t="str">
        <v>3.5</v>
      </c>
      <c r="W3636" t="str">
        <v>0</v>
      </c>
      <c r="X3636" t="str">
        <v>0</v>
      </c>
      <c r="Y3636" t="str">
        <v>20</v>
      </c>
      <c r="Z3636" t="str">
        <v>0.95</v>
      </c>
      <c r="AA3636" t="str">
        <v>21</v>
      </c>
      <c r="AB3636" t="str">
        <v>151</v>
      </c>
      <c r="AC3636" t="str">
        <v>7.19</v>
      </c>
      <c r="AD3636" t="str">
        <v>38</v>
      </c>
      <c r="AE3636" t="str">
        <v>0</v>
      </c>
      <c r="AF3636" t="str">
        <v>6</v>
      </c>
      <c r="AG3636" t="str">
        <v>1</v>
      </c>
      <c r="AH3636" t="str">
        <v>0.00</v>
      </c>
      <c r="AI3636" s="1"/>
    </row>
    <row customHeight="true" ht="12.857142857142858" r="3637">
      <c r="A3637" s="2">
        <v>45321.74722222222</v>
      </c>
      <c r="B3637" t="str">
        <v>2024/01/30</v>
      </c>
      <c r="C3637" t="str">
        <v>刘赞</v>
      </c>
      <c r="D3637" s="1" t="str">
        <v>张茜</v>
      </c>
      <c r="E3637" t="str">
        <v>大厂</v>
      </c>
      <c r="F3637" t="str">
        <v>6</v>
      </c>
      <c r="G3637" t="str">
        <v>67</v>
      </c>
      <c r="H3637" t="str">
        <v>11.2</v>
      </c>
      <c r="I3637" t="str">
        <v>21</v>
      </c>
      <c r="J3637" s="1" t="str">
        <v>其他（一天一填）</v>
      </c>
      <c r="L3637">
        <v>30</v>
      </c>
      <c r="M3637" t="str">
        <v>image.png</v>
      </c>
      <c r="N3637">
        <v>3</v>
      </c>
      <c r="O3637" t="str">
        <v>4cd54d2f0394c7d07b352d10047cd6d.jpg,6ad9567211dc1a69b461bb4f841ffcc.jpg,335c52310e9a67bf221d2b61035dcf0.jpg</v>
      </c>
      <c r="T3637" t="str">
        <v>5</v>
      </c>
      <c r="U3637" t="str">
        <v>0.833333333</v>
      </c>
      <c r="V3637" t="str">
        <v>3.5</v>
      </c>
      <c r="W3637" t="str">
        <v>0</v>
      </c>
      <c r="X3637" t="str">
        <v>0</v>
      </c>
      <c r="Y3637" t="str">
        <v>20</v>
      </c>
      <c r="Z3637" t="str">
        <v>0.95</v>
      </c>
      <c r="AA3637" t="str">
        <v>21</v>
      </c>
      <c r="AB3637" t="str">
        <v>151</v>
      </c>
      <c r="AC3637" t="str">
        <v>7.19</v>
      </c>
      <c r="AD3637" t="str">
        <v>38</v>
      </c>
      <c r="AE3637" t="str">
        <v>0</v>
      </c>
      <c r="AF3637" t="str">
        <v>6</v>
      </c>
      <c r="AG3637" t="str">
        <v>0</v>
      </c>
      <c r="AH3637" t="str">
        <v>0.00</v>
      </c>
      <c r="AI3637" s="1"/>
    </row>
    <row customHeight="true" ht="12.857142857142858" r="3638">
      <c r="A3638" s="2">
        <v>45321.74652777778</v>
      </c>
      <c r="B3638" t="str">
        <v>2024/01/30</v>
      </c>
      <c r="C3638" t="str">
        <v>胡天玥</v>
      </c>
      <c r="D3638" s="1" t="str">
        <v>张茜</v>
      </c>
      <c r="E3638" t="str">
        <v>大厂</v>
      </c>
      <c r="F3638" t="str">
        <v>6</v>
      </c>
      <c r="G3638" t="str">
        <v>67</v>
      </c>
      <c r="H3638" t="str">
        <v>11.2</v>
      </c>
      <c r="I3638" t="str">
        <v>21</v>
      </c>
      <c r="J3638" s="1" t="str">
        <v>其他（一天一填）</v>
      </c>
      <c r="L3638">
        <v>21</v>
      </c>
      <c r="M3638" t="str">
        <v>1.jpg</v>
      </c>
      <c r="N3638">
        <v>1</v>
      </c>
      <c r="O3638" t="str">
        <v>1.png</v>
      </c>
      <c r="R3638">
        <v>0</v>
      </c>
      <c r="T3638" t="str">
        <v>5</v>
      </c>
      <c r="U3638" t="str">
        <v>0.833333333</v>
      </c>
      <c r="V3638" t="str">
        <v>3.5</v>
      </c>
      <c r="W3638" t="str">
        <v>0</v>
      </c>
      <c r="X3638" t="str">
        <v>0</v>
      </c>
      <c r="Y3638" t="str">
        <v>20</v>
      </c>
      <c r="Z3638" t="str">
        <v>0.95</v>
      </c>
      <c r="AA3638" t="str">
        <v>21</v>
      </c>
      <c r="AB3638" t="str">
        <v>151</v>
      </c>
      <c r="AC3638" t="str">
        <v>7.19</v>
      </c>
      <c r="AD3638" t="str">
        <v>38</v>
      </c>
      <c r="AE3638" t="str">
        <v>0</v>
      </c>
      <c r="AF3638" t="str">
        <v>6</v>
      </c>
      <c r="AG3638" t="str">
        <v>0</v>
      </c>
      <c r="AH3638" t="str">
        <v>0.00</v>
      </c>
      <c r="AI3638" s="1"/>
    </row>
    <row customHeight="true" ht="12.857142857142858" r="3639">
      <c r="A3639" s="2">
        <v>45321.74652777778</v>
      </c>
      <c r="B3639" t="str">
        <v>2024/01/30</v>
      </c>
      <c r="C3639" t="str">
        <v>王江珊</v>
      </c>
      <c r="D3639" s="1" t="str">
        <v>张茜</v>
      </c>
      <c r="E3639" t="str">
        <v>大厂</v>
      </c>
      <c r="F3639" t="str">
        <v>6</v>
      </c>
      <c r="G3639" t="str">
        <v>67</v>
      </c>
      <c r="H3639" t="str">
        <v>11.2</v>
      </c>
      <c r="I3639" t="str">
        <v>21</v>
      </c>
      <c r="J3639" s="1" t="str">
        <v>其他（一天一填）</v>
      </c>
      <c r="L3639">
        <v>0</v>
      </c>
      <c r="N3639">
        <v>0</v>
      </c>
      <c r="P3639">
        <v>0</v>
      </c>
      <c r="R3639">
        <v>0</v>
      </c>
      <c r="T3639" t="str">
        <v>5</v>
      </c>
      <c r="U3639" t="str">
        <v>0.833333333</v>
      </c>
      <c r="V3639" t="str">
        <v>3.5</v>
      </c>
      <c r="W3639" t="str">
        <v>0</v>
      </c>
      <c r="X3639" t="str">
        <v>0</v>
      </c>
      <c r="Y3639" t="str">
        <v>20</v>
      </c>
      <c r="Z3639" t="str">
        <v>0.95</v>
      </c>
      <c r="AA3639" t="str">
        <v>21</v>
      </c>
      <c r="AB3639" t="str">
        <v>151</v>
      </c>
      <c r="AC3639" t="str">
        <v>7.19</v>
      </c>
      <c r="AD3639" t="str">
        <v>38</v>
      </c>
      <c r="AE3639" t="str">
        <v>0</v>
      </c>
      <c r="AF3639" t="str">
        <v>6</v>
      </c>
      <c r="AG3639" t="str">
        <v>0</v>
      </c>
      <c r="AH3639" t="str">
        <v>0.00</v>
      </c>
      <c r="AI3639" s="1"/>
    </row>
    <row customHeight="true" ht="12.857142857142858" r="3640">
      <c r="A3640" s="2">
        <v>45321.745833333334</v>
      </c>
      <c r="B3640" t="str">
        <v>2024/01/30</v>
      </c>
      <c r="C3640" t="str">
        <v>刘丞伯</v>
      </c>
      <c r="D3640" s="1" t="str">
        <v>郑子宜</v>
      </c>
      <c r="E3640" t="str">
        <v>高校科研</v>
      </c>
      <c r="F3640" t="str">
        <v>5</v>
      </c>
      <c r="G3640" t="str">
        <v>0</v>
      </c>
      <c r="H3640" t="str">
        <v>0.0</v>
      </c>
      <c r="I3640" t="str">
        <v>9</v>
      </c>
      <c r="J3640" s="1" t="str">
        <v>其他（一天一填）</v>
      </c>
      <c r="L3640">
        <v>0</v>
      </c>
      <c r="N3640">
        <v>0</v>
      </c>
      <c r="P3640">
        <v>0</v>
      </c>
      <c r="R3640">
        <v>0</v>
      </c>
      <c r="T3640" t="str">
        <v>9</v>
      </c>
      <c r="U3640" t="str">
        <v>1.8</v>
      </c>
      <c r="V3640" t="str">
        <v>1.8</v>
      </c>
      <c r="W3640" t="str">
        <v>0</v>
      </c>
      <c r="X3640" t="str">
        <v>0</v>
      </c>
      <c r="Y3640" t="str">
        <v>32</v>
      </c>
      <c r="Z3640" t="str">
        <v>1.52</v>
      </c>
      <c r="AA3640" t="str">
        <v>21</v>
      </c>
      <c r="AB3640" t="str">
        <v>3</v>
      </c>
      <c r="AC3640" t="str">
        <v>0.14</v>
      </c>
      <c r="AD3640" t="str">
        <v>19</v>
      </c>
      <c r="AE3640" t="str">
        <v>0</v>
      </c>
      <c r="AF3640" t="str">
        <v>1</v>
      </c>
      <c r="AG3640" t="str">
        <v>2</v>
      </c>
      <c r="AH3640" t="str">
        <v>0.00</v>
      </c>
      <c r="AI3640" s="1"/>
    </row>
    <row customHeight="true" ht="12.857142857142858" r="3641">
      <c r="A3641" s="2">
        <v>45321.74513888889</v>
      </c>
      <c r="B3641" t="str">
        <v>2024/01/30</v>
      </c>
      <c r="C3641" t="str">
        <v>刘丞伯</v>
      </c>
      <c r="D3641" s="1" t="str">
        <v>郑子宜</v>
      </c>
      <c r="E3641" t="str">
        <v>高校科研</v>
      </c>
      <c r="F3641" t="str">
        <v>5</v>
      </c>
      <c r="G3641" t="str">
        <v>0</v>
      </c>
      <c r="H3641" t="str">
        <v>0.0</v>
      </c>
      <c r="I3641" t="str">
        <v>9</v>
      </c>
      <c r="J3641" s="1" t="str">
        <v>开会（一次一填）</v>
      </c>
      <c r="K3641" t="str">
        <v>https://miracleplus.feishu.cn/minutes/obcn9qf9j51mxdc54u5497g6</v>
      </c>
      <c r="T3641" t="str">
        <v>9</v>
      </c>
      <c r="U3641" t="str">
        <v>1.8</v>
      </c>
      <c r="V3641" t="str">
        <v>1.8</v>
      </c>
      <c r="W3641" t="str">
        <v>0</v>
      </c>
      <c r="X3641" t="str">
        <v>0</v>
      </c>
      <c r="Y3641" t="str">
        <v>32</v>
      </c>
      <c r="Z3641" t="str">
        <v>1.52</v>
      </c>
      <c r="AA3641" t="str">
        <v>21</v>
      </c>
      <c r="AB3641" t="str">
        <v>3</v>
      </c>
      <c r="AC3641" t="str">
        <v>0.14</v>
      </c>
      <c r="AD3641" t="str">
        <v>19</v>
      </c>
      <c r="AE3641" t="str">
        <v>0</v>
      </c>
      <c r="AF3641" t="str">
        <v>1</v>
      </c>
      <c r="AG3641" t="str">
        <v>2</v>
      </c>
      <c r="AH3641" t="str">
        <v>0.00</v>
      </c>
      <c r="AI3641" s="1"/>
    </row>
    <row customHeight="true" ht="12.857142857142858" r="3642">
      <c r="A3642" s="2">
        <v>45321.74513888889</v>
      </c>
      <c r="B3642" t="str">
        <v>2024/01/30</v>
      </c>
      <c r="C3642" t="str">
        <v>刘丞伯</v>
      </c>
      <c r="D3642" s="1" t="str">
        <v>郑子宜</v>
      </c>
      <c r="E3642" t="str">
        <v>高校科研</v>
      </c>
      <c r="F3642" t="str">
        <v>5</v>
      </c>
      <c r="G3642" t="str">
        <v>0</v>
      </c>
      <c r="H3642" t="str">
        <v>0.0</v>
      </c>
      <c r="I3642" t="str">
        <v>9</v>
      </c>
      <c r="J3642" s="1" t="str">
        <v>开会（一次一填）</v>
      </c>
      <c r="K3642" t="str">
        <v>https://miracleplus.feishu.cn/minutes/obcn9l84w9b6fo4997416xg3</v>
      </c>
      <c r="T3642" t="str">
        <v>9</v>
      </c>
      <c r="U3642" t="str">
        <v>1.8</v>
      </c>
      <c r="V3642" t="str">
        <v>1.8</v>
      </c>
      <c r="W3642" t="str">
        <v>0</v>
      </c>
      <c r="X3642" t="str">
        <v>0</v>
      </c>
      <c r="Y3642" t="str">
        <v>32</v>
      </c>
      <c r="Z3642" t="str">
        <v>1.52</v>
      </c>
      <c r="AA3642" t="str">
        <v>21</v>
      </c>
      <c r="AB3642" t="str">
        <v>3</v>
      </c>
      <c r="AC3642" t="str">
        <v>0.14</v>
      </c>
      <c r="AD3642" t="str">
        <v>19</v>
      </c>
      <c r="AE3642" t="str">
        <v>0</v>
      </c>
      <c r="AF3642" t="str">
        <v>1</v>
      </c>
      <c r="AG3642" t="str">
        <v>2</v>
      </c>
      <c r="AH3642" t="str">
        <v>0.00</v>
      </c>
      <c r="AI3642" s="1"/>
    </row>
    <row customHeight="true" ht="12.857142857142858" r="3643">
      <c r="A3643" s="2">
        <v>45321.74444444444</v>
      </c>
      <c r="B3643" t="str">
        <v>2024/01/30</v>
      </c>
      <c r="C3643" t="str">
        <v>刘译阳</v>
      </c>
      <c r="D3643" s="1" t="str">
        <v>张正端</v>
      </c>
      <c r="E3643" t="str">
        <v>大厂</v>
      </c>
      <c r="F3643" t="str">
        <v>8</v>
      </c>
      <c r="G3643" t="str">
        <v>33</v>
      </c>
      <c r="H3643" t="str">
        <v>4.1</v>
      </c>
      <c r="I3643" t="str">
        <v>4</v>
      </c>
      <c r="J3643" s="1" t="str">
        <v>其他（一天一填）</v>
      </c>
      <c r="L3643">
        <v>0</v>
      </c>
      <c r="N3643">
        <v>0</v>
      </c>
      <c r="P3643">
        <v>0</v>
      </c>
      <c r="R3643">
        <v>0</v>
      </c>
      <c r="T3643" t="str">
        <v>4</v>
      </c>
      <c r="U3643" t="str">
        <v>0.5</v>
      </c>
      <c r="V3643" t="str">
        <v>0.5</v>
      </c>
      <c r="W3643" t="str">
        <v>0</v>
      </c>
      <c r="X3643" t="str">
        <v>0</v>
      </c>
      <c r="Y3643" t="str">
        <v>20</v>
      </c>
      <c r="Z3643" t="str">
        <v>0.95</v>
      </c>
      <c r="AA3643" t="str">
        <v>21</v>
      </c>
      <c r="AB3643" t="str">
        <v>151</v>
      </c>
      <c r="AC3643" t="str">
        <v>7.19</v>
      </c>
      <c r="AD3643" t="str">
        <v>38</v>
      </c>
      <c r="AE3643" t="str">
        <v>0</v>
      </c>
      <c r="AF3643" t="str">
        <v>6</v>
      </c>
      <c r="AG3643" t="str">
        <v>0</v>
      </c>
      <c r="AH3643" t="str">
        <v>0.00</v>
      </c>
      <c r="AI3643" s="1"/>
    </row>
    <row customHeight="true" ht="12.857142857142858" r="3644">
      <c r="A3644" s="2">
        <v>45321.74375</v>
      </c>
      <c r="B3644" t="str">
        <v>2024/01/30</v>
      </c>
      <c r="C3644" t="str">
        <v>刘岂彰</v>
      </c>
      <c r="D3644" s="1" t="str">
        <v>张茜</v>
      </c>
      <c r="E3644" t="str">
        <v>大厂</v>
      </c>
      <c r="F3644" t="str">
        <v>6</v>
      </c>
      <c r="G3644" t="str">
        <v>67</v>
      </c>
      <c r="H3644" t="str">
        <v>11.2</v>
      </c>
      <c r="I3644" t="str">
        <v>21</v>
      </c>
      <c r="J3644" s="1" t="str">
        <v>其他（一天一填）</v>
      </c>
      <c r="L3644">
        <v>16</v>
      </c>
      <c r="M3644" t="str">
        <v>Screenshot 2024-01-30 at 17.49.03.png</v>
      </c>
      <c r="N3644">
        <v>4</v>
      </c>
      <c r="O3644" t="str">
        <v>IMG_2786.jpg</v>
      </c>
      <c r="T3644" t="str">
        <v>5</v>
      </c>
      <c r="U3644" t="str">
        <v>0.833333333</v>
      </c>
      <c r="V3644" t="str">
        <v>3.5</v>
      </c>
      <c r="W3644" t="str">
        <v>0</v>
      </c>
      <c r="X3644" t="str">
        <v>0</v>
      </c>
      <c r="Y3644" t="str">
        <v>20</v>
      </c>
      <c r="Z3644" t="str">
        <v>0.95</v>
      </c>
      <c r="AA3644" t="str">
        <v>21</v>
      </c>
      <c r="AB3644" t="str">
        <v>151</v>
      </c>
      <c r="AC3644" t="str">
        <v>7.19</v>
      </c>
      <c r="AD3644" t="str">
        <v>38</v>
      </c>
      <c r="AE3644" t="str">
        <v>0</v>
      </c>
      <c r="AF3644" t="str">
        <v>6</v>
      </c>
      <c r="AG3644" t="str">
        <v>0</v>
      </c>
      <c r="AH3644" t="str">
        <v>0.00</v>
      </c>
      <c r="AI3644" s="1"/>
    </row>
    <row customHeight="true" ht="12.857142857142858" r="3645">
      <c r="A3645" s="2">
        <v>45321.743055555555</v>
      </c>
      <c r="B3645" t="str">
        <v>2024/01/30</v>
      </c>
      <c r="C3645" t="str">
        <v>刘映辰</v>
      </c>
      <c r="D3645" s="1" t="str">
        <v>周京华</v>
      </c>
      <c r="E3645" t="str">
        <v>已创业</v>
      </c>
      <c r="F3645" t="str">
        <v>5</v>
      </c>
      <c r="G3645" t="str">
        <v>10</v>
      </c>
      <c r="H3645" t="str">
        <v>2.0</v>
      </c>
      <c r="I3645" t="str">
        <v>50</v>
      </c>
      <c r="J3645" s="1" t="str">
        <v>其他（一天一填）</v>
      </c>
      <c r="L3645">
        <v>10</v>
      </c>
      <c r="M3645" t="str">
        <v>3511706608019_.pic.jpg,3501706608010_.pic.jpg,3491706607998_.pic.jpg,3481706607990_.pic.jpg</v>
      </c>
      <c r="N3645">
        <v>4</v>
      </c>
      <c r="O3645" t="str">
        <v>3471706607966_.pic.jpg,3461706607929_.pic.jpg,3451706607921_.pic.jpg,3441706607911_.pic.jpg</v>
      </c>
      <c r="P3645">
        <v>0</v>
      </c>
      <c r="R3645">
        <v>2</v>
      </c>
      <c r="S3645" t="str">
        <v>3531706608231_.pic.jpg,3521706608215_.pic.jpg</v>
      </c>
      <c r="T3645" t="str">
        <v>5</v>
      </c>
      <c r="U3645" t="str">
        <v>1</v>
      </c>
      <c r="V3645" t="str">
        <v>10</v>
      </c>
      <c r="W3645" t="str">
        <v>0</v>
      </c>
      <c r="X3645" t="str">
        <v>0</v>
      </c>
      <c r="Y3645" t="str">
        <v>5</v>
      </c>
      <c r="Z3645" t="str">
        <v>0.56</v>
      </c>
      <c r="AA3645" t="str">
        <v>9</v>
      </c>
      <c r="AB3645" t="str">
        <v>10</v>
      </c>
      <c r="AC3645" t="str">
        <v>1.11</v>
      </c>
      <c r="AD3645" t="str">
        <v>53</v>
      </c>
      <c r="AE3645" t="str">
        <v>317</v>
      </c>
      <c r="AF3645" t="str">
        <v>2</v>
      </c>
      <c r="AG3645" t="str">
        <v>0</v>
      </c>
      <c r="AH3645" t="str">
        <v>0.00</v>
      </c>
      <c r="AI3645" s="1"/>
    </row>
    <row customHeight="true" ht="12.857142857142858" r="3646">
      <c r="A3646" s="2">
        <v>45321.73888888889</v>
      </c>
      <c r="B3646" t="str">
        <v>2024/01/30</v>
      </c>
      <c r="C3646" t="str">
        <v>刘梦迪</v>
      </c>
      <c r="D3646" s="1" t="str">
        <v>潘艳青</v>
      </c>
      <c r="E3646" t="str">
        <v>已创业</v>
      </c>
      <c r="F3646" t="str">
        <v>4</v>
      </c>
      <c r="G3646" t="str">
        <v>0</v>
      </c>
      <c r="H3646" t="str">
        <v>0.0</v>
      </c>
      <c r="I3646" t="str">
        <v>3</v>
      </c>
      <c r="J3646" s="1" t="str">
        <v>其他（一天一填）</v>
      </c>
      <c r="N3646">
        <v>1</v>
      </c>
      <c r="O3646" t="str">
        <v>766f80cf32830389dcdce090e600d4c.jpg</v>
      </c>
      <c r="P3646">
        <v>74</v>
      </c>
      <c r="Q3646" t="str">
        <v>企业微信截图_20240119155319.png</v>
      </c>
      <c r="T3646" t="str">
        <v>0</v>
      </c>
      <c r="U3646" t="str">
        <v>0</v>
      </c>
      <c r="V3646" t="str">
        <v>0.75</v>
      </c>
      <c r="W3646" t="str">
        <v>317</v>
      </c>
      <c r="X3646" t="str">
        <v>79.25</v>
      </c>
      <c r="Y3646" t="str">
        <v>5</v>
      </c>
      <c r="Z3646" t="str">
        <v>0.56</v>
      </c>
      <c r="AA3646" t="str">
        <v>9</v>
      </c>
      <c r="AB3646" t="str">
        <v>10</v>
      </c>
      <c r="AC3646" t="str">
        <v>1.11</v>
      </c>
      <c r="AD3646" t="str">
        <v>53</v>
      </c>
      <c r="AE3646" t="str">
        <v>317</v>
      </c>
      <c r="AF3646" t="str">
        <v>2</v>
      </c>
      <c r="AG3646" t="str">
        <v>0</v>
      </c>
      <c r="AH3646" t="str">
        <v>0.00</v>
      </c>
      <c r="AI3646" s="1"/>
    </row>
    <row customHeight="true" ht="12.857142857142858" r="3647">
      <c r="A3647" s="2">
        <v>45321.73819444444</v>
      </c>
      <c r="B3647" t="str">
        <v>2024/01/30</v>
      </c>
      <c r="C3647" t="str">
        <v>黄丽</v>
      </c>
      <c r="D3647" s="1" t="str">
        <v>潘艳青</v>
      </c>
      <c r="E3647" t="str">
        <v>已创业</v>
      </c>
      <c r="F3647" t="str">
        <v>4</v>
      </c>
      <c r="G3647" t="str">
        <v>0</v>
      </c>
      <c r="H3647" t="str">
        <v>0.0</v>
      </c>
      <c r="I3647" t="str">
        <v>3</v>
      </c>
      <c r="J3647" s="1" t="str">
        <v>其他（一天一填）</v>
      </c>
      <c r="L3647">
        <v>0</v>
      </c>
      <c r="N3647">
        <v>0</v>
      </c>
      <c r="P3647">
        <v>89</v>
      </c>
      <c r="Q3647" t="str">
        <v>310c28f63aa39d406056e5bf30f361a.png</v>
      </c>
      <c r="R3647">
        <v>0</v>
      </c>
      <c r="T3647" t="str">
        <v>0</v>
      </c>
      <c r="U3647" t="str">
        <v>0</v>
      </c>
      <c r="V3647" t="str">
        <v>0.75</v>
      </c>
      <c r="W3647" t="str">
        <v>317</v>
      </c>
      <c r="X3647" t="str">
        <v>79.25</v>
      </c>
      <c r="Y3647" t="str">
        <v>5</v>
      </c>
      <c r="Z3647" t="str">
        <v>0.56</v>
      </c>
      <c r="AA3647" t="str">
        <v>9</v>
      </c>
      <c r="AB3647" t="str">
        <v>10</v>
      </c>
      <c r="AC3647" t="str">
        <v>1.11</v>
      </c>
      <c r="AD3647" t="str">
        <v>53</v>
      </c>
      <c r="AE3647" t="str">
        <v>317</v>
      </c>
      <c r="AF3647" t="str">
        <v>2</v>
      </c>
      <c r="AG3647" t="str">
        <v>0</v>
      </c>
      <c r="AH3647" t="str">
        <v>0.00</v>
      </c>
      <c r="AI3647" s="1"/>
    </row>
    <row customHeight="true" ht="12.857142857142858" r="3648">
      <c r="A3648" s="2">
        <v>45321.73819444444</v>
      </c>
      <c r="B3648" t="str">
        <v>2024/01/30</v>
      </c>
      <c r="C3648" t="str">
        <v>周京华</v>
      </c>
      <c r="D3648" s="1" t="str">
        <v>周京华</v>
      </c>
      <c r="E3648" t="str">
        <v>已创业</v>
      </c>
      <c r="F3648" t="str">
        <v>5</v>
      </c>
      <c r="G3648" t="str">
        <v>10</v>
      </c>
      <c r="H3648" t="str">
        <v>2.0</v>
      </c>
      <c r="I3648" t="str">
        <v>50</v>
      </c>
      <c r="J3648" s="1" t="str">
        <v>开会（一次一填）</v>
      </c>
      <c r="K3648" t="str">
        <v>https://miracleplus.feishu.cn/docx/H8QCdLH5qoBIrjxH9jOcjKAVnRb</v>
      </c>
      <c r="T3648" t="str">
        <v>5</v>
      </c>
      <c r="U3648" t="str">
        <v>1</v>
      </c>
      <c r="V3648" t="str">
        <v>10</v>
      </c>
      <c r="W3648" t="str">
        <v>0</v>
      </c>
      <c r="X3648" t="str">
        <v>0</v>
      </c>
      <c r="Y3648" t="str">
        <v>5</v>
      </c>
      <c r="Z3648" t="str">
        <v>0.56</v>
      </c>
      <c r="AA3648" t="str">
        <v>9</v>
      </c>
      <c r="AB3648" t="str">
        <v>10</v>
      </c>
      <c r="AC3648" t="str">
        <v>1.11</v>
      </c>
      <c r="AD3648" t="str">
        <v>53</v>
      </c>
      <c r="AE3648" t="str">
        <v>317</v>
      </c>
      <c r="AF3648" t="str">
        <v>2</v>
      </c>
      <c r="AG3648" t="str">
        <v>4</v>
      </c>
      <c r="AH3648" t="str">
        <v>0.00</v>
      </c>
      <c r="AI3648" s="1"/>
    </row>
    <row customHeight="true" ht="12.857142857142858" r="3649">
      <c r="A3649" s="2">
        <v>45321.736805555556</v>
      </c>
      <c r="B3649" t="str">
        <v>2024/01/30</v>
      </c>
      <c r="C3649" t="str">
        <v>黄金辉</v>
      </c>
      <c r="D3649" s="1" t="str">
        <v>潘艳青</v>
      </c>
      <c r="E3649" t="str">
        <v>已创业</v>
      </c>
      <c r="F3649" t="str">
        <v>4</v>
      </c>
      <c r="G3649" t="str">
        <v>0</v>
      </c>
      <c r="H3649" t="str">
        <v>0.0</v>
      </c>
      <c r="I3649" t="str">
        <v>3</v>
      </c>
      <c r="J3649" s="1" t="str">
        <v>其他（一天一填）</v>
      </c>
      <c r="N3649">
        <v>0</v>
      </c>
      <c r="P3649">
        <v>75</v>
      </c>
      <c r="Q3649" t="str">
        <v>企业微信截图_17066015352383.png</v>
      </c>
      <c r="T3649" t="str">
        <v>0</v>
      </c>
      <c r="U3649" t="str">
        <v>0</v>
      </c>
      <c r="V3649" t="str">
        <v>0.75</v>
      </c>
      <c r="W3649" t="str">
        <v>317</v>
      </c>
      <c r="X3649" t="str">
        <v>79.25</v>
      </c>
      <c r="Y3649" t="str">
        <v>5</v>
      </c>
      <c r="Z3649" t="str">
        <v>0.56</v>
      </c>
      <c r="AA3649" t="str">
        <v>9</v>
      </c>
      <c r="AB3649" t="str">
        <v>10</v>
      </c>
      <c r="AC3649" t="str">
        <v>1.11</v>
      </c>
      <c r="AD3649" t="str">
        <v>53</v>
      </c>
      <c r="AE3649" t="str">
        <v>317</v>
      </c>
      <c r="AF3649" t="str">
        <v>2</v>
      </c>
      <c r="AG3649" t="str">
        <v>0</v>
      </c>
      <c r="AH3649" t="str">
        <v>0.00</v>
      </c>
      <c r="AI3649" s="1"/>
    </row>
    <row customHeight="true" ht="12.857142857142858" r="3650">
      <c r="A3650" s="2">
        <v>45321.73611111111</v>
      </c>
      <c r="B3650" t="str">
        <v>2024/01/30</v>
      </c>
      <c r="C3650" t="str">
        <v>潘艳青</v>
      </c>
      <c r="D3650" s="1" t="str">
        <v>潘艳青</v>
      </c>
      <c r="E3650" t="str">
        <v>已创业</v>
      </c>
      <c r="F3650" t="str">
        <v>4</v>
      </c>
      <c r="G3650" t="str">
        <v>0</v>
      </c>
      <c r="H3650" t="str">
        <v>0.0</v>
      </c>
      <c r="I3650" t="str">
        <v>3</v>
      </c>
      <c r="J3650" s="1" t="str">
        <v>其他（一天一填）</v>
      </c>
      <c r="N3650">
        <v>2</v>
      </c>
      <c r="O3650" t="str">
        <v>faf6760beb27ce883a6610b8152522f.jpg,9226fc8953fe3f7a2bab6f21f2544e2.jpg</v>
      </c>
      <c r="P3650">
        <v>79</v>
      </c>
      <c r="Q3650" t="str">
        <v>企业微信截图_17066074212650.png</v>
      </c>
      <c r="T3650" t="str">
        <v>0</v>
      </c>
      <c r="U3650" t="str">
        <v>0</v>
      </c>
      <c r="V3650" t="str">
        <v>0.75</v>
      </c>
      <c r="W3650" t="str">
        <v>317</v>
      </c>
      <c r="X3650" t="str">
        <v>79.25</v>
      </c>
      <c r="Y3650" t="str">
        <v>5</v>
      </c>
      <c r="Z3650" t="str">
        <v>0.56</v>
      </c>
      <c r="AA3650" t="str">
        <v>9</v>
      </c>
      <c r="AB3650" t="str">
        <v>10</v>
      </c>
      <c r="AC3650" t="str">
        <v>1.11</v>
      </c>
      <c r="AD3650" t="str">
        <v>53</v>
      </c>
      <c r="AE3650" t="str">
        <v>317</v>
      </c>
      <c r="AF3650" t="str">
        <v>2</v>
      </c>
      <c r="AG3650" t="str">
        <v>0</v>
      </c>
      <c r="AH3650" t="str">
        <v>0.00</v>
      </c>
      <c r="AI3650" s="1"/>
    </row>
    <row customHeight="true" ht="12.857142857142858" r="3651">
      <c r="A3651" s="2">
        <v>45321.73402777778</v>
      </c>
      <c r="B3651" t="str">
        <v>2024/01/30</v>
      </c>
      <c r="C3651" t="str">
        <v>任含饴</v>
      </c>
      <c r="D3651" s="1" t="str">
        <v>魏郅杰</v>
      </c>
      <c r="E3651" t="str">
        <v>高校科研</v>
      </c>
      <c r="F3651" t="str">
        <v>11</v>
      </c>
      <c r="G3651" t="str">
        <v>0</v>
      </c>
      <c r="H3651" t="str">
        <v>0.0</v>
      </c>
      <c r="I3651" t="str">
        <v>5</v>
      </c>
      <c r="J3651" s="1" t="str">
        <v>开会（一次一填）</v>
      </c>
      <c r="K3651" t="str">
        <v>https://miracleplus.feishu.cn/minutes/obcn9q4z4a682sx7h6c94lq7</v>
      </c>
      <c r="T3651" t="str">
        <v>16</v>
      </c>
      <c r="U3651" t="str">
        <v>1.454545455</v>
      </c>
      <c r="V3651" t="str">
        <v>0.454545455</v>
      </c>
      <c r="W3651" t="str">
        <v>0</v>
      </c>
      <c r="X3651" t="str">
        <v>0</v>
      </c>
      <c r="Y3651" t="str">
        <v>32</v>
      </c>
      <c r="Z3651" t="str">
        <v>1.52</v>
      </c>
      <c r="AA3651" t="str">
        <v>21</v>
      </c>
      <c r="AB3651" t="str">
        <v>3</v>
      </c>
      <c r="AC3651" t="str">
        <v>0.14</v>
      </c>
      <c r="AD3651" t="str">
        <v>19</v>
      </c>
      <c r="AE3651" t="str">
        <v>0</v>
      </c>
      <c r="AF3651" t="str">
        <v>1</v>
      </c>
      <c r="AG3651" t="str">
        <v>3</v>
      </c>
      <c r="AH3651" t="str">
        <v>0.00</v>
      </c>
      <c r="AI3651" s="1"/>
    </row>
    <row customHeight="true" ht="12.857142857142858" r="3652">
      <c r="A3652" s="2">
        <v>45321.722916666666</v>
      </c>
      <c r="B3652" t="str">
        <v>2024/01/30</v>
      </c>
      <c r="C3652" t="str">
        <v>周京华</v>
      </c>
      <c r="D3652" s="1" t="str">
        <v>周京华</v>
      </c>
      <c r="E3652" t="str">
        <v>已创业</v>
      </c>
      <c r="F3652" t="str">
        <v>5</v>
      </c>
      <c r="G3652" t="str">
        <v>10</v>
      </c>
      <c r="H3652" t="str">
        <v>2.0</v>
      </c>
      <c r="I3652" t="str">
        <v>50</v>
      </c>
      <c r="J3652" s="1" t="str">
        <v>开会（一次一填）</v>
      </c>
      <c r="K3652" t="str">
        <v>https://miracleplus.feishu.cn/minutes/obcn9kr5ysqdt9c7m7mb84wu</v>
      </c>
      <c r="T3652" t="str">
        <v>5</v>
      </c>
      <c r="U3652" t="str">
        <v>1</v>
      </c>
      <c r="V3652" t="str">
        <v>10</v>
      </c>
      <c r="W3652" t="str">
        <v>0</v>
      </c>
      <c r="X3652" t="str">
        <v>0</v>
      </c>
      <c r="Y3652" t="str">
        <v>5</v>
      </c>
      <c r="Z3652" t="str">
        <v>0.56</v>
      </c>
      <c r="AA3652" t="str">
        <v>9</v>
      </c>
      <c r="AB3652" t="str">
        <v>10</v>
      </c>
      <c r="AC3652" t="str">
        <v>1.11</v>
      </c>
      <c r="AD3652" t="str">
        <v>53</v>
      </c>
      <c r="AE3652" t="str">
        <v>317</v>
      </c>
      <c r="AF3652" t="str">
        <v>2</v>
      </c>
      <c r="AG3652" t="str">
        <v>4</v>
      </c>
      <c r="AH3652" t="str">
        <v>0.00</v>
      </c>
      <c r="AI3652" s="1"/>
    </row>
    <row customHeight="true" ht="12.857142857142858" r="3653">
      <c r="A3653" s="2">
        <v>45321.71527777778</v>
      </c>
      <c r="B3653" t="str">
        <v>2024/01/30</v>
      </c>
      <c r="C3653" t="str">
        <v>刘雪炜</v>
      </c>
      <c r="D3653" s="1" t="str">
        <v>刘奕龙</v>
      </c>
      <c r="E3653" t="str">
        <v>增量拓新</v>
      </c>
      <c r="F3653" t="str">
        <v>6</v>
      </c>
      <c r="G3653" t="str">
        <v>20</v>
      </c>
      <c r="H3653" t="str">
        <v>3.3</v>
      </c>
      <c r="I3653" t="str">
        <v>1</v>
      </c>
      <c r="J3653" s="1" t="str">
        <v>其他（一天一填）</v>
      </c>
      <c r="L3653">
        <v>0</v>
      </c>
      <c r="N3653">
        <v>0</v>
      </c>
      <c r="R3653">
        <v>0</v>
      </c>
      <c r="T3653" t="str">
        <v>7</v>
      </c>
      <c r="U3653" t="str">
        <v>1.166666667</v>
      </c>
      <c r="V3653" t="str">
        <v>0.166666667</v>
      </c>
      <c r="W3653" t="str">
        <v>0</v>
      </c>
      <c r="X3653" t="str">
        <v>0</v>
      </c>
      <c r="Y3653" t="str">
        <v>26</v>
      </c>
      <c r="Z3653" t="str">
        <v>1.08</v>
      </c>
      <c r="AA3653" t="str">
        <v>24</v>
      </c>
      <c r="AB3653" t="str">
        <v>92</v>
      </c>
      <c r="AC3653" t="str">
        <v>3.83</v>
      </c>
      <c r="AD3653" t="str">
        <v>72</v>
      </c>
      <c r="AE3653" t="str">
        <v>1</v>
      </c>
      <c r="AF3653" t="str">
        <v>61</v>
      </c>
      <c r="AG3653" t="str">
        <v>1</v>
      </c>
      <c r="AH3653" t="str">
        <v>0.00</v>
      </c>
      <c r="AI3653" s="1"/>
    </row>
    <row customHeight="true" ht="12.857142857142858" r="3654">
      <c r="A3654" s="2">
        <v>45321.714583333334</v>
      </c>
      <c r="B3654" t="str">
        <v>2024/01/30</v>
      </c>
      <c r="C3654" t="str">
        <v>曹孖愿</v>
      </c>
      <c r="D3654" s="1" t="str">
        <v>周京华</v>
      </c>
      <c r="E3654" t="str">
        <v>已创业</v>
      </c>
      <c r="F3654" t="str">
        <v>5</v>
      </c>
      <c r="G3654" t="str">
        <v>10</v>
      </c>
      <c r="H3654" t="str">
        <v>2.0</v>
      </c>
      <c r="I3654" t="str">
        <v>50</v>
      </c>
      <c r="J3654" s="1" t="str">
        <v>其他（一天一填）</v>
      </c>
      <c r="N3654">
        <v>10</v>
      </c>
      <c r="O3654" t="str">
        <v>image.png,image.png,image.png</v>
      </c>
      <c r="T3654" t="str">
        <v>5</v>
      </c>
      <c r="U3654" t="str">
        <v>1</v>
      </c>
      <c r="V3654" t="str">
        <v>10</v>
      </c>
      <c r="W3654" t="str">
        <v>0</v>
      </c>
      <c r="X3654" t="str">
        <v>0</v>
      </c>
      <c r="Y3654" t="str">
        <v>5</v>
      </c>
      <c r="Z3654" t="str">
        <v>0.56</v>
      </c>
      <c r="AA3654" t="str">
        <v>9</v>
      </c>
      <c r="AB3654" t="str">
        <v>10</v>
      </c>
      <c r="AC3654" t="str">
        <v>1.11</v>
      </c>
      <c r="AD3654" t="str">
        <v>53</v>
      </c>
      <c r="AE3654" t="str">
        <v>317</v>
      </c>
      <c r="AF3654" t="str">
        <v>2</v>
      </c>
      <c r="AG3654" t="str">
        <v>0</v>
      </c>
      <c r="AH3654" t="str">
        <v>0.00</v>
      </c>
      <c r="AI3654" s="1"/>
    </row>
    <row customHeight="true" ht="12.857142857142858" r="3655">
      <c r="A3655" s="2">
        <v>45321.71319444444</v>
      </c>
      <c r="B3655" t="str">
        <v>2024/01/30</v>
      </c>
      <c r="C3655" t="str">
        <v>张唯琛</v>
      </c>
      <c r="D3655" s="1" t="str">
        <v>魏郅杰</v>
      </c>
      <c r="E3655" t="str">
        <v>高校科研</v>
      </c>
      <c r="F3655" t="str">
        <v>11</v>
      </c>
      <c r="G3655" t="str">
        <v>0</v>
      </c>
      <c r="H3655" t="str">
        <v>0.0</v>
      </c>
      <c r="I3655" t="str">
        <v>5</v>
      </c>
      <c r="J3655" s="1" t="str">
        <v>开会（一次一填）</v>
      </c>
      <c r="K3655" t="str">
        <v>https://miracleplus.feishu.cn/minutes/obcn8vro5y7x8md8e6b19myw</v>
      </c>
      <c r="T3655" t="str">
        <v>16</v>
      </c>
      <c r="U3655" t="str">
        <v>1.454545455</v>
      </c>
      <c r="V3655" t="str">
        <v>0.454545455</v>
      </c>
      <c r="W3655" t="str">
        <v>0</v>
      </c>
      <c r="X3655" t="str">
        <v>0</v>
      </c>
      <c r="Y3655" t="str">
        <v>32</v>
      </c>
      <c r="Z3655" t="str">
        <v>1.52</v>
      </c>
      <c r="AA3655" t="str">
        <v>21</v>
      </c>
      <c r="AB3655" t="str">
        <v>3</v>
      </c>
      <c r="AC3655" t="str">
        <v>0.14</v>
      </c>
      <c r="AD3655" t="str">
        <v>19</v>
      </c>
      <c r="AE3655" t="str">
        <v>0</v>
      </c>
      <c r="AF3655" t="str">
        <v>1</v>
      </c>
      <c r="AG3655" t="str">
        <v>2</v>
      </c>
      <c r="AH3655" t="str">
        <v>0.00</v>
      </c>
      <c r="AI3655" s="1"/>
    </row>
    <row customHeight="true" ht="12.857142857142858" r="3656">
      <c r="A3656" s="2">
        <v>45321.7125</v>
      </c>
      <c r="B3656" t="str">
        <v>2024/01/30</v>
      </c>
      <c r="C3656" t="str">
        <v>刘雪炜</v>
      </c>
      <c r="D3656" s="1" t="str">
        <v>刘奕龙</v>
      </c>
      <c r="E3656" t="str">
        <v>增量拓新</v>
      </c>
      <c r="F3656" t="str">
        <v>6</v>
      </c>
      <c r="G3656" t="str">
        <v>20</v>
      </c>
      <c r="H3656" t="str">
        <v>3.3</v>
      </c>
      <c r="I3656" t="str">
        <v>1</v>
      </c>
      <c r="J3656" s="1" t="str">
        <v>开会（一次一填）</v>
      </c>
      <c r="K3656" t="str">
        <v>https://miracleplus.feishu.cn/docx/HfycdRO5logqA4xYFQ7cQkxKnhh?from=from_copylink</v>
      </c>
      <c r="T3656" t="str">
        <v>7</v>
      </c>
      <c r="U3656" t="str">
        <v>1.166666667</v>
      </c>
      <c r="V3656" t="str">
        <v>0.166666667</v>
      </c>
      <c r="W3656" t="str">
        <v>0</v>
      </c>
      <c r="X3656" t="str">
        <v>0</v>
      </c>
      <c r="Y3656" t="str">
        <v>26</v>
      </c>
      <c r="Z3656" t="str">
        <v>1.08</v>
      </c>
      <c r="AA3656" t="str">
        <v>24</v>
      </c>
      <c r="AB3656" t="str">
        <v>92</v>
      </c>
      <c r="AC3656" t="str">
        <v>3.83</v>
      </c>
      <c r="AD3656" t="str">
        <v>72</v>
      </c>
      <c r="AE3656" t="str">
        <v>1</v>
      </c>
      <c r="AF3656" t="str">
        <v>61</v>
      </c>
      <c r="AG3656" t="str">
        <v>1</v>
      </c>
      <c r="AH3656" t="str">
        <v>0.00</v>
      </c>
      <c r="AI3656" s="1"/>
    </row>
    <row customHeight="true" ht="12.857142857142858" r="3657">
      <c r="A3657" s="2">
        <v>45321.7125</v>
      </c>
      <c r="B3657" t="str">
        <v>2024/01/30</v>
      </c>
      <c r="C3657" t="str">
        <v>张唯琛</v>
      </c>
      <c r="D3657" s="1" t="str">
        <v>魏郅杰</v>
      </c>
      <c r="E3657" t="str">
        <v>高校科研</v>
      </c>
      <c r="F3657" t="str">
        <v>11</v>
      </c>
      <c r="G3657" t="str">
        <v>0</v>
      </c>
      <c r="H3657" t="str">
        <v>0.0</v>
      </c>
      <c r="I3657" t="str">
        <v>5</v>
      </c>
      <c r="J3657" s="1" t="str">
        <v>开会（一次一填）</v>
      </c>
      <c r="K3657" t="str">
        <v>https://meetings.feishu.cn/minutes/obcn9q8gkbh7o197s5gb71d2</v>
      </c>
      <c r="T3657" t="str">
        <v>16</v>
      </c>
      <c r="U3657" t="str">
        <v>1.454545455</v>
      </c>
      <c r="V3657" t="str">
        <v>0.454545455</v>
      </c>
      <c r="W3657" t="str">
        <v>0</v>
      </c>
      <c r="X3657" t="str">
        <v>0</v>
      </c>
      <c r="Y3657" t="str">
        <v>32</v>
      </c>
      <c r="Z3657" t="str">
        <v>1.52</v>
      </c>
      <c r="AA3657" t="str">
        <v>21</v>
      </c>
      <c r="AB3657" t="str">
        <v>3</v>
      </c>
      <c r="AC3657" t="str">
        <v>0.14</v>
      </c>
      <c r="AD3657" t="str">
        <v>19</v>
      </c>
      <c r="AE3657" t="str">
        <v>0</v>
      </c>
      <c r="AF3657" t="str">
        <v>1</v>
      </c>
      <c r="AG3657" t="str">
        <v>2</v>
      </c>
      <c r="AH3657" t="str">
        <v>0.00</v>
      </c>
      <c r="AI3657" s="1"/>
    </row>
    <row customHeight="true" ht="12.857142857142858" r="3658">
      <c r="A3658" s="2">
        <v>45321.70763888889</v>
      </c>
      <c r="B3658" t="str">
        <v>2024/01/30</v>
      </c>
      <c r="C3658" t="str">
        <v>韦兰</v>
      </c>
      <c r="D3658" s="1" t="str">
        <v>江哲昊</v>
      </c>
      <c r="E3658" t="str">
        <v>高校科研</v>
      </c>
      <c r="F3658" t="str">
        <v>5</v>
      </c>
      <c r="G3658" t="str">
        <v>3</v>
      </c>
      <c r="H3658" t="str">
        <v>0.6</v>
      </c>
      <c r="I3658" t="str">
        <v>5</v>
      </c>
      <c r="J3658" s="1" t="str">
        <v>开会（一次一填）</v>
      </c>
      <c r="K3658" t="str">
        <v>https://miracleplus.feishu.cn/minutes/obcn9pfukarp2ot36j888q63?from=from_copylink</v>
      </c>
      <c r="T3658" t="str">
        <v>7</v>
      </c>
      <c r="U3658" t="str">
        <v>1.4</v>
      </c>
      <c r="V3658" t="str">
        <v>1</v>
      </c>
      <c r="W3658" t="str">
        <v>0</v>
      </c>
      <c r="X3658" t="str">
        <v>0</v>
      </c>
      <c r="Y3658" t="str">
        <v>32</v>
      </c>
      <c r="Z3658" t="str">
        <v>1.52</v>
      </c>
      <c r="AA3658" t="str">
        <v>21</v>
      </c>
      <c r="AB3658" t="str">
        <v>3</v>
      </c>
      <c r="AC3658" t="str">
        <v>0.14</v>
      </c>
      <c r="AD3658" t="str">
        <v>19</v>
      </c>
      <c r="AE3658" t="str">
        <v>0</v>
      </c>
      <c r="AF3658" t="str">
        <v>1</v>
      </c>
      <c r="AG3658" t="str">
        <v>1</v>
      </c>
      <c r="AH3658" t="str">
        <v>0.00</v>
      </c>
      <c r="AI3658" s="1"/>
    </row>
    <row customHeight="true" ht="12.857142857142858" r="3659">
      <c r="A3659" s="2">
        <v>45321.70694444444</v>
      </c>
      <c r="B3659" t="str">
        <v>2024/01/30</v>
      </c>
      <c r="C3659" t="str">
        <v>张子诚</v>
      </c>
      <c r="D3659" s="1" t="str">
        <v>张茜</v>
      </c>
      <c r="E3659" t="str">
        <v>大厂</v>
      </c>
      <c r="F3659" t="str">
        <v>6</v>
      </c>
      <c r="G3659" t="str">
        <v>67</v>
      </c>
      <c r="H3659" t="str">
        <v>11.2</v>
      </c>
      <c r="I3659" t="str">
        <v>21</v>
      </c>
      <c r="J3659" s="1" t="str">
        <v>开会（一次一填）</v>
      </c>
      <c r="K3659" t="str">
        <v>https://miracleplus.feishu.cn/minutes/obcn9qn6h9hu64u92l1rnjnx?from=from_copylink</v>
      </c>
      <c r="T3659" t="str">
        <v>5</v>
      </c>
      <c r="U3659" t="str">
        <v>0.833333333</v>
      </c>
      <c r="V3659" t="str">
        <v>3.5</v>
      </c>
      <c r="W3659" t="str">
        <v>0</v>
      </c>
      <c r="X3659" t="str">
        <v>0</v>
      </c>
      <c r="Y3659" t="str">
        <v>20</v>
      </c>
      <c r="Z3659" t="str">
        <v>0.95</v>
      </c>
      <c r="AA3659" t="str">
        <v>21</v>
      </c>
      <c r="AB3659" t="str">
        <v>151</v>
      </c>
      <c r="AC3659" t="str">
        <v>7.19</v>
      </c>
      <c r="AD3659" t="str">
        <v>38</v>
      </c>
      <c r="AE3659" t="str">
        <v>0</v>
      </c>
      <c r="AF3659" t="str">
        <v>6</v>
      </c>
      <c r="AG3659" t="str">
        <v>4</v>
      </c>
      <c r="AH3659" t="str">
        <v>0.00</v>
      </c>
      <c r="AI3659" s="1"/>
    </row>
    <row customHeight="true" ht="12.857142857142858" r="3660">
      <c r="A3660" s="2">
        <v>45321.70347222222</v>
      </c>
      <c r="B3660" t="str">
        <v>2024/01/30</v>
      </c>
      <c r="C3660" t="str">
        <v>毛邦铭</v>
      </c>
      <c r="D3660" s="1" t="str">
        <v>郑子宜</v>
      </c>
      <c r="E3660" t="str">
        <v>高校科研</v>
      </c>
      <c r="F3660" t="str">
        <v>5</v>
      </c>
      <c r="G3660" t="str">
        <v>0</v>
      </c>
      <c r="H3660" t="str">
        <v>0.0</v>
      </c>
      <c r="I3660" t="str">
        <v>9</v>
      </c>
      <c r="J3660" s="1" t="str">
        <v>开会（一次一填）</v>
      </c>
      <c r="K3660" t="str">
        <v>https://miracleplus.feishu.cn/minutes/obcn9qmzojjfy292to991786</v>
      </c>
      <c r="T3660" t="str">
        <v>9</v>
      </c>
      <c r="U3660" t="str">
        <v>1.8</v>
      </c>
      <c r="V3660" t="str">
        <v>1.8</v>
      </c>
      <c r="W3660" t="str">
        <v>0</v>
      </c>
      <c r="X3660" t="str">
        <v>0</v>
      </c>
      <c r="Y3660" t="str">
        <v>32</v>
      </c>
      <c r="Z3660" t="str">
        <v>1.52</v>
      </c>
      <c r="AA3660" t="str">
        <v>21</v>
      </c>
      <c r="AB3660" t="str">
        <v>3</v>
      </c>
      <c r="AC3660" t="str">
        <v>0.14</v>
      </c>
      <c r="AD3660" t="str">
        <v>19</v>
      </c>
      <c r="AE3660" t="str">
        <v>0</v>
      </c>
      <c r="AF3660" t="str">
        <v>1</v>
      </c>
      <c r="AG3660" t="str">
        <v>2</v>
      </c>
      <c r="AH3660" t="str">
        <v>0.00</v>
      </c>
      <c r="AI3660" s="1"/>
    </row>
    <row customHeight="true" ht="12.857142857142858" r="3661">
      <c r="A3661" s="2">
        <v>45321.69583333333</v>
      </c>
      <c r="B3661" t="str">
        <v>2024/01/30</v>
      </c>
      <c r="C3661" t="str">
        <v>李晏秋</v>
      </c>
      <c r="D3661" s="1" t="str">
        <v>郭梦瑶</v>
      </c>
      <c r="E3661" t="str">
        <v>增量拓新</v>
      </c>
      <c r="F3661" t="str">
        <v>8</v>
      </c>
      <c r="G3661" t="str">
        <v>70</v>
      </c>
      <c r="H3661" t="str">
        <v>8.8</v>
      </c>
      <c r="I3661" t="str">
        <v>61</v>
      </c>
      <c r="J3661" s="1" t="str">
        <v>开会（一次一填）</v>
      </c>
      <c r="K3661" t="str">
        <v>https://miracleplus.feishu.cn/minutes/obcn9k6163apemf76muv6x89</v>
      </c>
      <c r="T3661" t="str">
        <v>6</v>
      </c>
      <c r="U3661" t="str">
        <v>0.75</v>
      </c>
      <c r="V3661" t="str">
        <v>7.625</v>
      </c>
      <c r="W3661" t="str">
        <v>1</v>
      </c>
      <c r="X3661" t="str">
        <v>0.125</v>
      </c>
      <c r="Y3661" t="str">
        <v>26</v>
      </c>
      <c r="Z3661" t="str">
        <v>1.08</v>
      </c>
      <c r="AA3661" t="str">
        <v>24</v>
      </c>
      <c r="AB3661" t="str">
        <v>92</v>
      </c>
      <c r="AC3661" t="str">
        <v>3.83</v>
      </c>
      <c r="AD3661" t="str">
        <v>72</v>
      </c>
      <c r="AE3661" t="str">
        <v>1</v>
      </c>
      <c r="AF3661" t="str">
        <v>61</v>
      </c>
      <c r="AG3661" t="str">
        <v>2</v>
      </c>
      <c r="AH3661" t="str">
        <v>0.00</v>
      </c>
      <c r="AI3661" s="1"/>
    </row>
    <row customHeight="true" ht="12.857142857142858" r="3662">
      <c r="A3662" s="2">
        <v>45321.69513888889</v>
      </c>
      <c r="B3662" t="str">
        <v>2024/01/30</v>
      </c>
      <c r="C3662" t="str">
        <v>李晏秋</v>
      </c>
      <c r="D3662" s="1" t="str">
        <v>郭梦瑶</v>
      </c>
      <c r="E3662" t="str">
        <v>增量拓新</v>
      </c>
      <c r="F3662" t="str">
        <v>8</v>
      </c>
      <c r="G3662" t="str">
        <v>70</v>
      </c>
      <c r="H3662" t="str">
        <v>8.8</v>
      </c>
      <c r="I3662" t="str">
        <v>61</v>
      </c>
      <c r="J3662" s="1" t="str">
        <v>开会（一次一填）</v>
      </c>
      <c r="K3662" t="str">
        <v>https://miracleplus.feishu.cn/minutes/obcn9m63z1vppjr3ldysu72e</v>
      </c>
      <c r="T3662" t="str">
        <v>6</v>
      </c>
      <c r="U3662" t="str">
        <v>0.75</v>
      </c>
      <c r="V3662" t="str">
        <v>7.625</v>
      </c>
      <c r="W3662" t="str">
        <v>1</v>
      </c>
      <c r="X3662" t="str">
        <v>0.125</v>
      </c>
      <c r="Y3662" t="str">
        <v>26</v>
      </c>
      <c r="Z3662" t="str">
        <v>1.08</v>
      </c>
      <c r="AA3662" t="str">
        <v>24</v>
      </c>
      <c r="AB3662" t="str">
        <v>92</v>
      </c>
      <c r="AC3662" t="str">
        <v>3.83</v>
      </c>
      <c r="AD3662" t="str">
        <v>72</v>
      </c>
      <c r="AE3662" t="str">
        <v>1</v>
      </c>
      <c r="AF3662" t="str">
        <v>61</v>
      </c>
      <c r="AG3662" t="str">
        <v>2</v>
      </c>
      <c r="AH3662" t="str">
        <v>0.00</v>
      </c>
      <c r="AI3662" s="1"/>
    </row>
    <row customHeight="true" ht="12.857142857142858" r="3663">
      <c r="A3663" s="2">
        <v>45321.68263888889</v>
      </c>
      <c r="B3663" t="str">
        <v>2024/01/30</v>
      </c>
      <c r="C3663" t="str">
        <v>谭炜川</v>
      </c>
      <c r="D3663" s="1" t="str">
        <v>谭炜川</v>
      </c>
      <c r="E3663" t="str">
        <v>增量拓新</v>
      </c>
      <c r="F3663" t="str">
        <v>5</v>
      </c>
      <c r="G3663" t="str">
        <v>2</v>
      </c>
      <c r="H3663" t="str">
        <v>0.4</v>
      </c>
      <c r="I3663" t="str">
        <v>0</v>
      </c>
      <c r="J3663" s="1" t="str">
        <v>开会（一次一填）</v>
      </c>
      <c r="K3663" t="str">
        <v>https://meeting.tencent.com/v2/cloud-record/share?id=6fadbe13-e9f5-478f-a9db-3f570511309a&amp;from=3&amp;record_type=2</v>
      </c>
      <c r="T3663" t="str">
        <v>8</v>
      </c>
      <c r="U3663" t="str">
        <v>1.6</v>
      </c>
      <c r="V3663" t="str">
        <v>0</v>
      </c>
      <c r="W3663" t="str">
        <v>0</v>
      </c>
      <c r="X3663" t="str">
        <v>0</v>
      </c>
      <c r="Y3663" t="str">
        <v>26</v>
      </c>
      <c r="Z3663" t="str">
        <v>1.08</v>
      </c>
      <c r="AA3663" t="str">
        <v>24</v>
      </c>
      <c r="AB3663" t="str">
        <v>92</v>
      </c>
      <c r="AC3663" t="str">
        <v>3.83</v>
      </c>
      <c r="AD3663" t="str">
        <v>72</v>
      </c>
      <c r="AE3663" t="str">
        <v>1</v>
      </c>
      <c r="AF3663" t="str">
        <v>61</v>
      </c>
      <c r="AG3663" t="str">
        <v>3</v>
      </c>
      <c r="AH3663" t="str">
        <v>0.00</v>
      </c>
      <c r="AI3663" s="1"/>
    </row>
    <row customHeight="true" ht="12.857142857142858" r="3664">
      <c r="A3664" s="2">
        <v>45321.68263888889</v>
      </c>
      <c r="B3664" t="str">
        <v>2024/01/30</v>
      </c>
      <c r="C3664" t="str">
        <v>时雨涵</v>
      </c>
      <c r="D3664" s="1" t="str">
        <v>谭炜川</v>
      </c>
      <c r="E3664" t="str">
        <v>增量拓新</v>
      </c>
      <c r="F3664" t="str">
        <v>5</v>
      </c>
      <c r="G3664" t="str">
        <v>2</v>
      </c>
      <c r="H3664" t="str">
        <v>0.4</v>
      </c>
      <c r="I3664" t="str">
        <v>0</v>
      </c>
      <c r="J3664" s="1" t="str">
        <v>开会（一次一填）</v>
      </c>
      <c r="K3664" t="str">
        <v>录制: 奇绩创坛ds
录制文件：https://meeting.tencent.com/v2/cloud-record/share?id=6fadbe13-e9f5-478f-a9db-3f570511309a&amp;from=3&amp;record_type=2</v>
      </c>
      <c r="T3664" t="str">
        <v>8</v>
      </c>
      <c r="U3664" t="str">
        <v>1.6</v>
      </c>
      <c r="V3664" t="str">
        <v>0</v>
      </c>
      <c r="W3664" t="str">
        <v>0</v>
      </c>
      <c r="X3664" t="str">
        <v>0</v>
      </c>
      <c r="Y3664" t="str">
        <v>26</v>
      </c>
      <c r="Z3664" t="str">
        <v>1.08</v>
      </c>
      <c r="AA3664" t="str">
        <v>24</v>
      </c>
      <c r="AB3664" t="str">
        <v>92</v>
      </c>
      <c r="AC3664" t="str">
        <v>3.83</v>
      </c>
      <c r="AD3664" t="str">
        <v>72</v>
      </c>
      <c r="AE3664" t="str">
        <v>1</v>
      </c>
      <c r="AF3664" t="str">
        <v>61</v>
      </c>
      <c r="AG3664" t="str">
        <v>2</v>
      </c>
      <c r="AH3664" t="str">
        <v>0.00</v>
      </c>
      <c r="AI3664" s="1"/>
    </row>
    <row customHeight="true" ht="12.857142857142858" r="3665">
      <c r="A3665" s="2">
        <v>45321.677777777775</v>
      </c>
      <c r="B3665" t="str">
        <v>2024/01/30</v>
      </c>
      <c r="C3665" t="str">
        <v>张子诚</v>
      </c>
      <c r="D3665" s="1" t="str">
        <v>张茜</v>
      </c>
      <c r="E3665" t="str">
        <v>大厂</v>
      </c>
      <c r="F3665" t="str">
        <v>6</v>
      </c>
      <c r="G3665" t="str">
        <v>67</v>
      </c>
      <c r="H3665" t="str">
        <v>11.2</v>
      </c>
      <c r="I3665" t="str">
        <v>21</v>
      </c>
      <c r="J3665" s="1" t="str">
        <v>开会（一次一填）</v>
      </c>
      <c r="K3665" t="str">
        <v>https://miracleplus.feishu.cn/minutes/obcn9pm613h7136ijjrv5zr5?from=from_copylink</v>
      </c>
      <c r="T3665" t="str">
        <v>5</v>
      </c>
      <c r="U3665" t="str">
        <v>0.833333333</v>
      </c>
      <c r="V3665" t="str">
        <v>3.5</v>
      </c>
      <c r="W3665" t="str">
        <v>0</v>
      </c>
      <c r="X3665" t="str">
        <v>0</v>
      </c>
      <c r="Y3665" t="str">
        <v>20</v>
      </c>
      <c r="Z3665" t="str">
        <v>0.95</v>
      </c>
      <c r="AA3665" t="str">
        <v>21</v>
      </c>
      <c r="AB3665" t="str">
        <v>151</v>
      </c>
      <c r="AC3665" t="str">
        <v>7.19</v>
      </c>
      <c r="AD3665" t="str">
        <v>38</v>
      </c>
      <c r="AE3665" t="str">
        <v>0</v>
      </c>
      <c r="AF3665" t="str">
        <v>6</v>
      </c>
      <c r="AG3665" t="str">
        <v>4</v>
      </c>
      <c r="AH3665" t="str">
        <v>0.00</v>
      </c>
      <c r="AI3665" s="1"/>
    </row>
    <row customHeight="true" ht="12.857142857142858" r="3666">
      <c r="A3666" s="2">
        <v>45321.677083333336</v>
      </c>
      <c r="B3666" t="str">
        <v>2024/01/30</v>
      </c>
      <c r="C3666" t="str">
        <v>张子诚</v>
      </c>
      <c r="D3666" s="1" t="str">
        <v>张茜</v>
      </c>
      <c r="E3666" t="str">
        <v>大厂</v>
      </c>
      <c r="F3666" t="str">
        <v>6</v>
      </c>
      <c r="G3666" t="str">
        <v>67</v>
      </c>
      <c r="H3666" t="str">
        <v>11.2</v>
      </c>
      <c r="I3666" t="str">
        <v>21</v>
      </c>
      <c r="J3666" s="1" t="str">
        <v>开会（一次一填）</v>
      </c>
      <c r="K3666" t="str">
        <v>https://miracleplus.feishu.cn/minutes/obcn9o94ni314213uh19h39x?from=from_copylink</v>
      </c>
      <c r="T3666" t="str">
        <v>5</v>
      </c>
      <c r="U3666" t="str">
        <v>0.833333333</v>
      </c>
      <c r="V3666" t="str">
        <v>3.5</v>
      </c>
      <c r="W3666" t="str">
        <v>0</v>
      </c>
      <c r="X3666" t="str">
        <v>0</v>
      </c>
      <c r="Y3666" t="str">
        <v>20</v>
      </c>
      <c r="Z3666" t="str">
        <v>0.95</v>
      </c>
      <c r="AA3666" t="str">
        <v>21</v>
      </c>
      <c r="AB3666" t="str">
        <v>151</v>
      </c>
      <c r="AC3666" t="str">
        <v>7.19</v>
      </c>
      <c r="AD3666" t="str">
        <v>38</v>
      </c>
      <c r="AE3666" t="str">
        <v>0</v>
      </c>
      <c r="AF3666" t="str">
        <v>6</v>
      </c>
      <c r="AG3666" t="str">
        <v>4</v>
      </c>
      <c r="AH3666" t="str">
        <v>0.00</v>
      </c>
      <c r="AI3666" s="1"/>
    </row>
    <row customHeight="true" ht="12.857142857142858" r="3667">
      <c r="A3667" s="2">
        <v>45321.67013888889</v>
      </c>
      <c r="B3667" t="str">
        <v>2024/01/30</v>
      </c>
      <c r="C3667" t="str">
        <v>侯天驰</v>
      </c>
      <c r="D3667" s="1" t="str">
        <v>王泰然</v>
      </c>
      <c r="E3667" t="str">
        <v>大厂</v>
      </c>
      <c r="F3667" t="str">
        <v>4</v>
      </c>
      <c r="G3667" t="str">
        <v>31</v>
      </c>
      <c r="H3667" t="str">
        <v>7.8</v>
      </c>
      <c r="I3667" t="str">
        <v>8</v>
      </c>
      <c r="J3667" s="1" t="str">
        <v>开会（一次一填）</v>
      </c>
      <c r="K3667" t="str">
        <v>https://miracleplus.feishu.cn/docx/FyWgddR9DoVpg9xLql5cGyBqncc?from=from_copylink</v>
      </c>
      <c r="T3667" t="str">
        <v>9</v>
      </c>
      <c r="U3667" t="str">
        <v>2.25</v>
      </c>
      <c r="V3667" t="str">
        <v>2</v>
      </c>
      <c r="W3667" t="str">
        <v>0</v>
      </c>
      <c r="X3667" t="str">
        <v>0</v>
      </c>
      <c r="Y3667" t="str">
        <v>20</v>
      </c>
      <c r="Z3667" t="str">
        <v>0.95</v>
      </c>
      <c r="AA3667" t="str">
        <v>21</v>
      </c>
      <c r="AB3667" t="str">
        <v>151</v>
      </c>
      <c r="AC3667" t="str">
        <v>7.19</v>
      </c>
      <c r="AD3667" t="str">
        <v>38</v>
      </c>
      <c r="AE3667" t="str">
        <v>0</v>
      </c>
      <c r="AF3667" t="str">
        <v>6</v>
      </c>
      <c r="AG3667" t="str">
        <v>3</v>
      </c>
      <c r="AH3667" t="str">
        <v>0.00</v>
      </c>
      <c r="AI3667" s="1"/>
    </row>
    <row customHeight="true" ht="12.857142857142858" r="3668">
      <c r="A3668" s="2">
        <v>45321.66388888889</v>
      </c>
      <c r="B3668" t="str">
        <v>2024/01/30</v>
      </c>
      <c r="C3668" t="str">
        <v>侯天驰</v>
      </c>
      <c r="D3668" s="1" t="str">
        <v>王泰然</v>
      </c>
      <c r="E3668" t="str">
        <v>大厂</v>
      </c>
      <c r="F3668" t="str">
        <v>4</v>
      </c>
      <c r="G3668" t="str">
        <v>31</v>
      </c>
      <c r="H3668" t="str">
        <v>7.8</v>
      </c>
      <c r="I3668" t="str">
        <v>8</v>
      </c>
      <c r="J3668" s="1" t="str">
        <v>开会（一次一填）</v>
      </c>
      <c r="K3668" t="str">
        <v>https://meeting.tencent.com/v2/cloud-record/share?id=f2d8f7e7-679e-4efd-a302-5dfb756b2f58</v>
      </c>
      <c r="T3668" t="str">
        <v>9</v>
      </c>
      <c r="U3668" t="str">
        <v>2.25</v>
      </c>
      <c r="V3668" t="str">
        <v>2</v>
      </c>
      <c r="W3668" t="str">
        <v>0</v>
      </c>
      <c r="X3668" t="str">
        <v>0</v>
      </c>
      <c r="Y3668" t="str">
        <v>20</v>
      </c>
      <c r="Z3668" t="str">
        <v>0.95</v>
      </c>
      <c r="AA3668" t="str">
        <v>21</v>
      </c>
      <c r="AB3668" t="str">
        <v>151</v>
      </c>
      <c r="AC3668" t="str">
        <v>7.19</v>
      </c>
      <c r="AD3668" t="str">
        <v>38</v>
      </c>
      <c r="AE3668" t="str">
        <v>0</v>
      </c>
      <c r="AF3668" t="str">
        <v>6</v>
      </c>
      <c r="AG3668" t="str">
        <v>3</v>
      </c>
      <c r="AH3668" t="str">
        <v>0.00</v>
      </c>
      <c r="AI3668" s="1"/>
    </row>
    <row customHeight="true" ht="12.857142857142858" r="3669">
      <c r="A3669" s="2">
        <v>45321.663194444445</v>
      </c>
      <c r="B3669" t="str">
        <v>2024/01/30</v>
      </c>
      <c r="C3669" t="str">
        <v>侯天驰</v>
      </c>
      <c r="D3669" s="1" t="str">
        <v>王泰然</v>
      </c>
      <c r="E3669" t="str">
        <v>大厂</v>
      </c>
      <c r="F3669" t="str">
        <v>4</v>
      </c>
      <c r="G3669" t="str">
        <v>31</v>
      </c>
      <c r="H3669" t="str">
        <v>7.8</v>
      </c>
      <c r="I3669" t="str">
        <v>8</v>
      </c>
      <c r="J3669" s="1" t="str">
        <v>开会（一次一填）</v>
      </c>
      <c r="K3669" t="str">
        <v>https://meeting.tencent.com/v2/cloud-record/share?id=82cbcea0-f40e-4fd7-ac09-130c43d14ad3</v>
      </c>
      <c r="T3669" t="str">
        <v>9</v>
      </c>
      <c r="U3669" t="str">
        <v>2.25</v>
      </c>
      <c r="V3669" t="str">
        <v>2</v>
      </c>
      <c r="W3669" t="str">
        <v>0</v>
      </c>
      <c r="X3669" t="str">
        <v>0</v>
      </c>
      <c r="Y3669" t="str">
        <v>20</v>
      </c>
      <c r="Z3669" t="str">
        <v>0.95</v>
      </c>
      <c r="AA3669" t="str">
        <v>21</v>
      </c>
      <c r="AB3669" t="str">
        <v>151</v>
      </c>
      <c r="AC3669" t="str">
        <v>7.19</v>
      </c>
      <c r="AD3669" t="str">
        <v>38</v>
      </c>
      <c r="AE3669" t="str">
        <v>0</v>
      </c>
      <c r="AF3669" t="str">
        <v>6</v>
      </c>
      <c r="AG3669" t="str">
        <v>3</v>
      </c>
      <c r="AH3669" t="str">
        <v>0.00</v>
      </c>
      <c r="AI3669" s="1"/>
    </row>
    <row customHeight="true" ht="12.857142857142858" r="3670">
      <c r="A3670" s="2">
        <v>45321.654861111114</v>
      </c>
      <c r="B3670" t="str">
        <v>2024/01/30</v>
      </c>
      <c r="C3670" t="str">
        <v>任汉铖</v>
      </c>
      <c r="D3670" s="1" t="str">
        <v>江哲昊</v>
      </c>
      <c r="E3670" t="str">
        <v>高校科研</v>
      </c>
      <c r="F3670" t="str">
        <v>5</v>
      </c>
      <c r="G3670" t="str">
        <v>3</v>
      </c>
      <c r="H3670" t="str">
        <v>0.6</v>
      </c>
      <c r="I3670" t="str">
        <v>5</v>
      </c>
      <c r="J3670" s="1" t="str">
        <v>其他（一天一填）</v>
      </c>
      <c r="L3670">
        <v>0</v>
      </c>
      <c r="N3670">
        <v>4</v>
      </c>
      <c r="O3670" t="str">
        <v>IMG_1302.JPEG</v>
      </c>
      <c r="R3670">
        <v>0</v>
      </c>
      <c r="T3670" t="str">
        <v>7</v>
      </c>
      <c r="U3670" t="str">
        <v>1.4</v>
      </c>
      <c r="V3670" t="str">
        <v>1</v>
      </c>
      <c r="W3670" t="str">
        <v>0</v>
      </c>
      <c r="X3670" t="str">
        <v>0</v>
      </c>
      <c r="Y3670" t="str">
        <v>32</v>
      </c>
      <c r="Z3670" t="str">
        <v>1.52</v>
      </c>
      <c r="AA3670" t="str">
        <v>21</v>
      </c>
      <c r="AB3670" t="str">
        <v>3</v>
      </c>
      <c r="AC3670" t="str">
        <v>0.14</v>
      </c>
      <c r="AD3670" t="str">
        <v>19</v>
      </c>
      <c r="AE3670" t="str">
        <v>0</v>
      </c>
      <c r="AF3670" t="str">
        <v>1</v>
      </c>
      <c r="AG3670" t="str">
        <v>2</v>
      </c>
      <c r="AH3670" t="str">
        <v>0.00</v>
      </c>
      <c r="AI3670" s="1"/>
    </row>
    <row customHeight="true" ht="12.857142857142858" r="3671">
      <c r="A3671" s="2">
        <v>45321.65347222222</v>
      </c>
      <c r="B3671" t="str">
        <v>2024/01/30</v>
      </c>
      <c r="C3671" t="str">
        <v>任汉铖</v>
      </c>
      <c r="D3671" s="1" t="str">
        <v>江哲昊</v>
      </c>
      <c r="E3671" t="str">
        <v>高校科研</v>
      </c>
      <c r="F3671" t="str">
        <v>5</v>
      </c>
      <c r="G3671" t="str">
        <v>3</v>
      </c>
      <c r="H3671" t="str">
        <v>0.6</v>
      </c>
      <c r="I3671" t="str">
        <v>5</v>
      </c>
      <c r="J3671" s="1" t="str">
        <v>开会（一次一填）</v>
      </c>
      <c r="K3671" t="str">
        <v>https://meeting.tencent.com/v2/cloud-record/share?id=36b5358e-27c6-4b37-a40e-19849712497a</v>
      </c>
      <c r="T3671" t="str">
        <v>7</v>
      </c>
      <c r="U3671" t="str">
        <v>1.4</v>
      </c>
      <c r="V3671" t="str">
        <v>1</v>
      </c>
      <c r="W3671" t="str">
        <v>0</v>
      </c>
      <c r="X3671" t="str">
        <v>0</v>
      </c>
      <c r="Y3671" t="str">
        <v>32</v>
      </c>
      <c r="Z3671" t="str">
        <v>1.52</v>
      </c>
      <c r="AA3671" t="str">
        <v>21</v>
      </c>
      <c r="AB3671" t="str">
        <v>3</v>
      </c>
      <c r="AC3671" t="str">
        <v>0.14</v>
      </c>
      <c r="AD3671" t="str">
        <v>19</v>
      </c>
      <c r="AE3671" t="str">
        <v>0</v>
      </c>
      <c r="AF3671" t="str">
        <v>1</v>
      </c>
      <c r="AG3671" t="str">
        <v>2</v>
      </c>
      <c r="AH3671" t="str">
        <v>0.00</v>
      </c>
      <c r="AI3671" s="1"/>
    </row>
    <row customHeight="true" ht="12.857142857142858" r="3672">
      <c r="A3672" s="2">
        <v>45321.65347222222</v>
      </c>
      <c r="B3672" t="str">
        <v>2024/01/30</v>
      </c>
      <c r="C3672" t="str">
        <v>任汉铖</v>
      </c>
      <c r="D3672" s="1" t="str">
        <v>江哲昊</v>
      </c>
      <c r="E3672" t="str">
        <v>高校科研</v>
      </c>
      <c r="F3672" t="str">
        <v>5</v>
      </c>
      <c r="G3672" t="str">
        <v>3</v>
      </c>
      <c r="H3672" t="str">
        <v>0.6</v>
      </c>
      <c r="I3672" t="str">
        <v>5</v>
      </c>
      <c r="J3672" s="1" t="str">
        <v>开会（一次一填）</v>
      </c>
      <c r="K3672" t="str">
        <v>录制：陈总沟通交流会（奇绩创坛-任汉铖）
日期：2024-01-30 14:29:58
录制文件：https://meeting.tencent.com/v2/cloud-record/share?id=34b6f99d-098e-4361-a725-964ce915d706</v>
      </c>
      <c r="T3672" t="str">
        <v>7</v>
      </c>
      <c r="U3672" t="str">
        <v>1.4</v>
      </c>
      <c r="V3672" t="str">
        <v>1</v>
      </c>
      <c r="W3672" t="str">
        <v>0</v>
      </c>
      <c r="X3672" t="str">
        <v>0</v>
      </c>
      <c r="Y3672" t="str">
        <v>32</v>
      </c>
      <c r="Z3672" t="str">
        <v>1.52</v>
      </c>
      <c r="AA3672" t="str">
        <v>21</v>
      </c>
      <c r="AB3672" t="str">
        <v>3</v>
      </c>
      <c r="AC3672" t="str">
        <v>0.14</v>
      </c>
      <c r="AD3672" t="str">
        <v>19</v>
      </c>
      <c r="AE3672" t="str">
        <v>0</v>
      </c>
      <c r="AF3672" t="str">
        <v>1</v>
      </c>
      <c r="AG3672" t="str">
        <v>2</v>
      </c>
      <c r="AH3672" t="str">
        <v>0.00</v>
      </c>
      <c r="AI3672" s="1"/>
    </row>
    <row customHeight="true" ht="12.857142857142858" r="3673">
      <c r="A3673" s="2">
        <v>45321.65277777778</v>
      </c>
      <c r="B3673" t="str">
        <v>2024/01/30</v>
      </c>
      <c r="C3673" t="str">
        <v>檀宏</v>
      </c>
      <c r="D3673" s="1" t="str">
        <v>郑子宜</v>
      </c>
      <c r="E3673" t="str">
        <v>高校科研</v>
      </c>
      <c r="F3673" t="str">
        <v>5</v>
      </c>
      <c r="G3673" t="str">
        <v>0</v>
      </c>
      <c r="H3673" t="str">
        <v>0.0</v>
      </c>
      <c r="I3673" t="str">
        <v>9</v>
      </c>
      <c r="J3673" s="1" t="str">
        <v>开会（一次一填）</v>
      </c>
      <c r="K3673" t="str">
        <v>https://miracleplus.feishu.cn/minutes/obcn9p4k2y51zk94f6a474kt?from=from_copylink</v>
      </c>
      <c r="T3673" t="str">
        <v>9</v>
      </c>
      <c r="U3673" t="str">
        <v>1.8</v>
      </c>
      <c r="V3673" t="str">
        <v>1.8</v>
      </c>
      <c r="W3673" t="str">
        <v>0</v>
      </c>
      <c r="X3673" t="str">
        <v>0</v>
      </c>
      <c r="Y3673" t="str">
        <v>32</v>
      </c>
      <c r="Z3673" t="str">
        <v>1.52</v>
      </c>
      <c r="AA3673" t="str">
        <v>21</v>
      </c>
      <c r="AB3673" t="str">
        <v>3</v>
      </c>
      <c r="AC3673" t="str">
        <v>0.14</v>
      </c>
      <c r="AD3673" t="str">
        <v>19</v>
      </c>
      <c r="AE3673" t="str">
        <v>0</v>
      </c>
      <c r="AF3673" t="str">
        <v>1</v>
      </c>
      <c r="AG3673" t="str">
        <v>2</v>
      </c>
      <c r="AH3673" t="str">
        <v>0.00</v>
      </c>
      <c r="AI3673" s="1"/>
    </row>
    <row customHeight="true" ht="12.857142857142858" r="3674">
      <c r="A3674" s="2">
        <v>45321.65138888889</v>
      </c>
      <c r="B3674" t="str">
        <v>2024/01/30</v>
      </c>
      <c r="C3674" t="str">
        <v>檀宏</v>
      </c>
      <c r="D3674" s="1" t="str">
        <v>郑子宜</v>
      </c>
      <c r="E3674" t="str">
        <v>高校科研</v>
      </c>
      <c r="F3674" t="str">
        <v>5</v>
      </c>
      <c r="G3674" t="str">
        <v>0</v>
      </c>
      <c r="H3674" t="str">
        <v>0.0</v>
      </c>
      <c r="I3674" t="str">
        <v>9</v>
      </c>
      <c r="J3674" s="1" t="str">
        <v>开会（一次一填）</v>
      </c>
      <c r="K3674" t="str">
        <v>https://miracleplus.feishu.cn/minutes/obcn9pu5n7b2ohehm9judsdu?from=from_copylink</v>
      </c>
      <c r="T3674" t="str">
        <v>9</v>
      </c>
      <c r="U3674" t="str">
        <v>1.8</v>
      </c>
      <c r="V3674" t="str">
        <v>1.8</v>
      </c>
      <c r="W3674" t="str">
        <v>0</v>
      </c>
      <c r="X3674" t="str">
        <v>0</v>
      </c>
      <c r="Y3674" t="str">
        <v>32</v>
      </c>
      <c r="Z3674" t="str">
        <v>1.52</v>
      </c>
      <c r="AA3674" t="str">
        <v>21</v>
      </c>
      <c r="AB3674" t="str">
        <v>3</v>
      </c>
      <c r="AC3674" t="str">
        <v>0.14</v>
      </c>
      <c r="AD3674" t="str">
        <v>19</v>
      </c>
      <c r="AE3674" t="str">
        <v>0</v>
      </c>
      <c r="AF3674" t="str">
        <v>1</v>
      </c>
      <c r="AG3674" t="str">
        <v>2</v>
      </c>
      <c r="AH3674" t="str">
        <v>0.00</v>
      </c>
      <c r="AI3674" s="1"/>
    </row>
    <row customHeight="true" ht="12.857142857142858" r="3675">
      <c r="A3675" s="2">
        <v>45321.64513888889</v>
      </c>
      <c r="B3675" t="str">
        <v>2024/01/30</v>
      </c>
      <c r="C3675" t="str">
        <v>邓玉洁</v>
      </c>
      <c r="D3675" s="1" t="str">
        <v>郑子宜</v>
      </c>
      <c r="E3675" t="str">
        <v>高校科研</v>
      </c>
      <c r="F3675" t="str">
        <v>5</v>
      </c>
      <c r="G3675" t="str">
        <v>0</v>
      </c>
      <c r="H3675" t="str">
        <v>0.0</v>
      </c>
      <c r="I3675" t="str">
        <v>9</v>
      </c>
      <c r="J3675" s="1" t="str">
        <v>开会（一次一填）</v>
      </c>
      <c r="K3675" t="str">
        <v>https://miracleplus.feishu.cn/minutes/obcn84j8o9n3gtee18hv7owe</v>
      </c>
      <c r="T3675" t="str">
        <v>9</v>
      </c>
      <c r="U3675" t="str">
        <v>1.8</v>
      </c>
      <c r="V3675" t="str">
        <v>1.8</v>
      </c>
      <c r="W3675" t="str">
        <v>0</v>
      </c>
      <c r="X3675" t="str">
        <v>0</v>
      </c>
      <c r="Y3675" t="str">
        <v>32</v>
      </c>
      <c r="Z3675" t="str">
        <v>1.52</v>
      </c>
      <c r="AA3675" t="str">
        <v>21</v>
      </c>
      <c r="AB3675" t="str">
        <v>3</v>
      </c>
      <c r="AC3675" t="str">
        <v>0.14</v>
      </c>
      <c r="AD3675" t="str">
        <v>19</v>
      </c>
      <c r="AE3675" t="str">
        <v>0</v>
      </c>
      <c r="AF3675" t="str">
        <v>1</v>
      </c>
      <c r="AG3675" t="str">
        <v>2</v>
      </c>
      <c r="AH3675" t="str">
        <v>0.00</v>
      </c>
      <c r="AI3675" s="1"/>
    </row>
    <row customHeight="true" ht="12.857142857142858" r="3676">
      <c r="A3676" s="2">
        <v>45321.64236111111</v>
      </c>
      <c r="B3676" t="str">
        <v>2024/01/30</v>
      </c>
      <c r="C3676" t="str">
        <v>刘思宜</v>
      </c>
      <c r="D3676" s="1" t="str">
        <v>刘奕龙</v>
      </c>
      <c r="E3676" t="str">
        <v>增量拓新</v>
      </c>
      <c r="F3676" t="str">
        <v>6</v>
      </c>
      <c r="G3676" t="str">
        <v>20</v>
      </c>
      <c r="H3676" t="str">
        <v>3.3</v>
      </c>
      <c r="I3676" t="str">
        <v>1</v>
      </c>
      <c r="J3676" s="1" t="str">
        <v>开会（一次一填）</v>
      </c>
      <c r="K3676" t="str">
        <v>https://miracleplus.feishu.cn/minutes/obcn9oja26c5fp56wdrw4vk3?from=from_copylink</v>
      </c>
      <c r="T3676" t="str">
        <v>7</v>
      </c>
      <c r="U3676" t="str">
        <v>1.166666667</v>
      </c>
      <c r="V3676" t="str">
        <v>0.166666667</v>
      </c>
      <c r="W3676" t="str">
        <v>0</v>
      </c>
      <c r="X3676" t="str">
        <v>0</v>
      </c>
      <c r="Y3676" t="str">
        <v>26</v>
      </c>
      <c r="Z3676" t="str">
        <v>1.08</v>
      </c>
      <c r="AA3676" t="str">
        <v>24</v>
      </c>
      <c r="AB3676" t="str">
        <v>92</v>
      </c>
      <c r="AC3676" t="str">
        <v>3.83</v>
      </c>
      <c r="AD3676" t="str">
        <v>72</v>
      </c>
      <c r="AE3676" t="str">
        <v>1</v>
      </c>
      <c r="AF3676" t="str">
        <v>61</v>
      </c>
      <c r="AG3676" t="str">
        <v>1</v>
      </c>
      <c r="AH3676" t="str">
        <v>0.00</v>
      </c>
      <c r="AI3676" s="1"/>
    </row>
    <row customHeight="true" ht="12.857142857142858" r="3677">
      <c r="A3677" s="2">
        <v>45321.63958333333</v>
      </c>
      <c r="B3677" t="str">
        <v>2024/01/30</v>
      </c>
      <c r="C3677" t="str">
        <v>闫寒淞</v>
      </c>
      <c r="D3677" s="1" t="str">
        <v>王勉</v>
      </c>
      <c r="E3677" t="str">
        <v>增量拓新</v>
      </c>
      <c r="F3677" t="str">
        <v>4</v>
      </c>
      <c r="G3677" t="str">
        <v>0</v>
      </c>
      <c r="H3677" t="str">
        <v>0.0</v>
      </c>
      <c r="I3677" t="str">
        <v>10</v>
      </c>
      <c r="J3677" s="1" t="str">
        <v>开会（一次一填）</v>
      </c>
      <c r="K3677" t="str">
        <v>https://miracleplus.feishu.cn/minutes/obcn9onze51a1plq7213533b</v>
      </c>
      <c r="T3677" t="str">
        <v>5</v>
      </c>
      <c r="U3677" t="str">
        <v>1.25</v>
      </c>
      <c r="V3677" t="str">
        <v>2.5</v>
      </c>
      <c r="W3677" t="str">
        <v>0</v>
      </c>
      <c r="X3677" t="str">
        <v>0</v>
      </c>
      <c r="Y3677" t="str">
        <v>26</v>
      </c>
      <c r="Z3677" t="str">
        <v>1.08</v>
      </c>
      <c r="AA3677" t="str">
        <v>24</v>
      </c>
      <c r="AB3677" t="str">
        <v>92</v>
      </c>
      <c r="AC3677" t="str">
        <v>3.83</v>
      </c>
      <c r="AD3677" t="str">
        <v>72</v>
      </c>
      <c r="AE3677" t="str">
        <v>1</v>
      </c>
      <c r="AF3677" t="str">
        <v>61</v>
      </c>
      <c r="AG3677" t="str">
        <v>3</v>
      </c>
      <c r="AH3677" t="str">
        <v>0.00</v>
      </c>
      <c r="AI3677" s="1"/>
    </row>
    <row customHeight="true" ht="12.857142857142858" r="3678">
      <c r="A3678" s="2">
        <v>45321.63611111111</v>
      </c>
      <c r="B3678" t="str">
        <v>2024/01/30</v>
      </c>
      <c r="C3678" t="str">
        <v>韦兰</v>
      </c>
      <c r="D3678" s="1" t="str">
        <v>江哲昊</v>
      </c>
      <c r="E3678" t="str">
        <v>高校科研</v>
      </c>
      <c r="F3678" t="str">
        <v>5</v>
      </c>
      <c r="G3678" t="str">
        <v>3</v>
      </c>
      <c r="H3678" t="str">
        <v>0.6</v>
      </c>
      <c r="I3678" t="str">
        <v>5</v>
      </c>
      <c r="J3678" s="1" t="str">
        <v>其他（一天一填）</v>
      </c>
      <c r="L3678">
        <v>1</v>
      </c>
      <c r="M3678" t="str">
        <v>image.png</v>
      </c>
      <c r="T3678" t="str">
        <v>7</v>
      </c>
      <c r="U3678" t="str">
        <v>1.4</v>
      </c>
      <c r="V3678" t="str">
        <v>1</v>
      </c>
      <c r="W3678" t="str">
        <v>0</v>
      </c>
      <c r="X3678" t="str">
        <v>0</v>
      </c>
      <c r="Y3678" t="str">
        <v>32</v>
      </c>
      <c r="Z3678" t="str">
        <v>1.52</v>
      </c>
      <c r="AA3678" t="str">
        <v>21</v>
      </c>
      <c r="AB3678" t="str">
        <v>3</v>
      </c>
      <c r="AC3678" t="str">
        <v>0.14</v>
      </c>
      <c r="AD3678" t="str">
        <v>19</v>
      </c>
      <c r="AE3678" t="str">
        <v>0</v>
      </c>
      <c r="AF3678" t="str">
        <v>1</v>
      </c>
      <c r="AG3678" t="str">
        <v>1</v>
      </c>
      <c r="AH3678" t="str">
        <v>0.00</v>
      </c>
      <c r="AI3678" s="1"/>
    </row>
    <row customHeight="true" ht="12.857142857142858" r="3679">
      <c r="A3679" s="2">
        <v>45321.63055555556</v>
      </c>
      <c r="B3679" t="str">
        <v>2024/01/30</v>
      </c>
      <c r="C3679" t="str">
        <v>黄哲彦</v>
      </c>
      <c r="D3679" s="1" t="str">
        <v>江哲昊</v>
      </c>
      <c r="E3679" t="str">
        <v>高校科研</v>
      </c>
      <c r="F3679" t="str">
        <v>5</v>
      </c>
      <c r="G3679" t="str">
        <v>3</v>
      </c>
      <c r="H3679" t="str">
        <v>0.6</v>
      </c>
      <c r="I3679" t="str">
        <v>5</v>
      </c>
      <c r="J3679" s="1" t="str">
        <v>其他（一天一填）</v>
      </c>
      <c r="L3679">
        <v>2</v>
      </c>
      <c r="M3679" t="str">
        <v>image.png,image.png</v>
      </c>
      <c r="N3679">
        <v>0</v>
      </c>
      <c r="P3679">
        <v>0</v>
      </c>
      <c r="R3679">
        <v>0</v>
      </c>
      <c r="T3679" t="str">
        <v>7</v>
      </c>
      <c r="U3679" t="str">
        <v>1.4</v>
      </c>
      <c r="V3679" t="str">
        <v>1</v>
      </c>
      <c r="W3679" t="str">
        <v>0</v>
      </c>
      <c r="X3679" t="str">
        <v>0</v>
      </c>
      <c r="Y3679" t="str">
        <v>32</v>
      </c>
      <c r="Z3679" t="str">
        <v>1.52</v>
      </c>
      <c r="AA3679" t="str">
        <v>21</v>
      </c>
      <c r="AB3679" t="str">
        <v>3</v>
      </c>
      <c r="AC3679" t="str">
        <v>0.14</v>
      </c>
      <c r="AD3679" t="str">
        <v>19</v>
      </c>
      <c r="AE3679" t="str">
        <v>0</v>
      </c>
      <c r="AF3679" t="str">
        <v>1</v>
      </c>
      <c r="AG3679" t="str">
        <v>1</v>
      </c>
      <c r="AH3679" t="str">
        <v>0.00</v>
      </c>
      <c r="AI3679" s="1"/>
    </row>
    <row customHeight="true" ht="12.857142857142858" r="3680">
      <c r="A3680" s="2">
        <v>45321.62847222222</v>
      </c>
      <c r="B3680" t="str">
        <v>2024/01/30</v>
      </c>
      <c r="C3680" t="str">
        <v>黄哲彦</v>
      </c>
      <c r="D3680" s="1" t="str">
        <v>江哲昊</v>
      </c>
      <c r="E3680" t="str">
        <v>高校科研</v>
      </c>
      <c r="F3680" t="str">
        <v>5</v>
      </c>
      <c r="G3680" t="str">
        <v>3</v>
      </c>
      <c r="H3680" t="str">
        <v>0.6</v>
      </c>
      <c r="I3680" t="str">
        <v>5</v>
      </c>
      <c r="J3680" s="1" t="str">
        <v>开会（一次一填）</v>
      </c>
      <c r="K3680" t="str">
        <v>https://miracleplus.feishu.cn/docx/UDTDdDjcPox6GgxU1MXcDi3LnXj?from=from_copylink</v>
      </c>
      <c r="T3680" t="str">
        <v>7</v>
      </c>
      <c r="U3680" t="str">
        <v>1.4</v>
      </c>
      <c r="V3680" t="str">
        <v>1</v>
      </c>
      <c r="W3680" t="str">
        <v>0</v>
      </c>
      <c r="X3680" t="str">
        <v>0</v>
      </c>
      <c r="Y3680" t="str">
        <v>32</v>
      </c>
      <c r="Z3680" t="str">
        <v>1.52</v>
      </c>
      <c r="AA3680" t="str">
        <v>21</v>
      </c>
      <c r="AB3680" t="str">
        <v>3</v>
      </c>
      <c r="AC3680" t="str">
        <v>0.14</v>
      </c>
      <c r="AD3680" t="str">
        <v>19</v>
      </c>
      <c r="AE3680" t="str">
        <v>0</v>
      </c>
      <c r="AF3680" t="str">
        <v>1</v>
      </c>
      <c r="AG3680" t="str">
        <v>1</v>
      </c>
      <c r="AH3680" t="str">
        <v>0.00</v>
      </c>
      <c r="AI3680" s="1"/>
    </row>
    <row customHeight="true" ht="12.857142857142858" r="3681">
      <c r="A3681" s="2">
        <v>45321.61736111111</v>
      </c>
      <c r="B3681" t="str">
        <v>2024/01/30</v>
      </c>
      <c r="C3681" t="str">
        <v>单紫晨</v>
      </c>
      <c r="D3681" s="1" t="str">
        <v>谭炜川</v>
      </c>
      <c r="E3681" t="str">
        <v>增量拓新</v>
      </c>
      <c r="F3681" t="str">
        <v>5</v>
      </c>
      <c r="G3681" t="str">
        <v>2</v>
      </c>
      <c r="H3681" t="str">
        <v>0.4</v>
      </c>
      <c r="I3681" t="str">
        <v>0</v>
      </c>
      <c r="J3681" s="1" t="str">
        <v>开会（一次一填）</v>
      </c>
      <c r="K3681" t="str">
        <v>https://meeting.tencent.com/v2/cloud-record/share?id=768b3951-54f2-479d-a509-0a2b763a3b74&amp;from=3&amp;record_type=2</v>
      </c>
      <c r="T3681" t="str">
        <v>8</v>
      </c>
      <c r="U3681" t="str">
        <v>1.6</v>
      </c>
      <c r="V3681" t="str">
        <v>0</v>
      </c>
      <c r="W3681" t="str">
        <v>0</v>
      </c>
      <c r="X3681" t="str">
        <v>0</v>
      </c>
      <c r="Y3681" t="str">
        <v>26</v>
      </c>
      <c r="Z3681" t="str">
        <v>1.08</v>
      </c>
      <c r="AA3681" t="str">
        <v>24</v>
      </c>
      <c r="AB3681" t="str">
        <v>92</v>
      </c>
      <c r="AC3681" t="str">
        <v>3.83</v>
      </c>
      <c r="AD3681" t="str">
        <v>72</v>
      </c>
      <c r="AE3681" t="str">
        <v>1</v>
      </c>
      <c r="AF3681" t="str">
        <v>61</v>
      </c>
      <c r="AG3681" t="str">
        <v>1</v>
      </c>
      <c r="AH3681" t="str">
        <v>0.00</v>
      </c>
      <c r="AI3681" s="1"/>
    </row>
    <row customHeight="true" ht="12.857142857142858" r="3682">
      <c r="A3682" s="2">
        <v>45321.61666666667</v>
      </c>
      <c r="B3682" t="str">
        <v>2024/01/30</v>
      </c>
      <c r="C3682" t="str">
        <v>谭炜川</v>
      </c>
      <c r="D3682" s="1" t="str">
        <v>谭炜川</v>
      </c>
      <c r="E3682" t="str">
        <v>增量拓新</v>
      </c>
      <c r="F3682" t="str">
        <v>5</v>
      </c>
      <c r="G3682" t="str">
        <v>2</v>
      </c>
      <c r="H3682" t="str">
        <v>0.4</v>
      </c>
      <c r="I3682" t="str">
        <v>0</v>
      </c>
      <c r="J3682" s="1" t="str">
        <v>开会（一次一填）</v>
      </c>
      <c r="K3682" t="str">
        <v>https://meeting.tencent.com/v2/cloud-record/share?id=768b3951-54f2-479d-a509-0a2b763a3b74&amp;from=3&amp;record_type=2</v>
      </c>
      <c r="T3682" t="str">
        <v>8</v>
      </c>
      <c r="U3682" t="str">
        <v>1.6</v>
      </c>
      <c r="V3682" t="str">
        <v>0</v>
      </c>
      <c r="W3682" t="str">
        <v>0</v>
      </c>
      <c r="X3682" t="str">
        <v>0</v>
      </c>
      <c r="Y3682" t="str">
        <v>26</v>
      </c>
      <c r="Z3682" t="str">
        <v>1.08</v>
      </c>
      <c r="AA3682" t="str">
        <v>24</v>
      </c>
      <c r="AB3682" t="str">
        <v>92</v>
      </c>
      <c r="AC3682" t="str">
        <v>3.83</v>
      </c>
      <c r="AD3682" t="str">
        <v>72</v>
      </c>
      <c r="AE3682" t="str">
        <v>1</v>
      </c>
      <c r="AF3682" t="str">
        <v>61</v>
      </c>
      <c r="AG3682" t="str">
        <v>3</v>
      </c>
      <c r="AH3682" t="str">
        <v>0.00</v>
      </c>
      <c r="AI3682" s="1"/>
    </row>
    <row customHeight="true" ht="12.857142857142858" r="3683">
      <c r="A3683" s="2">
        <v>45321.60972222222</v>
      </c>
      <c r="B3683" t="str">
        <v>2024/01/30</v>
      </c>
      <c r="C3683" t="str">
        <v>汤颖乐</v>
      </c>
      <c r="D3683" s="1" t="str">
        <v>郑子宜</v>
      </c>
      <c r="E3683" t="str">
        <v>高校科研</v>
      </c>
      <c r="F3683" t="str">
        <v>5</v>
      </c>
      <c r="G3683" t="str">
        <v>0</v>
      </c>
      <c r="H3683" t="str">
        <v>0.0</v>
      </c>
      <c r="I3683" t="str">
        <v>9</v>
      </c>
      <c r="J3683" s="1" t="str">
        <v>开会（一次一填）</v>
      </c>
      <c r="K3683" t="str">
        <v>https://meetings.feishu.cn/minutes/obcn9ny9qf17ub4dr2758911</v>
      </c>
      <c r="T3683" t="str">
        <v>9</v>
      </c>
      <c r="U3683" t="str">
        <v>1.8</v>
      </c>
      <c r="V3683" t="str">
        <v>1.8</v>
      </c>
      <c r="W3683" t="str">
        <v>0</v>
      </c>
      <c r="X3683" t="str">
        <v>0</v>
      </c>
      <c r="Y3683" t="str">
        <v>32</v>
      </c>
      <c r="Z3683" t="str">
        <v>1.52</v>
      </c>
      <c r="AA3683" t="str">
        <v>21</v>
      </c>
      <c r="AB3683" t="str">
        <v>3</v>
      </c>
      <c r="AC3683" t="str">
        <v>0.14</v>
      </c>
      <c r="AD3683" t="str">
        <v>19</v>
      </c>
      <c r="AE3683" t="str">
        <v>0</v>
      </c>
      <c r="AF3683" t="str">
        <v>1</v>
      </c>
      <c r="AG3683" t="str">
        <v>1</v>
      </c>
      <c r="AH3683" t="str">
        <v>0.00</v>
      </c>
      <c r="AI3683" s="1"/>
    </row>
    <row customHeight="true" ht="12.857142857142858" r="3684">
      <c r="A3684" s="2">
        <v>45321.600694444445</v>
      </c>
      <c r="B3684" t="str">
        <v>2024/01/30</v>
      </c>
      <c r="C3684" t="str">
        <v>张子诚</v>
      </c>
      <c r="D3684" s="1" t="str">
        <v>张茜</v>
      </c>
      <c r="E3684" t="str">
        <v>大厂</v>
      </c>
      <c r="F3684" t="str">
        <v>6</v>
      </c>
      <c r="G3684" t="str">
        <v>67</v>
      </c>
      <c r="H3684" t="str">
        <v>11.2</v>
      </c>
      <c r="I3684" t="str">
        <v>21</v>
      </c>
      <c r="J3684" s="1" t="str">
        <v>开会（一次一填）</v>
      </c>
      <c r="K3684" t="str">
        <v>https://miracleplus.feishu.cn/minutes/obcn9n5dzwj68x4uiqu99yvu?from=from_copylink</v>
      </c>
      <c r="T3684" t="str">
        <v>5</v>
      </c>
      <c r="U3684" t="str">
        <v>0.833333333</v>
      </c>
      <c r="V3684" t="str">
        <v>3.5</v>
      </c>
      <c r="W3684" t="str">
        <v>0</v>
      </c>
      <c r="X3684" t="str">
        <v>0</v>
      </c>
      <c r="Y3684" t="str">
        <v>20</v>
      </c>
      <c r="Z3684" t="str">
        <v>0.95</v>
      </c>
      <c r="AA3684" t="str">
        <v>21</v>
      </c>
      <c r="AB3684" t="str">
        <v>151</v>
      </c>
      <c r="AC3684" t="str">
        <v>7.19</v>
      </c>
      <c r="AD3684" t="str">
        <v>38</v>
      </c>
      <c r="AE3684" t="str">
        <v>0</v>
      </c>
      <c r="AF3684" t="str">
        <v>6</v>
      </c>
      <c r="AG3684" t="str">
        <v>4</v>
      </c>
      <c r="AH3684" t="str">
        <v>0.00</v>
      </c>
      <c r="AI3684" s="1"/>
    </row>
    <row customHeight="true" ht="12.857142857142858" r="3685">
      <c r="A3685" s="2">
        <v>45321.59583333333</v>
      </c>
      <c r="B3685" t="str">
        <v>2024/01/30</v>
      </c>
      <c r="C3685" t="str">
        <v>熊婉</v>
      </c>
      <c r="D3685" s="1" t="str">
        <v>魏郅杰</v>
      </c>
      <c r="E3685" t="str">
        <v>高校科研</v>
      </c>
      <c r="F3685" t="str">
        <v>11</v>
      </c>
      <c r="G3685" t="str">
        <v>0</v>
      </c>
      <c r="H3685" t="str">
        <v>0.0</v>
      </c>
      <c r="I3685" t="str">
        <v>5</v>
      </c>
      <c r="J3685" s="1" t="str">
        <v>开会（一次一填）</v>
      </c>
      <c r="K3685" t="str">
        <v>https://miracleplus.feishu.cn/minutes/obcn8brlr21p4sksgwqfaoqn?from=from_copylink</v>
      </c>
      <c r="T3685" t="str">
        <v>16</v>
      </c>
      <c r="U3685" t="str">
        <v>1.454545455</v>
      </c>
      <c r="V3685" t="str">
        <v>0.454545455</v>
      </c>
      <c r="W3685" t="str">
        <v>0</v>
      </c>
      <c r="X3685" t="str">
        <v>0</v>
      </c>
      <c r="Y3685" t="str">
        <v>32</v>
      </c>
      <c r="Z3685" t="str">
        <v>1.52</v>
      </c>
      <c r="AA3685" t="str">
        <v>21</v>
      </c>
      <c r="AB3685" t="str">
        <v>3</v>
      </c>
      <c r="AC3685" t="str">
        <v>0.14</v>
      </c>
      <c r="AD3685" t="str">
        <v>19</v>
      </c>
      <c r="AE3685" t="str">
        <v>0</v>
      </c>
      <c r="AF3685" t="str">
        <v>1</v>
      </c>
      <c r="AG3685" t="str">
        <v>2</v>
      </c>
      <c r="AH3685" t="str">
        <v>0.00</v>
      </c>
      <c r="AI3685" s="1"/>
    </row>
    <row customHeight="true" ht="12.857142857142858" r="3686">
      <c r="A3686" s="2">
        <v>45321.595138888886</v>
      </c>
      <c r="B3686" t="str">
        <v>2024/01/30</v>
      </c>
      <c r="C3686" t="str">
        <v>熊婉</v>
      </c>
      <c r="D3686" s="1" t="str">
        <v>魏郅杰</v>
      </c>
      <c r="E3686" t="str">
        <v>高校科研</v>
      </c>
      <c r="F3686" t="str">
        <v>11</v>
      </c>
      <c r="G3686" t="str">
        <v>0</v>
      </c>
      <c r="H3686" t="str">
        <v>0.0</v>
      </c>
      <c r="I3686" t="str">
        <v>5</v>
      </c>
      <c r="J3686" s="1" t="str">
        <v>开会（一次一填）</v>
      </c>
      <c r="K3686" t="str">
        <v>https://miracleplus.feishu.cn/minutes/obcn8a37h383p28223p469t2?from=from_copylink</v>
      </c>
      <c r="T3686" t="str">
        <v>16</v>
      </c>
      <c r="U3686" t="str">
        <v>1.454545455</v>
      </c>
      <c r="V3686" t="str">
        <v>0.454545455</v>
      </c>
      <c r="W3686" t="str">
        <v>0</v>
      </c>
      <c r="X3686" t="str">
        <v>0</v>
      </c>
      <c r="Y3686" t="str">
        <v>32</v>
      </c>
      <c r="Z3686" t="str">
        <v>1.52</v>
      </c>
      <c r="AA3686" t="str">
        <v>21</v>
      </c>
      <c r="AB3686" t="str">
        <v>3</v>
      </c>
      <c r="AC3686" t="str">
        <v>0.14</v>
      </c>
      <c r="AD3686" t="str">
        <v>19</v>
      </c>
      <c r="AE3686" t="str">
        <v>0</v>
      </c>
      <c r="AF3686" t="str">
        <v>1</v>
      </c>
      <c r="AG3686" t="str">
        <v>2</v>
      </c>
      <c r="AH3686" t="str">
        <v>0.00</v>
      </c>
      <c r="AI3686" s="1"/>
    </row>
    <row customHeight="true" ht="12.857142857142858" r="3687">
      <c r="A3687" s="2">
        <v>45321.59027777778</v>
      </c>
      <c r="B3687" t="str">
        <v>2024/01/30</v>
      </c>
      <c r="C3687" t="str">
        <v>闫寒淞</v>
      </c>
      <c r="D3687" s="1" t="str">
        <v>王勉</v>
      </c>
      <c r="E3687" t="str">
        <v>增量拓新</v>
      </c>
      <c r="F3687" t="str">
        <v>4</v>
      </c>
      <c r="G3687" t="str">
        <v>0</v>
      </c>
      <c r="H3687" t="str">
        <v>0.0</v>
      </c>
      <c r="I3687" t="str">
        <v>10</v>
      </c>
      <c r="J3687" s="1" t="str">
        <v>开会（一次一填）</v>
      </c>
      <c r="K3687" t="str">
        <v>https://miracleplus.feishu.cn/minutes/obcn9na7n91s77hm39gw8stj</v>
      </c>
      <c r="T3687" t="str">
        <v>5</v>
      </c>
      <c r="U3687" t="str">
        <v>1.25</v>
      </c>
      <c r="V3687" t="str">
        <v>2.5</v>
      </c>
      <c r="W3687" t="str">
        <v>0</v>
      </c>
      <c r="X3687" t="str">
        <v>0</v>
      </c>
      <c r="Y3687" t="str">
        <v>26</v>
      </c>
      <c r="Z3687" t="str">
        <v>1.08</v>
      </c>
      <c r="AA3687" t="str">
        <v>24</v>
      </c>
      <c r="AB3687" t="str">
        <v>92</v>
      </c>
      <c r="AC3687" t="str">
        <v>3.83</v>
      </c>
      <c r="AD3687" t="str">
        <v>72</v>
      </c>
      <c r="AE3687" t="str">
        <v>1</v>
      </c>
      <c r="AF3687" t="str">
        <v>61</v>
      </c>
      <c r="AG3687" t="str">
        <v>3</v>
      </c>
      <c r="AH3687" t="str">
        <v>0.00</v>
      </c>
      <c r="AI3687" s="1"/>
    </row>
    <row customHeight="true" ht="12.857142857142858" r="3688">
      <c r="A3688" s="2">
        <v>45321.54513888889</v>
      </c>
      <c r="B3688" t="str">
        <v>2024/01/30</v>
      </c>
      <c r="C3688" t="str">
        <v>侯羽瑶</v>
      </c>
      <c r="D3688" s="1" t="str">
        <v>江哲昊</v>
      </c>
      <c r="E3688" t="str">
        <v>高校科研</v>
      </c>
      <c r="F3688" t="str">
        <v>5</v>
      </c>
      <c r="G3688" t="str">
        <v>3</v>
      </c>
      <c r="H3688" t="str">
        <v>0.6</v>
      </c>
      <c r="I3688" t="str">
        <v>5</v>
      </c>
      <c r="J3688" s="1" t="str">
        <v>开会（一次一填）</v>
      </c>
      <c r="K3688" t="str">
        <v>https://miracleplus.feishu.cn/docx/NZsndBNaeonzkfxjaAGceBwJnUg?from=from_copylink</v>
      </c>
      <c r="T3688" t="str">
        <v>7</v>
      </c>
      <c r="U3688" t="str">
        <v>1.4</v>
      </c>
      <c r="V3688" t="str">
        <v>1</v>
      </c>
      <c r="W3688" t="str">
        <v>0</v>
      </c>
      <c r="X3688" t="str">
        <v>0</v>
      </c>
      <c r="Y3688" t="str">
        <v>32</v>
      </c>
      <c r="Z3688" t="str">
        <v>1.52</v>
      </c>
      <c r="AA3688" t="str">
        <v>21</v>
      </c>
      <c r="AB3688" t="str">
        <v>3</v>
      </c>
      <c r="AC3688" t="str">
        <v>0.14</v>
      </c>
      <c r="AD3688" t="str">
        <v>19</v>
      </c>
      <c r="AE3688" t="str">
        <v>0</v>
      </c>
      <c r="AF3688" t="str">
        <v>1</v>
      </c>
      <c r="AG3688" t="str">
        <v>2</v>
      </c>
      <c r="AH3688" t="str">
        <v>0.00</v>
      </c>
      <c r="AI3688" s="1"/>
    </row>
    <row customHeight="true" ht="12.857142857142858" r="3689">
      <c r="A3689" s="2">
        <v>45321.532638888886</v>
      </c>
      <c r="B3689" t="str">
        <v>2024/01/30</v>
      </c>
      <c r="C3689" t="str">
        <v>马文浩</v>
      </c>
      <c r="D3689" s="1" t="str">
        <v>江哲昊</v>
      </c>
      <c r="E3689" t="str">
        <v>高校科研</v>
      </c>
      <c r="F3689" t="str">
        <v>5</v>
      </c>
      <c r="G3689" t="str">
        <v>3</v>
      </c>
      <c r="H3689" t="str">
        <v>0.6</v>
      </c>
      <c r="I3689" t="str">
        <v>5</v>
      </c>
      <c r="J3689" s="1" t="str">
        <v>开会（一次一填）</v>
      </c>
      <c r="K3689" t="str">
        <v>https://miracleplus.feishu.cn/docx/ZkLpd7a8RotH4Xx9TIJcUJrFnqh?from=from_copylink</v>
      </c>
      <c r="T3689" t="str">
        <v>7</v>
      </c>
      <c r="U3689" t="str">
        <v>1.4</v>
      </c>
      <c r="V3689" t="str">
        <v>1</v>
      </c>
      <c r="W3689" t="str">
        <v>0</v>
      </c>
      <c r="X3689" t="str">
        <v>0</v>
      </c>
      <c r="Y3689" t="str">
        <v>32</v>
      </c>
      <c r="Z3689" t="str">
        <v>1.52</v>
      </c>
      <c r="AA3689" t="str">
        <v>21</v>
      </c>
      <c r="AB3689" t="str">
        <v>3</v>
      </c>
      <c r="AC3689" t="str">
        <v>0.14</v>
      </c>
      <c r="AD3689" t="str">
        <v>19</v>
      </c>
      <c r="AE3689" t="str">
        <v>0</v>
      </c>
      <c r="AF3689" t="str">
        <v>1</v>
      </c>
      <c r="AG3689" t="str">
        <v>1</v>
      </c>
      <c r="AH3689" t="str">
        <v>0.00</v>
      </c>
      <c r="AI3689" s="1"/>
    </row>
    <row customHeight="true" ht="12.857142857142858" r="3690">
      <c r="A3690" s="2">
        <v>45321.52638888889</v>
      </c>
      <c r="B3690" t="str">
        <v>2024/01/30</v>
      </c>
      <c r="C3690" t="str">
        <v>刘美辰</v>
      </c>
      <c r="D3690" s="1" t="str">
        <v>魏郅杰</v>
      </c>
      <c r="E3690" t="str">
        <v>高校科研</v>
      </c>
      <c r="F3690" t="str">
        <v>11</v>
      </c>
      <c r="G3690" t="str">
        <v>0</v>
      </c>
      <c r="H3690" t="str">
        <v>0.0</v>
      </c>
      <c r="I3690" t="str">
        <v>5</v>
      </c>
      <c r="J3690" s="1" t="str">
        <v>开会（一次一填）</v>
      </c>
      <c r="K3690" t="str">
        <v>https://miracleplus.feishu.cn/minutes/obcn9ld388iv69z4pxpj25k7</v>
      </c>
      <c r="T3690" t="str">
        <v>16</v>
      </c>
      <c r="U3690" t="str">
        <v>1.454545455</v>
      </c>
      <c r="V3690" t="str">
        <v>0.454545455</v>
      </c>
      <c r="W3690" t="str">
        <v>0</v>
      </c>
      <c r="X3690" t="str">
        <v>0</v>
      </c>
      <c r="Y3690" t="str">
        <v>32</v>
      </c>
      <c r="Z3690" t="str">
        <v>1.52</v>
      </c>
      <c r="AA3690" t="str">
        <v>21</v>
      </c>
      <c r="AB3690" t="str">
        <v>3</v>
      </c>
      <c r="AC3690" t="str">
        <v>0.14</v>
      </c>
      <c r="AD3690" t="str">
        <v>19</v>
      </c>
      <c r="AE3690" t="str">
        <v>0</v>
      </c>
      <c r="AF3690" t="str">
        <v>1</v>
      </c>
      <c r="AG3690" t="str">
        <v>2</v>
      </c>
      <c r="AH3690" t="str">
        <v>0.00</v>
      </c>
      <c r="AI3690" s="1"/>
    </row>
    <row customHeight="true" ht="12.857142857142858" r="3691">
      <c r="A3691" s="2">
        <v>45321.5125</v>
      </c>
      <c r="B3691" t="str">
        <v>2024/01/30</v>
      </c>
      <c r="C3691" t="str">
        <v>闫寒淞</v>
      </c>
      <c r="D3691" s="1" t="str">
        <v>王勉</v>
      </c>
      <c r="E3691" t="str">
        <v>增量拓新</v>
      </c>
      <c r="F3691" t="str">
        <v>4</v>
      </c>
      <c r="G3691" t="str">
        <v>0</v>
      </c>
      <c r="H3691" t="str">
        <v>0.0</v>
      </c>
      <c r="I3691" t="str">
        <v>10</v>
      </c>
      <c r="J3691" s="1" t="str">
        <v>开会（一次一填）</v>
      </c>
      <c r="K3691" t="str">
        <v>https://miracleplus.feishu.cn/minutes/obcn9ljllhm3s894o4cl7m52</v>
      </c>
      <c r="T3691" t="str">
        <v>5</v>
      </c>
      <c r="U3691" t="str">
        <v>1.25</v>
      </c>
      <c r="V3691" t="str">
        <v>2.5</v>
      </c>
      <c r="W3691" t="str">
        <v>0</v>
      </c>
      <c r="X3691" t="str">
        <v>0</v>
      </c>
      <c r="Y3691" t="str">
        <v>26</v>
      </c>
      <c r="Z3691" t="str">
        <v>1.08</v>
      </c>
      <c r="AA3691" t="str">
        <v>24</v>
      </c>
      <c r="AB3691" t="str">
        <v>92</v>
      </c>
      <c r="AC3691" t="str">
        <v>3.83</v>
      </c>
      <c r="AD3691" t="str">
        <v>72</v>
      </c>
      <c r="AE3691" t="str">
        <v>1</v>
      </c>
      <c r="AF3691" t="str">
        <v>61</v>
      </c>
      <c r="AG3691" t="str">
        <v>3</v>
      </c>
      <c r="AH3691" t="str">
        <v>0.00</v>
      </c>
      <c r="AI3691" s="1"/>
    </row>
    <row customHeight="true" ht="12.857142857142858" r="3692">
      <c r="A3692" s="2">
        <v>45321.50763888889</v>
      </c>
      <c r="B3692" t="str">
        <v>2024/01/30</v>
      </c>
      <c r="C3692" t="str">
        <v>赵钰</v>
      </c>
      <c r="D3692" s="1" t="str">
        <v>谭炜川</v>
      </c>
      <c r="E3692" t="str">
        <v>增量拓新</v>
      </c>
      <c r="F3692" t="str">
        <v>5</v>
      </c>
      <c r="G3692" t="str">
        <v>2</v>
      </c>
      <c r="H3692" t="str">
        <v>0.4</v>
      </c>
      <c r="I3692" t="str">
        <v>0</v>
      </c>
      <c r="J3692" s="1" t="str">
        <v>开会（一次一填）</v>
      </c>
      <c r="K3692" t="str">
        <v>https://meeting.tencent.com/v2/cloud-record/share?id=6f60ec2c-bfc7-4296-a5b8-f302bf977bc8&amp;from=3</v>
      </c>
      <c r="T3692" t="str">
        <v>8</v>
      </c>
      <c r="U3692" t="str">
        <v>1.6</v>
      </c>
      <c r="V3692" t="str">
        <v>0</v>
      </c>
      <c r="W3692" t="str">
        <v>0</v>
      </c>
      <c r="X3692" t="str">
        <v>0</v>
      </c>
      <c r="Y3692" t="str">
        <v>26</v>
      </c>
      <c r="Z3692" t="str">
        <v>1.08</v>
      </c>
      <c r="AA3692" t="str">
        <v>24</v>
      </c>
      <c r="AB3692" t="str">
        <v>92</v>
      </c>
      <c r="AC3692" t="str">
        <v>3.83</v>
      </c>
      <c r="AD3692" t="str">
        <v>72</v>
      </c>
      <c r="AE3692" t="str">
        <v>1</v>
      </c>
      <c r="AF3692" t="str">
        <v>61</v>
      </c>
      <c r="AG3692" t="str">
        <v>1</v>
      </c>
      <c r="AH3692" t="str">
        <v>0.00</v>
      </c>
      <c r="AI3692" s="1"/>
    </row>
    <row customHeight="true" ht="12.857142857142858" r="3693">
      <c r="A3693" s="2">
        <v>45321.506944444445</v>
      </c>
      <c r="B3693" t="str">
        <v>2024/01/30</v>
      </c>
      <c r="C3693" t="str">
        <v>侯羽瑶</v>
      </c>
      <c r="D3693" s="1" t="str">
        <v>江哲昊</v>
      </c>
      <c r="E3693" t="str">
        <v>高校科研</v>
      </c>
      <c r="F3693" t="str">
        <v>5</v>
      </c>
      <c r="G3693" t="str">
        <v>3</v>
      </c>
      <c r="H3693" t="str">
        <v>0.6</v>
      </c>
      <c r="I3693" t="str">
        <v>5</v>
      </c>
      <c r="J3693" s="1" t="str">
        <v>开会（一次一填）</v>
      </c>
      <c r="K3693" t="str">
        <v>https://miracleplus.feishu.cn/docx/K7qRdkQ21ofQQEx9cpPcM1gInMg?from=from_copylink</v>
      </c>
      <c r="T3693" t="str">
        <v>7</v>
      </c>
      <c r="U3693" t="str">
        <v>1.4</v>
      </c>
      <c r="V3693" t="str">
        <v>1</v>
      </c>
      <c r="W3693" t="str">
        <v>0</v>
      </c>
      <c r="X3693" t="str">
        <v>0</v>
      </c>
      <c r="Y3693" t="str">
        <v>32</v>
      </c>
      <c r="Z3693" t="str">
        <v>1.52</v>
      </c>
      <c r="AA3693" t="str">
        <v>21</v>
      </c>
      <c r="AB3693" t="str">
        <v>3</v>
      </c>
      <c r="AC3693" t="str">
        <v>0.14</v>
      </c>
      <c r="AD3693" t="str">
        <v>19</v>
      </c>
      <c r="AE3693" t="str">
        <v>0</v>
      </c>
      <c r="AF3693" t="str">
        <v>1</v>
      </c>
      <c r="AG3693" t="str">
        <v>2</v>
      </c>
      <c r="AH3693" t="str">
        <v>0.00</v>
      </c>
      <c r="AI3693" s="1"/>
    </row>
    <row customHeight="true" ht="12.857142857142858" r="3694">
      <c r="A3694" s="2">
        <v>45321.504166666666</v>
      </c>
      <c r="B3694" t="str">
        <v>2024/01/30</v>
      </c>
      <c r="C3694" t="str">
        <v>侯羽瑶</v>
      </c>
      <c r="D3694" s="1" t="str">
        <v>江哲昊</v>
      </c>
      <c r="E3694" t="str">
        <v>高校科研</v>
      </c>
      <c r="F3694" t="str">
        <v>5</v>
      </c>
      <c r="G3694" t="str">
        <v>3</v>
      </c>
      <c r="H3694" t="str">
        <v>0.6</v>
      </c>
      <c r="I3694" t="str">
        <v>5</v>
      </c>
      <c r="J3694" s="1" t="str">
        <v>其他（一天一填）</v>
      </c>
      <c r="N3694">
        <v>1</v>
      </c>
      <c r="O3694" t="str">
        <v>4dccdb9aaf3adb2f6e5e7ce65ac3f29.jpg</v>
      </c>
      <c r="R3694">
        <v>1</v>
      </c>
      <c r="S3694" t="str">
        <v>224007df3576c37875830d9fff6643c.jpg</v>
      </c>
      <c r="T3694" t="str">
        <v>7</v>
      </c>
      <c r="U3694" t="str">
        <v>1.4</v>
      </c>
      <c r="V3694" t="str">
        <v>1</v>
      </c>
      <c r="W3694" t="str">
        <v>0</v>
      </c>
      <c r="X3694" t="str">
        <v>0</v>
      </c>
      <c r="Y3694" t="str">
        <v>32</v>
      </c>
      <c r="Z3694" t="str">
        <v>1.52</v>
      </c>
      <c r="AA3694" t="str">
        <v>21</v>
      </c>
      <c r="AB3694" t="str">
        <v>3</v>
      </c>
      <c r="AC3694" t="str">
        <v>0.14</v>
      </c>
      <c r="AD3694" t="str">
        <v>19</v>
      </c>
      <c r="AE3694" t="str">
        <v>0</v>
      </c>
      <c r="AF3694" t="str">
        <v>1</v>
      </c>
      <c r="AG3694" t="str">
        <v>2</v>
      </c>
      <c r="AH3694" t="str">
        <v>0.00</v>
      </c>
      <c r="AI3694" s="1"/>
    </row>
    <row customHeight="true" ht="12.857142857142858" r="3695">
      <c r="A3695" s="2">
        <v>45321.49375</v>
      </c>
      <c r="B3695" t="str">
        <v>2024/01/30</v>
      </c>
      <c r="C3695" t="str">
        <v>胡洪梅</v>
      </c>
      <c r="D3695" s="1" t="str">
        <v>谭炜川</v>
      </c>
      <c r="E3695" t="str">
        <v>增量拓新</v>
      </c>
      <c r="F3695" t="str">
        <v>5</v>
      </c>
      <c r="G3695" t="str">
        <v>2</v>
      </c>
      <c r="H3695" t="str">
        <v>0.4</v>
      </c>
      <c r="I3695" t="str">
        <v>0</v>
      </c>
      <c r="J3695" s="1" t="str">
        <v>开会（一次一填）</v>
      </c>
      <c r="K3695" t="str">
        <v>https://meeting.tencent.com/v2/cloud-record/share?id=e5e6d0aa-8c57-4281-a4b0-a7692812280d&amp;from=3</v>
      </c>
      <c r="T3695" t="str">
        <v>8</v>
      </c>
      <c r="U3695" t="str">
        <v>1.6</v>
      </c>
      <c r="V3695" t="str">
        <v>0</v>
      </c>
      <c r="W3695" t="str">
        <v>0</v>
      </c>
      <c r="X3695" t="str">
        <v>0</v>
      </c>
      <c r="Y3695" t="str">
        <v>26</v>
      </c>
      <c r="Z3695" t="str">
        <v>1.08</v>
      </c>
      <c r="AA3695" t="str">
        <v>24</v>
      </c>
      <c r="AB3695" t="str">
        <v>92</v>
      </c>
      <c r="AC3695" t="str">
        <v>3.83</v>
      </c>
      <c r="AD3695" t="str">
        <v>72</v>
      </c>
      <c r="AE3695" t="str">
        <v>1</v>
      </c>
      <c r="AF3695" t="str">
        <v>61</v>
      </c>
      <c r="AG3695" t="str">
        <v>1</v>
      </c>
      <c r="AH3695" t="str">
        <v>0.00</v>
      </c>
      <c r="AI3695" s="1"/>
    </row>
    <row customHeight="true" ht="12.857142857142858" r="3696">
      <c r="A3696" s="2">
        <v>45321.493055555555</v>
      </c>
      <c r="B3696" t="str">
        <v>2024/01/30</v>
      </c>
      <c r="C3696" t="str">
        <v>毛邦铭</v>
      </c>
      <c r="D3696" s="1" t="str">
        <v>郑子宜</v>
      </c>
      <c r="E3696" t="str">
        <v>高校科研</v>
      </c>
      <c r="F3696" t="str">
        <v>5</v>
      </c>
      <c r="G3696" t="str">
        <v>0</v>
      </c>
      <c r="H3696" t="str">
        <v>0.0</v>
      </c>
      <c r="I3696" t="str">
        <v>9</v>
      </c>
      <c r="J3696" s="1" t="str">
        <v>开会（一次一填）</v>
      </c>
      <c r="K3696" t="str">
        <v>https://miracleplus.feishu.cn/minutes/obcn9lyl57z7duf89g9593p5</v>
      </c>
      <c r="T3696" t="str">
        <v>9</v>
      </c>
      <c r="U3696" t="str">
        <v>1.8</v>
      </c>
      <c r="V3696" t="str">
        <v>1.8</v>
      </c>
      <c r="W3696" t="str">
        <v>0</v>
      </c>
      <c r="X3696" t="str">
        <v>0</v>
      </c>
      <c r="Y3696" t="str">
        <v>32</v>
      </c>
      <c r="Z3696" t="str">
        <v>1.52</v>
      </c>
      <c r="AA3696" t="str">
        <v>21</v>
      </c>
      <c r="AB3696" t="str">
        <v>3</v>
      </c>
      <c r="AC3696" t="str">
        <v>0.14</v>
      </c>
      <c r="AD3696" t="str">
        <v>19</v>
      </c>
      <c r="AE3696" t="str">
        <v>0</v>
      </c>
      <c r="AF3696" t="str">
        <v>1</v>
      </c>
      <c r="AG3696" t="str">
        <v>2</v>
      </c>
      <c r="AH3696" t="str">
        <v>0.00</v>
      </c>
      <c r="AI3696" s="1"/>
    </row>
    <row customHeight="true" ht="12.857142857142858" r="3697">
      <c r="A3697" s="2">
        <v>45321.48611111111</v>
      </c>
      <c r="B3697" t="str">
        <v>2024/01/30</v>
      </c>
      <c r="C3697" t="str">
        <v>谭炜川</v>
      </c>
      <c r="D3697" s="1" t="str">
        <v>谭炜川</v>
      </c>
      <c r="E3697" t="str">
        <v>增量拓新</v>
      </c>
      <c r="F3697" t="str">
        <v>5</v>
      </c>
      <c r="G3697" t="str">
        <v>2</v>
      </c>
      <c r="H3697" t="str">
        <v>0.4</v>
      </c>
      <c r="I3697" t="str">
        <v>0</v>
      </c>
      <c r="J3697" s="1" t="str">
        <v>开会（一次一填）</v>
      </c>
      <c r="K3697" t="str">
        <v>录制：谭炜川预定的会议
日期：2024-01-30 10:29:49
录制文件：https://meeting.tencent.com/v2/cloud-record/share?id=726bddf6-817e-4c70-926e-d6dea27bc0fe</v>
      </c>
      <c r="T3697" t="str">
        <v>8</v>
      </c>
      <c r="U3697" t="str">
        <v>1.6</v>
      </c>
      <c r="V3697" t="str">
        <v>0</v>
      </c>
      <c r="W3697" t="str">
        <v>0</v>
      </c>
      <c r="X3697" t="str">
        <v>0</v>
      </c>
      <c r="Y3697" t="str">
        <v>26</v>
      </c>
      <c r="Z3697" t="str">
        <v>1.08</v>
      </c>
      <c r="AA3697" t="str">
        <v>24</v>
      </c>
      <c r="AB3697" t="str">
        <v>92</v>
      </c>
      <c r="AC3697" t="str">
        <v>3.83</v>
      </c>
      <c r="AD3697" t="str">
        <v>72</v>
      </c>
      <c r="AE3697" t="str">
        <v>1</v>
      </c>
      <c r="AF3697" t="str">
        <v>61</v>
      </c>
      <c r="AG3697" t="str">
        <v>3</v>
      </c>
      <c r="AH3697" t="str">
        <v>0.00</v>
      </c>
      <c r="AI3697" s="1"/>
    </row>
    <row customHeight="true" ht="12.857142857142858" r="3698">
      <c r="A3698" s="2">
        <v>45321.46597222222</v>
      </c>
      <c r="B3698" t="str">
        <v>2024/01/30</v>
      </c>
      <c r="C3698" t="str">
        <v>任含饴</v>
      </c>
      <c r="D3698" s="1" t="str">
        <v>魏郅杰</v>
      </c>
      <c r="E3698" t="str">
        <v>高校科研</v>
      </c>
      <c r="F3698" t="str">
        <v>11</v>
      </c>
      <c r="G3698" t="str">
        <v>0</v>
      </c>
      <c r="H3698" t="str">
        <v>0.0</v>
      </c>
      <c r="I3698" t="str">
        <v>5</v>
      </c>
      <c r="J3698" s="1" t="str">
        <v>开会（一次一填）</v>
      </c>
      <c r="K3698" t="str">
        <v>https://miracleplus.feishu.cn/minutes/obcn9k6k6c8vxl7hi1aohx1y</v>
      </c>
      <c r="T3698" t="str">
        <v>16</v>
      </c>
      <c r="U3698" t="str">
        <v>1.454545455</v>
      </c>
      <c r="V3698" t="str">
        <v>0.454545455</v>
      </c>
      <c r="W3698" t="str">
        <v>0</v>
      </c>
      <c r="X3698" t="str">
        <v>0</v>
      </c>
      <c r="Y3698" t="str">
        <v>32</v>
      </c>
      <c r="Z3698" t="str">
        <v>1.52</v>
      </c>
      <c r="AA3698" t="str">
        <v>21</v>
      </c>
      <c r="AB3698" t="str">
        <v>3</v>
      </c>
      <c r="AC3698" t="str">
        <v>0.14</v>
      </c>
      <c r="AD3698" t="str">
        <v>19</v>
      </c>
      <c r="AE3698" t="str">
        <v>0</v>
      </c>
      <c r="AF3698" t="str">
        <v>1</v>
      </c>
      <c r="AG3698" t="str">
        <v>3</v>
      </c>
      <c r="AH3698" t="str">
        <v>0.00</v>
      </c>
      <c r="AI3698" s="1"/>
    </row>
    <row customHeight="true" ht="12.857142857142858" r="3699">
      <c r="A3699" s="2">
        <v>45321.46597222222</v>
      </c>
      <c r="B3699" t="str">
        <v>2024/01/30</v>
      </c>
      <c r="C3699" t="str">
        <v>任含饴</v>
      </c>
      <c r="D3699" s="1" t="str">
        <v>魏郅杰</v>
      </c>
      <c r="E3699" t="str">
        <v>高校科研</v>
      </c>
      <c r="F3699" t="str">
        <v>11</v>
      </c>
      <c r="G3699" t="str">
        <v>0</v>
      </c>
      <c r="H3699" t="str">
        <v>0.0</v>
      </c>
      <c r="I3699" t="str">
        <v>5</v>
      </c>
      <c r="J3699" s="1" t="str">
        <v>开会（一次一填）</v>
      </c>
      <c r="K3699" t="str">
        <v>https://miracleplus.feishu.cn/minutes/obcn9ka34y2facctpau6h1vi</v>
      </c>
      <c r="T3699" t="str">
        <v>16</v>
      </c>
      <c r="U3699" t="str">
        <v>1.454545455</v>
      </c>
      <c r="V3699" t="str">
        <v>0.454545455</v>
      </c>
      <c r="W3699" t="str">
        <v>0</v>
      </c>
      <c r="X3699" t="str">
        <v>0</v>
      </c>
      <c r="Y3699" t="str">
        <v>32</v>
      </c>
      <c r="Z3699" t="str">
        <v>1.52</v>
      </c>
      <c r="AA3699" t="str">
        <v>21</v>
      </c>
      <c r="AB3699" t="str">
        <v>3</v>
      </c>
      <c r="AC3699" t="str">
        <v>0.14</v>
      </c>
      <c r="AD3699" t="str">
        <v>19</v>
      </c>
      <c r="AE3699" t="str">
        <v>0</v>
      </c>
      <c r="AF3699" t="str">
        <v>1</v>
      </c>
      <c r="AG3699" t="str">
        <v>3</v>
      </c>
      <c r="AH3699" t="str">
        <v>0.00</v>
      </c>
      <c r="AI3699" s="1"/>
    </row>
    <row customHeight="true" ht="12.857142857142858" r="3700">
      <c r="A3700" s="2">
        <v>45321.46527777778</v>
      </c>
      <c r="B3700" t="str">
        <v>2024/01/30</v>
      </c>
      <c r="C3700" t="str">
        <v>时雨涵</v>
      </c>
      <c r="D3700" s="1" t="str">
        <v>谭炜川</v>
      </c>
      <c r="E3700" t="str">
        <v>增量拓新</v>
      </c>
      <c r="F3700" t="str">
        <v>5</v>
      </c>
      <c r="G3700" t="str">
        <v>2</v>
      </c>
      <c r="H3700" t="str">
        <v>0.4</v>
      </c>
      <c r="I3700" t="str">
        <v>0</v>
      </c>
      <c r="J3700" s="1" t="str">
        <v>开会（一次一填）</v>
      </c>
      <c r="K3700" t="str">
        <v>录制: 奇绩创坛ds
录制文件：https://meeting.tencent.com/v2/cloud-record/share?id=6f60ec2c-bfc7-4296-a5b8-f302bf977bc8&amp;from=3</v>
      </c>
      <c r="T3700" t="str">
        <v>8</v>
      </c>
      <c r="U3700" t="str">
        <v>1.6</v>
      </c>
      <c r="V3700" t="str">
        <v>0</v>
      </c>
      <c r="W3700" t="str">
        <v>0</v>
      </c>
      <c r="X3700" t="str">
        <v>0</v>
      </c>
      <c r="Y3700" t="str">
        <v>26</v>
      </c>
      <c r="Z3700" t="str">
        <v>1.08</v>
      </c>
      <c r="AA3700" t="str">
        <v>24</v>
      </c>
      <c r="AB3700" t="str">
        <v>92</v>
      </c>
      <c r="AC3700" t="str">
        <v>3.83</v>
      </c>
      <c r="AD3700" t="str">
        <v>72</v>
      </c>
      <c r="AE3700" t="str">
        <v>1</v>
      </c>
      <c r="AF3700" t="str">
        <v>61</v>
      </c>
      <c r="AG3700" t="str">
        <v>2</v>
      </c>
      <c r="AH3700" t="str">
        <v>0.00</v>
      </c>
      <c r="AI3700" s="1"/>
    </row>
    <row customHeight="true" ht="12.857142857142858" r="3701">
      <c r="A3701" s="2">
        <v>45321.461805555555</v>
      </c>
      <c r="B3701" t="str">
        <v>2024/01/30</v>
      </c>
      <c r="C3701" t="str">
        <v>杨美杰</v>
      </c>
      <c r="D3701" s="1" t="str">
        <v>魏郅杰</v>
      </c>
      <c r="E3701" t="str">
        <v>高校科研</v>
      </c>
      <c r="F3701" t="str">
        <v>11</v>
      </c>
      <c r="G3701" t="str">
        <v>0</v>
      </c>
      <c r="H3701" t="str">
        <v>0.0</v>
      </c>
      <c r="I3701" t="str">
        <v>5</v>
      </c>
      <c r="J3701" s="1" t="str">
        <v>开会（一次一填）</v>
      </c>
      <c r="K3701" t="str">
        <v>https://miracleplus.feishu.cn/minutes/obcn9ka71s8ov1s9jwx3p8hn</v>
      </c>
      <c r="T3701" t="str">
        <v>16</v>
      </c>
      <c r="U3701" t="str">
        <v>1.454545455</v>
      </c>
      <c r="V3701" t="str">
        <v>0.454545455</v>
      </c>
      <c r="W3701" t="str">
        <v>0</v>
      </c>
      <c r="X3701" t="str">
        <v>0</v>
      </c>
      <c r="Y3701" t="str">
        <v>32</v>
      </c>
      <c r="Z3701" t="str">
        <v>1.52</v>
      </c>
      <c r="AA3701" t="str">
        <v>21</v>
      </c>
      <c r="AB3701" t="str">
        <v>3</v>
      </c>
      <c r="AC3701" t="str">
        <v>0.14</v>
      </c>
      <c r="AD3701" t="str">
        <v>19</v>
      </c>
      <c r="AE3701" t="str">
        <v>0</v>
      </c>
      <c r="AF3701" t="str">
        <v>1</v>
      </c>
      <c r="AG3701" t="str">
        <v>1</v>
      </c>
      <c r="AH3701" t="str">
        <v>0.00</v>
      </c>
      <c r="AI3701" s="1"/>
    </row>
    <row customHeight="true" ht="12.857142857142858" r="3702">
      <c r="A3702" s="2">
        <v>45321.39722222222</v>
      </c>
      <c r="B3702" t="str">
        <v>2024/01/30</v>
      </c>
      <c r="C3702" t="str">
        <v>赵钰</v>
      </c>
      <c r="D3702" s="1" t="str">
        <v>谭炜川</v>
      </c>
      <c r="E3702" t="str">
        <v>增量拓新</v>
      </c>
      <c r="F3702" t="str">
        <v>5</v>
      </c>
      <c r="G3702" t="str">
        <v>2</v>
      </c>
      <c r="H3702" t="str">
        <v>0.4</v>
      </c>
      <c r="I3702" t="str">
        <v>0</v>
      </c>
      <c r="J3702" s="1" t="str">
        <v>其他（一天一填）</v>
      </c>
      <c r="L3702">
        <v>1</v>
      </c>
      <c r="M3702" t="str">
        <v>截屏2024-01-30 09.32.11.png</v>
      </c>
      <c r="T3702" t="str">
        <v>8</v>
      </c>
      <c r="U3702" t="str">
        <v>1.6</v>
      </c>
      <c r="V3702" t="str">
        <v>0</v>
      </c>
      <c r="W3702" t="str">
        <v>0</v>
      </c>
      <c r="X3702" t="str">
        <v>0</v>
      </c>
      <c r="Y3702" t="str">
        <v>26</v>
      </c>
      <c r="Z3702" t="str">
        <v>1.08</v>
      </c>
      <c r="AA3702" t="str">
        <v>24</v>
      </c>
      <c r="AB3702" t="str">
        <v>92</v>
      </c>
      <c r="AC3702" t="str">
        <v>3.83</v>
      </c>
      <c r="AD3702" t="str">
        <v>72</v>
      </c>
      <c r="AE3702" t="str">
        <v>1</v>
      </c>
      <c r="AF3702" t="str">
        <v>61</v>
      </c>
      <c r="AG3702" t="str">
        <v>1</v>
      </c>
      <c r="AH3702" t="str">
        <v>0.00</v>
      </c>
      <c r="AI3702" s="1"/>
    </row>
    <row customHeight="true" ht="12.857142857142858" r="3703">
      <c r="A3703" s="2">
        <v>45321.396527777775</v>
      </c>
      <c r="B3703" t="str">
        <v>2024/01/30</v>
      </c>
      <c r="C3703" t="str">
        <v>赵钰</v>
      </c>
      <c r="D3703" s="1" t="str">
        <v>谭炜川</v>
      </c>
      <c r="E3703" t="str">
        <v>增量拓新</v>
      </c>
      <c r="F3703" t="str">
        <v>5</v>
      </c>
      <c r="G3703" t="str">
        <v>2</v>
      </c>
      <c r="H3703" t="str">
        <v>0.4</v>
      </c>
      <c r="I3703" t="str">
        <v>0</v>
      </c>
      <c r="J3703" s="1" t="str">
        <v>其他（一天一填）</v>
      </c>
      <c r="L3703">
        <v>1</v>
      </c>
      <c r="M3703" t="str">
        <v>截屏2024-01-30 09.31.06.png</v>
      </c>
      <c r="T3703" t="str">
        <v>8</v>
      </c>
      <c r="U3703" t="str">
        <v>1.6</v>
      </c>
      <c r="V3703" t="str">
        <v>0</v>
      </c>
      <c r="W3703" t="str">
        <v>0</v>
      </c>
      <c r="X3703" t="str">
        <v>0</v>
      </c>
      <c r="Y3703" t="str">
        <v>26</v>
      </c>
      <c r="Z3703" t="str">
        <v>1.08</v>
      </c>
      <c r="AA3703" t="str">
        <v>24</v>
      </c>
      <c r="AB3703" t="str">
        <v>92</v>
      </c>
      <c r="AC3703" t="str">
        <v>3.83</v>
      </c>
      <c r="AD3703" t="str">
        <v>72</v>
      </c>
      <c r="AE3703" t="str">
        <v>1</v>
      </c>
      <c r="AF3703" t="str">
        <v>61</v>
      </c>
      <c r="AG3703" t="str">
        <v>1</v>
      </c>
      <c r="AH3703" t="str">
        <v>0.00</v>
      </c>
      <c r="AI3703" s="1"/>
    </row>
    <row customHeight="true" ht="12.857142857142858" r="3704">
      <c r="A3704" s="2">
        <v>45321.3875</v>
      </c>
      <c r="B3704" t="str">
        <v>2024/01/30</v>
      </c>
      <c r="C3704" t="str">
        <v>吕彦乐</v>
      </c>
      <c r="D3704" s="1" t="str">
        <v>刘奕龙</v>
      </c>
      <c r="E3704" t="str">
        <v>增量拓新</v>
      </c>
      <c r="F3704" t="str">
        <v>6</v>
      </c>
      <c r="G3704" t="str">
        <v>20</v>
      </c>
      <c r="H3704" t="str">
        <v>3.3</v>
      </c>
      <c r="I3704" t="str">
        <v>1</v>
      </c>
      <c r="J3704" s="1" t="str">
        <v>开会（一次一填）</v>
      </c>
      <c r="K3704" t="str">
        <v>https://miracleplus.feishu.cn/docx/OFkUdowrIorKGmxeKSXcRvW5nof?from=from_copylink</v>
      </c>
      <c r="T3704" t="str">
        <v>7</v>
      </c>
      <c r="U3704" t="str">
        <v>1.166666667</v>
      </c>
      <c r="V3704" t="str">
        <v>0.166666667</v>
      </c>
      <c r="W3704" t="str">
        <v>0</v>
      </c>
      <c r="X3704" t="str">
        <v>0</v>
      </c>
      <c r="Y3704" t="str">
        <v>26</v>
      </c>
      <c r="Z3704" t="str">
        <v>1.08</v>
      </c>
      <c r="AA3704" t="str">
        <v>24</v>
      </c>
      <c r="AB3704" t="str">
        <v>92</v>
      </c>
      <c r="AC3704" t="str">
        <v>3.83</v>
      </c>
      <c r="AD3704" t="str">
        <v>72</v>
      </c>
      <c r="AE3704" t="str">
        <v>1</v>
      </c>
      <c r="AF3704" t="str">
        <v>61</v>
      </c>
      <c r="AG3704" t="str">
        <v>1</v>
      </c>
      <c r="AH3704" t="str">
        <v>0.00</v>
      </c>
      <c r="AI3704" s="1"/>
    </row>
    <row customHeight="true" ht="12.857142857142858" r="3705">
      <c r="A3705" s="2">
        <v>45321.37152777778</v>
      </c>
      <c r="B3705" t="str">
        <v>2024/01/30</v>
      </c>
      <c r="C3705" t="str">
        <v>李长烨</v>
      </c>
      <c r="D3705" s="1" t="str">
        <v>周京华</v>
      </c>
      <c r="E3705" t="str">
        <v>已创业</v>
      </c>
      <c r="F3705" t="str">
        <v>5</v>
      </c>
      <c r="G3705" t="str">
        <v>10</v>
      </c>
      <c r="H3705" t="str">
        <v>2.0</v>
      </c>
      <c r="I3705" t="str">
        <v>50</v>
      </c>
      <c r="J3705" s="1" t="str">
        <v>其他（一天一填）</v>
      </c>
      <c r="N3705">
        <v>36</v>
      </c>
      <c r="O3705" t="str">
        <v>IMG_3534.JPEG</v>
      </c>
      <c r="T3705" t="str">
        <v>5</v>
      </c>
      <c r="U3705" t="str">
        <v>1</v>
      </c>
      <c r="V3705" t="str">
        <v>10</v>
      </c>
      <c r="W3705" t="str">
        <v>0</v>
      </c>
      <c r="X3705" t="str">
        <v>0</v>
      </c>
      <c r="Y3705" t="str">
        <v>5</v>
      </c>
      <c r="Z3705" t="str">
        <v>0.56</v>
      </c>
      <c r="AA3705" t="str">
        <v>9</v>
      </c>
      <c r="AB3705" t="str">
        <v>10</v>
      </c>
      <c r="AC3705" t="str">
        <v>1.11</v>
      </c>
      <c r="AD3705" t="str">
        <v>53</v>
      </c>
      <c r="AE3705" t="str">
        <v>317</v>
      </c>
      <c r="AF3705" t="str">
        <v>2</v>
      </c>
      <c r="AG3705" t="str">
        <v>0</v>
      </c>
      <c r="AH3705" t="str">
        <v>0.00</v>
      </c>
      <c r="AI3705" s="1"/>
    </row>
    <row customHeight="true" ht="12.857142857142858" r="3706">
      <c r="A3706" s="2">
        <v>45321.364583333336</v>
      </c>
      <c r="B3706" t="str">
        <v>2024/01/30</v>
      </c>
      <c r="C3706" t="str">
        <v>杜昊为</v>
      </c>
      <c r="D3706" s="1" t="str">
        <v>王勉</v>
      </c>
      <c r="E3706" t="str">
        <v>增量拓新</v>
      </c>
      <c r="F3706" t="str">
        <v>4</v>
      </c>
      <c r="G3706" t="str">
        <v>0</v>
      </c>
      <c r="H3706" t="str">
        <v>0.0</v>
      </c>
      <c r="I3706" t="str">
        <v>10</v>
      </c>
      <c r="J3706" s="1" t="str">
        <v>开会（一次一填）</v>
      </c>
      <c r="K3706" t="str">
        <v>https://meeting.tencent.com/v2/cloud-record/share?id=3c3557e6-6251-4537-84b9-ed018ca46eeb</v>
      </c>
      <c r="T3706" t="str">
        <v>5</v>
      </c>
      <c r="U3706" t="str">
        <v>1.25</v>
      </c>
      <c r="V3706" t="str">
        <v>2.5</v>
      </c>
      <c r="W3706" t="str">
        <v>0</v>
      </c>
      <c r="X3706" t="str">
        <v>0</v>
      </c>
      <c r="Y3706" t="str">
        <v>26</v>
      </c>
      <c r="Z3706" t="str">
        <v>1.08</v>
      </c>
      <c r="AA3706" t="str">
        <v>24</v>
      </c>
      <c r="AB3706" t="str">
        <v>92</v>
      </c>
      <c r="AC3706" t="str">
        <v>3.83</v>
      </c>
      <c r="AD3706" t="str">
        <v>72</v>
      </c>
      <c r="AE3706" t="str">
        <v>1</v>
      </c>
      <c r="AF3706" t="str">
        <v>61</v>
      </c>
      <c r="AG3706" t="str">
        <v>1</v>
      </c>
      <c r="AH3706" t="str">
        <v>0.00</v>
      </c>
      <c r="AI3706" s="1"/>
    </row>
    <row customHeight="true" ht="12.857142857142858" r="3707">
      <c r="A3707" s="2">
        <v>45321.34930555556</v>
      </c>
      <c r="B3707" t="str">
        <v>2024/01/30</v>
      </c>
      <c r="C3707" t="str">
        <v>朱灿然</v>
      </c>
      <c r="D3707" s="1" t="str">
        <v>张正端</v>
      </c>
      <c r="E3707" t="str">
        <v>大厂</v>
      </c>
      <c r="F3707" t="str">
        <v>8</v>
      </c>
      <c r="G3707" t="str">
        <v>33</v>
      </c>
      <c r="H3707" t="str">
        <v>4.1</v>
      </c>
      <c r="I3707" t="str">
        <v>4</v>
      </c>
      <c r="J3707" s="1" t="str">
        <v>开会（一次一填）</v>
      </c>
      <c r="K3707" t="str">
        <v>https://miracleplus.feishu.cn/minutes/obcn6s8n69k6a75wfvjrorea</v>
      </c>
      <c r="T3707" t="str">
        <v>4</v>
      </c>
      <c r="U3707" t="str">
        <v>0.5</v>
      </c>
      <c r="V3707" t="str">
        <v>0.5</v>
      </c>
      <c r="W3707" t="str">
        <v>0</v>
      </c>
      <c r="X3707" t="str">
        <v>0</v>
      </c>
      <c r="Y3707" t="str">
        <v>20</v>
      </c>
      <c r="Z3707" t="str">
        <v>0.95</v>
      </c>
      <c r="AA3707" t="str">
        <v>21</v>
      </c>
      <c r="AB3707" t="str">
        <v>151</v>
      </c>
      <c r="AC3707" t="str">
        <v>7.19</v>
      </c>
      <c r="AD3707" t="str">
        <v>38</v>
      </c>
      <c r="AE3707" t="str">
        <v>0</v>
      </c>
      <c r="AF3707" t="str">
        <v>6</v>
      </c>
      <c r="AG3707" t="str">
        <v>2</v>
      </c>
      <c r="AH3707" t="str">
        <v>0.00</v>
      </c>
      <c r="AI3707" s="1"/>
    </row>
    <row customHeight="true" ht="12.857142857142858" r="3708">
      <c r="A3708" s="2">
        <v>45321.34861111111</v>
      </c>
      <c r="B3708" t="str">
        <v>2024/01/30</v>
      </c>
      <c r="C3708" t="str">
        <v>朱灿然</v>
      </c>
      <c r="D3708" s="1" t="str">
        <v>张正端</v>
      </c>
      <c r="E3708" t="str">
        <v>大厂</v>
      </c>
      <c r="F3708" t="str">
        <v>8</v>
      </c>
      <c r="G3708" t="str">
        <v>33</v>
      </c>
      <c r="H3708" t="str">
        <v>4.1</v>
      </c>
      <c r="I3708" t="str">
        <v>4</v>
      </c>
      <c r="J3708" s="1" t="str">
        <v>开会（一次一填）</v>
      </c>
      <c r="K3708" t="str">
        <v>https://miracleplus.feishu.cn/minutes/obcn9fh62pd4c2h61s5e728m</v>
      </c>
      <c r="T3708" t="str">
        <v>4</v>
      </c>
      <c r="U3708" t="str">
        <v>0.5</v>
      </c>
      <c r="V3708" t="str">
        <v>0.5</v>
      </c>
      <c r="W3708" t="str">
        <v>0</v>
      </c>
      <c r="X3708" t="str">
        <v>0</v>
      </c>
      <c r="Y3708" t="str">
        <v>20</v>
      </c>
      <c r="Z3708" t="str">
        <v>0.95</v>
      </c>
      <c r="AA3708" t="str">
        <v>21</v>
      </c>
      <c r="AB3708" t="str">
        <v>151</v>
      </c>
      <c r="AC3708" t="str">
        <v>7.19</v>
      </c>
      <c r="AD3708" t="str">
        <v>38</v>
      </c>
      <c r="AE3708" t="str">
        <v>0</v>
      </c>
      <c r="AF3708" t="str">
        <v>6</v>
      </c>
      <c r="AG3708" t="str">
        <v>2</v>
      </c>
      <c r="AH3708" t="str">
        <v>0.00</v>
      </c>
      <c r="AI3708" s="1"/>
    </row>
    <row customHeight="true" ht="12.857142857142858" r="3709">
      <c r="A3709" s="2">
        <v>45321.30347222222</v>
      </c>
      <c r="B3709" t="str">
        <v>2024/01/30</v>
      </c>
      <c r="C3709" t="str">
        <v>贾正龙</v>
      </c>
      <c r="D3709" s="1" t="str">
        <v>周嘉晖</v>
      </c>
      <c r="E3709" t="str">
        <v>大厂</v>
      </c>
      <c r="F3709" t="str">
        <v>3</v>
      </c>
      <c r="G3709" t="str">
        <v>20</v>
      </c>
      <c r="H3709" t="str">
        <v>6.7</v>
      </c>
      <c r="I3709" t="str">
        <v>5</v>
      </c>
      <c r="J3709" s="1" t="str">
        <v>开会（一次一填）</v>
      </c>
      <c r="K3709" t="str">
        <v>https://miracleplus.feishu.cn/docx/DMdddNPy6oolVAxWEc5c4U59nRf?from=from_copylink</v>
      </c>
      <c r="T3709" t="str">
        <v>2</v>
      </c>
      <c r="U3709" t="str">
        <v>0.666666667</v>
      </c>
      <c r="V3709" t="str">
        <v>1.666666667</v>
      </c>
      <c r="W3709" t="str">
        <v>0</v>
      </c>
      <c r="X3709" t="str">
        <v>0</v>
      </c>
      <c r="Y3709" t="str">
        <v>20</v>
      </c>
      <c r="Z3709" t="str">
        <v>0.95</v>
      </c>
      <c r="AA3709" t="str">
        <v>21</v>
      </c>
      <c r="AB3709" t="str">
        <v>151</v>
      </c>
      <c r="AC3709" t="str">
        <v>7.19</v>
      </c>
      <c r="AD3709" t="str">
        <v>38</v>
      </c>
      <c r="AE3709" t="str">
        <v>0</v>
      </c>
      <c r="AF3709" t="str">
        <v>6</v>
      </c>
      <c r="AG3709" t="str">
        <v>1</v>
      </c>
      <c r="AH3709" t="str">
        <v>0.00</v>
      </c>
      <c r="AI3709" s="1"/>
    </row>
    <row customHeight="true" ht="12.857142857142858" r="3710">
      <c r="A3710" s="2">
        <v>45321.03125</v>
      </c>
      <c r="B3710" t="str">
        <v>2024/01/30</v>
      </c>
      <c r="C3710" t="str">
        <v>崔雯静</v>
      </c>
      <c r="D3710" s="1" t="str">
        <v>王勉</v>
      </c>
      <c r="E3710" t="str">
        <v>增量拓新</v>
      </c>
      <c r="F3710" t="str">
        <v>4</v>
      </c>
      <c r="G3710" t="str">
        <v>0</v>
      </c>
      <c r="H3710" t="str">
        <v>0.0</v>
      </c>
      <c r="I3710" t="str">
        <v>10</v>
      </c>
      <c r="J3710" s="1" t="str">
        <v>其他（一天一填）</v>
      </c>
      <c r="N3710">
        <v>8</v>
      </c>
      <c r="O3710" t="str">
        <v>IMG_8235.JPEG,IMG_8236.JPEG,IMG_8237.JPEG,IMG_8238.JPEG,IMG_8239.JPEG,IMG_8240.JPEG,IMG_8241.JPEG,IMG_8242.JPEG</v>
      </c>
      <c r="P3710">
        <v>0</v>
      </c>
      <c r="R3710">
        <v>0</v>
      </c>
      <c r="T3710" t="str">
        <v>5</v>
      </c>
      <c r="U3710" t="str">
        <v>1.25</v>
      </c>
      <c r="V3710" t="str">
        <v>2.5</v>
      </c>
      <c r="W3710" t="str">
        <v>0</v>
      </c>
      <c r="X3710" t="str">
        <v>0</v>
      </c>
      <c r="Y3710" t="str">
        <v>26</v>
      </c>
      <c r="Z3710" t="str">
        <v>1.08</v>
      </c>
      <c r="AA3710" t="str">
        <v>24</v>
      </c>
      <c r="AB3710" t="str">
        <v>92</v>
      </c>
      <c r="AC3710" t="str">
        <v>3.83</v>
      </c>
      <c r="AD3710" t="str">
        <v>72</v>
      </c>
      <c r="AE3710" t="str">
        <v>1</v>
      </c>
      <c r="AF3710" t="str">
        <v>61</v>
      </c>
      <c r="AG3710" t="str">
        <v>1</v>
      </c>
      <c r="AH3710" t="str">
        <v>0.00</v>
      </c>
      <c r="AI3710" s="1"/>
    </row>
    <row customHeight="true" ht="12.857142857142858" r="3711">
      <c r="A3711" s="2">
        <v>45321.00277777778</v>
      </c>
      <c r="B3711" t="str">
        <v>2024/01/30</v>
      </c>
      <c r="C3711" t="str">
        <v>赵晖</v>
      </c>
      <c r="D3711" s="1" t="str">
        <v>刘奕龙</v>
      </c>
      <c r="E3711" t="str">
        <v>增量拓新</v>
      </c>
      <c r="F3711" t="str">
        <v>6</v>
      </c>
      <c r="G3711" t="str">
        <v>20</v>
      </c>
      <c r="H3711" t="str">
        <v>3.3</v>
      </c>
      <c r="I3711" t="str">
        <v>1</v>
      </c>
      <c r="J3711" s="1" t="str">
        <v>开会（一次一填）</v>
      </c>
      <c r="K3711" t="str">
        <v>录制: 赵晖的快速会议
录制文件：https://meeting.tencent.com/v2/cloud-record/share?id=41a74e13-4869-4080-a016-39298c27983b&amp;from=3</v>
      </c>
      <c r="T3711" t="str">
        <v>7</v>
      </c>
      <c r="U3711" t="str">
        <v>1.166666667</v>
      </c>
      <c r="V3711" t="str">
        <v>0.166666667</v>
      </c>
      <c r="W3711" t="str">
        <v>0</v>
      </c>
      <c r="X3711" t="str">
        <v>0</v>
      </c>
      <c r="Y3711" t="str">
        <v>26</v>
      </c>
      <c r="Z3711" t="str">
        <v>1.08</v>
      </c>
      <c r="AA3711" t="str">
        <v>24</v>
      </c>
      <c r="AB3711" t="str">
        <v>92</v>
      </c>
      <c r="AC3711" t="str">
        <v>3.83</v>
      </c>
      <c r="AD3711" t="str">
        <v>72</v>
      </c>
      <c r="AE3711" t="str">
        <v>1</v>
      </c>
      <c r="AF3711" t="str">
        <v>61</v>
      </c>
      <c r="AG3711" t="str">
        <v>2</v>
      </c>
      <c r="AH3711" t="str">
        <v>0.00</v>
      </c>
      <c r="AI3711" s="1"/>
    </row>
    <row customHeight="true" ht="12.857142857142858" r="3712">
      <c r="A3712" s="2">
        <v>45320.99652777778</v>
      </c>
      <c r="B3712" t="str">
        <v>2024/01/29</v>
      </c>
      <c r="C3712" t="str">
        <v>赵博洋</v>
      </c>
      <c r="D3712" s="1" t="str">
        <v>刘奕龙</v>
      </c>
      <c r="E3712" t="str">
        <v>增量拓新</v>
      </c>
      <c r="F3712" t="str">
        <v>6</v>
      </c>
      <c r="G3712" t="str">
        <v>25</v>
      </c>
      <c r="H3712" t="str">
        <v>4.2</v>
      </c>
      <c r="I3712" t="str">
        <v>0</v>
      </c>
      <c r="J3712" s="1" t="str">
        <v>其他（一天一填）</v>
      </c>
      <c r="L3712">
        <v>25</v>
      </c>
      <c r="M3712" t="str">
        <v>1706543629630.jpg</v>
      </c>
      <c r="N3712">
        <v>0</v>
      </c>
      <c r="R3712">
        <v>0</v>
      </c>
      <c r="T3712" t="str">
        <v>6</v>
      </c>
      <c r="U3712" t="str">
        <v>1</v>
      </c>
      <c r="V3712" t="str">
        <v>0</v>
      </c>
      <c r="W3712" t="str">
        <v>0</v>
      </c>
      <c r="X3712" t="str">
        <v>0</v>
      </c>
      <c r="Y3712" t="str">
        <v>31</v>
      </c>
      <c r="Z3712" t="str">
        <v>1.35</v>
      </c>
      <c r="AA3712" t="str">
        <v>23</v>
      </c>
      <c r="AB3712" t="str">
        <v>75</v>
      </c>
      <c r="AC3712" t="str">
        <v>3.26</v>
      </c>
      <c r="AD3712" t="str">
        <v>24</v>
      </c>
      <c r="AE3712" t="str">
        <v>0</v>
      </c>
      <c r="AF3712" t="str">
        <v>68</v>
      </c>
      <c r="AG3712" t="str">
        <v>1</v>
      </c>
      <c r="AH3712" t="str">
        <v>0.00</v>
      </c>
      <c r="AI3712" s="1"/>
    </row>
    <row customHeight="true" ht="12.857142857142858" r="3713">
      <c r="A3713" s="2">
        <v>45320.99513888889</v>
      </c>
      <c r="B3713" t="str">
        <v>2024/01/29</v>
      </c>
      <c r="C3713" t="str">
        <v>赵博洋</v>
      </c>
      <c r="D3713" s="1" t="str">
        <v>刘奕龙</v>
      </c>
      <c r="E3713" t="str">
        <v>增量拓新</v>
      </c>
      <c r="F3713" t="str">
        <v>6</v>
      </c>
      <c r="G3713" t="str">
        <v>25</v>
      </c>
      <c r="H3713" t="str">
        <v>4.2</v>
      </c>
      <c r="I3713" t="str">
        <v>0</v>
      </c>
      <c r="J3713" s="1" t="str">
        <v>开会（一次一填）</v>
      </c>
      <c r="K3713" t="str">
        <v>https://miracleplus.feishu.cn/minutes/obcn856174cogqb8gzqk99a3</v>
      </c>
      <c r="T3713" t="str">
        <v>6</v>
      </c>
      <c r="U3713" t="str">
        <v>1</v>
      </c>
      <c r="V3713" t="str">
        <v>0</v>
      </c>
      <c r="W3713" t="str">
        <v>0</v>
      </c>
      <c r="X3713" t="str">
        <v>0</v>
      </c>
      <c r="Y3713" t="str">
        <v>31</v>
      </c>
      <c r="Z3713" t="str">
        <v>1.35</v>
      </c>
      <c r="AA3713" t="str">
        <v>23</v>
      </c>
      <c r="AB3713" t="str">
        <v>75</v>
      </c>
      <c r="AC3713" t="str">
        <v>3.26</v>
      </c>
      <c r="AD3713" t="str">
        <v>24</v>
      </c>
      <c r="AE3713" t="str">
        <v>0</v>
      </c>
      <c r="AF3713" t="str">
        <v>68</v>
      </c>
      <c r="AG3713" t="str">
        <v>1</v>
      </c>
      <c r="AH3713" t="str">
        <v>0.00</v>
      </c>
      <c r="AI3713" s="1"/>
    </row>
    <row customHeight="true" ht="12.857142857142858" r="3714">
      <c r="A3714" s="2">
        <v>45320.98611111111</v>
      </c>
      <c r="B3714" t="str">
        <v>2024/01/29</v>
      </c>
      <c r="C3714" t="str">
        <v>陈奕璇</v>
      </c>
      <c r="D3714" s="1" t="str">
        <v>陈奕璇</v>
      </c>
      <c r="E3714" t="str">
        <v>增量拓新</v>
      </c>
      <c r="F3714" t="str">
        <v>1</v>
      </c>
      <c r="G3714" t="str">
        <v>0</v>
      </c>
      <c r="H3714" t="str">
        <v>0.0</v>
      </c>
      <c r="I3714" t="str">
        <v>0</v>
      </c>
      <c r="J3714" s="1" t="str">
        <v>其他（一天一填）</v>
      </c>
      <c r="R3714">
        <v>60</v>
      </c>
      <c r="S3714" t="str">
        <v>WechatIMG530.jpg,WechatIMG531.jpg</v>
      </c>
      <c r="T3714" t="str">
        <v>0</v>
      </c>
      <c r="U3714" t="str">
        <v>0</v>
      </c>
      <c r="V3714" t="str">
        <v>0</v>
      </c>
      <c r="W3714" t="str">
        <v>0</v>
      </c>
      <c r="X3714" t="str">
        <v>0</v>
      </c>
      <c r="Y3714" t="str">
        <v>31</v>
      </c>
      <c r="Z3714" t="str">
        <v>1.35</v>
      </c>
      <c r="AA3714" t="str">
        <v>23</v>
      </c>
      <c r="AB3714" t="str">
        <v>75</v>
      </c>
      <c r="AC3714" t="str">
        <v>3.26</v>
      </c>
      <c r="AD3714" t="str">
        <v>24</v>
      </c>
      <c r="AE3714" t="str">
        <v>0</v>
      </c>
      <c r="AF3714" t="str">
        <v>68</v>
      </c>
      <c r="AG3714" t="str">
        <v>0</v>
      </c>
      <c r="AH3714" t="str">
        <v>0.00</v>
      </c>
      <c r="AI3714" s="1"/>
    </row>
    <row customHeight="true" ht="12.857142857142858" r="3715">
      <c r="A3715" s="2">
        <v>45320.98472222222</v>
      </c>
      <c r="B3715" t="str">
        <v>2024/01/29</v>
      </c>
      <c r="C3715" t="str">
        <v>申倍伊</v>
      </c>
      <c r="D3715" s="1" t="str">
        <v>魏郅杰</v>
      </c>
      <c r="E3715" t="str">
        <v>高校科研</v>
      </c>
      <c r="F3715" t="str">
        <v>10</v>
      </c>
      <c r="G3715" t="str">
        <v>0</v>
      </c>
      <c r="H3715" t="str">
        <v>0.0</v>
      </c>
      <c r="I3715" t="str">
        <v>6</v>
      </c>
      <c r="J3715" s="1" t="str">
        <v>其他（一天一填）</v>
      </c>
      <c r="N3715">
        <v>2</v>
      </c>
      <c r="O3715" t="str">
        <v>41971706542669_.pic.jpg</v>
      </c>
      <c r="T3715" t="str">
        <v>13</v>
      </c>
      <c r="U3715" t="str">
        <v>1.3</v>
      </c>
      <c r="V3715" t="str">
        <v>0.6</v>
      </c>
      <c r="W3715" t="str">
        <v>0</v>
      </c>
      <c r="X3715" t="str">
        <v>0</v>
      </c>
      <c r="Y3715" t="str">
        <v>32</v>
      </c>
      <c r="Z3715" t="str">
        <v>1.60</v>
      </c>
      <c r="AA3715" t="str">
        <v>20</v>
      </c>
      <c r="AB3715" t="str">
        <v>1</v>
      </c>
      <c r="AC3715" t="str">
        <v>0.05</v>
      </c>
      <c r="AD3715" t="str">
        <v>92</v>
      </c>
      <c r="AE3715" t="str">
        <v>0</v>
      </c>
      <c r="AF3715" t="str">
        <v>5</v>
      </c>
      <c r="AG3715" t="str">
        <v>0</v>
      </c>
      <c r="AH3715" t="str">
        <v>0.00</v>
      </c>
      <c r="AI3715" s="1"/>
    </row>
    <row customHeight="true" ht="12.857142857142858" r="3716">
      <c r="A3716" s="2">
        <v>45320.98125</v>
      </c>
      <c r="B3716" t="str">
        <v>2024/01/29</v>
      </c>
      <c r="C3716" t="str">
        <v>王泰然</v>
      </c>
      <c r="D3716" s="1" t="str">
        <v>王泰然</v>
      </c>
      <c r="E3716" t="str">
        <v>大厂</v>
      </c>
      <c r="F3716" t="str">
        <v>4</v>
      </c>
      <c r="G3716" t="str">
        <v>20</v>
      </c>
      <c r="H3716" t="str">
        <v>5.0</v>
      </c>
      <c r="I3716" t="str">
        <v>16</v>
      </c>
      <c r="J3716" s="1" t="str">
        <v>其他（一天一填）</v>
      </c>
      <c r="L3716">
        <v>0</v>
      </c>
      <c r="N3716">
        <v>10</v>
      </c>
      <c r="O3716" t="str">
        <v>image.png</v>
      </c>
      <c r="P3716">
        <v>0</v>
      </c>
      <c r="R3716">
        <v>0</v>
      </c>
      <c r="T3716" t="str">
        <v>1</v>
      </c>
      <c r="U3716" t="str">
        <v>0.25</v>
      </c>
      <c r="V3716" t="str">
        <v>4</v>
      </c>
      <c r="W3716" t="str">
        <v>0</v>
      </c>
      <c r="X3716" t="str">
        <v>0</v>
      </c>
      <c r="Y3716" t="str">
        <v>5</v>
      </c>
      <c r="Z3716" t="str">
        <v>0.33</v>
      </c>
      <c r="AA3716" t="str">
        <v>15</v>
      </c>
      <c r="AB3716" t="str">
        <v>109</v>
      </c>
      <c r="AC3716" t="str">
        <v>7.27</v>
      </c>
      <c r="AD3716" t="str">
        <v>37</v>
      </c>
      <c r="AE3716" t="str">
        <v>0</v>
      </c>
      <c r="AF3716" t="str">
        <v>2</v>
      </c>
      <c r="AG3716" t="str">
        <v>0</v>
      </c>
      <c r="AH3716" t="str">
        <v>0.00</v>
      </c>
      <c r="AI3716" s="1"/>
    </row>
    <row customHeight="true" ht="12.857142857142858" r="3717">
      <c r="A3717" s="2">
        <v>45320.96597222222</v>
      </c>
      <c r="B3717" t="str">
        <v>2024/01/29</v>
      </c>
      <c r="C3717" t="str">
        <v>肖涵月</v>
      </c>
      <c r="D3717" s="1" t="str">
        <v>谭炜川</v>
      </c>
      <c r="E3717" t="str">
        <v>增量拓新</v>
      </c>
      <c r="F3717" t="str">
        <v>8</v>
      </c>
      <c r="G3717" t="str">
        <v>0</v>
      </c>
      <c r="H3717" t="str">
        <v>0.0</v>
      </c>
      <c r="I3717" t="str">
        <v>0</v>
      </c>
      <c r="J3717" s="1" t="str">
        <v>开会（一次一填）</v>
      </c>
      <c r="K3717" t="str">
        <v>录制: 奇绩创坛ds
录制文件：https://meeting.tencent.com/v2/cloud-record/share?id=f493d247-a52a-4330-a035-e3407f46c9a0&amp;from=3&amp;record_type=2</v>
      </c>
      <c r="T3717" t="str">
        <v>16</v>
      </c>
      <c r="U3717" t="str">
        <v>2</v>
      </c>
      <c r="V3717" t="str">
        <v>0</v>
      </c>
      <c r="W3717" t="str">
        <v>0</v>
      </c>
      <c r="X3717" t="str">
        <v>0</v>
      </c>
      <c r="Y3717" t="str">
        <v>31</v>
      </c>
      <c r="Z3717" t="str">
        <v>1.35</v>
      </c>
      <c r="AA3717" t="str">
        <v>23</v>
      </c>
      <c r="AB3717" t="str">
        <v>75</v>
      </c>
      <c r="AC3717" t="str">
        <v>3.26</v>
      </c>
      <c r="AD3717" t="str">
        <v>24</v>
      </c>
      <c r="AE3717" t="str">
        <v>0</v>
      </c>
      <c r="AF3717" t="str">
        <v>68</v>
      </c>
      <c r="AG3717" t="str">
        <v>2</v>
      </c>
      <c r="AH3717" t="str">
        <v>0.00</v>
      </c>
      <c r="AI3717" s="1"/>
    </row>
    <row customHeight="true" ht="12.857142857142858" r="3718">
      <c r="A3718" s="2">
        <v>45320.950694444444</v>
      </c>
      <c r="B3718" t="str">
        <v>2024/01/29</v>
      </c>
      <c r="C3718" t="str">
        <v>谢逸凡</v>
      </c>
      <c r="D3718" s="1" t="str">
        <v>王勉</v>
      </c>
      <c r="E3718" t="str">
        <v>增量拓新</v>
      </c>
      <c r="F3718" t="str">
        <v>2</v>
      </c>
      <c r="G3718" t="str">
        <v>0</v>
      </c>
      <c r="H3718" t="str">
        <v>0.0</v>
      </c>
      <c r="I3718" t="str">
        <v>5</v>
      </c>
      <c r="J3718" s="1" t="str">
        <v>其他（一天一填）</v>
      </c>
      <c r="N3718">
        <v>2</v>
      </c>
      <c r="O3718" t="str">
        <v>IMG_7822.JPEG,IMG_7821.JPEG</v>
      </c>
      <c r="T3718" t="str">
        <v>1</v>
      </c>
      <c r="U3718" t="str">
        <v>0.5</v>
      </c>
      <c r="V3718" t="str">
        <v>2.5</v>
      </c>
      <c r="W3718" t="str">
        <v>0</v>
      </c>
      <c r="X3718" t="str">
        <v>0</v>
      </c>
      <c r="Y3718" t="str">
        <v>31</v>
      </c>
      <c r="Z3718" t="str">
        <v>1.35</v>
      </c>
      <c r="AA3718" t="str">
        <v>23</v>
      </c>
      <c r="AB3718" t="str">
        <v>75</v>
      </c>
      <c r="AC3718" t="str">
        <v>3.26</v>
      </c>
      <c r="AD3718" t="str">
        <v>24</v>
      </c>
      <c r="AE3718" t="str">
        <v>0</v>
      </c>
      <c r="AF3718" t="str">
        <v>68</v>
      </c>
      <c r="AG3718" t="str">
        <v>0</v>
      </c>
      <c r="AH3718" t="str">
        <v>0.00</v>
      </c>
      <c r="AI3718" s="1"/>
    </row>
    <row customHeight="true" ht="12.857142857142858" r="3719">
      <c r="A3719" s="2">
        <v>45320.90902777778</v>
      </c>
      <c r="B3719" t="str">
        <v>2024/01/29</v>
      </c>
      <c r="C3719" t="str">
        <v>谭炜川</v>
      </c>
      <c r="D3719" s="1" t="str">
        <v>谭炜川</v>
      </c>
      <c r="E3719" t="str">
        <v>增量拓新</v>
      </c>
      <c r="F3719" t="str">
        <v>8</v>
      </c>
      <c r="G3719" t="str">
        <v>0</v>
      </c>
      <c r="H3719" t="str">
        <v>0.0</v>
      </c>
      <c r="I3719" t="str">
        <v>0</v>
      </c>
      <c r="J3719" s="1" t="str">
        <v>开会（一次一填）</v>
      </c>
      <c r="K3719" t="str">
        <v>https://meeting.tencent.com/v2/cloud-record/share?id=cca7f27d-59ca-4236-9d30-79d908954fa0&amp;from=3&amp;record_type=2</v>
      </c>
      <c r="T3719" t="str">
        <v>16</v>
      </c>
      <c r="U3719" t="str">
        <v>2</v>
      </c>
      <c r="V3719" t="str">
        <v>0</v>
      </c>
      <c r="W3719" t="str">
        <v>0</v>
      </c>
      <c r="X3719" t="str">
        <v>0</v>
      </c>
      <c r="Y3719" t="str">
        <v>31</v>
      </c>
      <c r="Z3719" t="str">
        <v>1.35</v>
      </c>
      <c r="AA3719" t="str">
        <v>23</v>
      </c>
      <c r="AB3719" t="str">
        <v>75</v>
      </c>
      <c r="AC3719" t="str">
        <v>3.26</v>
      </c>
      <c r="AD3719" t="str">
        <v>24</v>
      </c>
      <c r="AE3719" t="str">
        <v>0</v>
      </c>
      <c r="AF3719" t="str">
        <v>68</v>
      </c>
      <c r="AG3719" t="str">
        <v>5</v>
      </c>
      <c r="AH3719" t="str">
        <v>0.00</v>
      </c>
      <c r="AI3719" s="1"/>
    </row>
    <row customHeight="true" ht="12.857142857142858" r="3720">
      <c r="A3720" s="2">
        <v>45320.899305555555</v>
      </c>
      <c r="B3720" t="str">
        <v>2024/01/29</v>
      </c>
      <c r="C3720" t="str">
        <v>敦王青</v>
      </c>
      <c r="D3720" s="1" t="str">
        <v>周京华</v>
      </c>
      <c r="E3720" t="str">
        <v>已创业</v>
      </c>
      <c r="F3720" t="str">
        <v>6</v>
      </c>
      <c r="G3720" t="str">
        <v>0</v>
      </c>
      <c r="H3720" t="str">
        <v>0.0</v>
      </c>
      <c r="I3720" t="str">
        <v>57</v>
      </c>
      <c r="J3720" s="1" t="str">
        <v>开会（一次一填）</v>
      </c>
      <c r="K3720" t="str">
        <v>https://meeting.tencent.com/user-center/shared-record-info?id=21e3d97a-5e83-4d7d-a4a3-904b40ad620b&amp;from=3&amp;record_type=2</v>
      </c>
      <c r="T3720" t="str">
        <v>4</v>
      </c>
      <c r="U3720" t="str">
        <v>0.666666667</v>
      </c>
      <c r="V3720" t="str">
        <v>9.5</v>
      </c>
      <c r="W3720" t="str">
        <v>10</v>
      </c>
      <c r="X3720" t="str">
        <v>1.666666667</v>
      </c>
      <c r="Y3720" t="str">
        <v>4</v>
      </c>
      <c r="Z3720" t="str">
        <v>0.40</v>
      </c>
      <c r="AA3720" t="str">
        <v>10</v>
      </c>
      <c r="AB3720" t="str">
        <v>0</v>
      </c>
      <c r="AC3720" t="str">
        <v>0.00</v>
      </c>
      <c r="AD3720" t="str">
        <v>61</v>
      </c>
      <c r="AE3720" t="str">
        <v>313</v>
      </c>
      <c r="AF3720" t="str">
        <v>2</v>
      </c>
      <c r="AG3720" t="str">
        <v>1</v>
      </c>
      <c r="AH3720" t="str">
        <v>0.00</v>
      </c>
      <c r="AI3720" s="1"/>
    </row>
    <row customHeight="true" ht="12.857142857142858" r="3721">
      <c r="A3721" s="2">
        <v>45320.895833333336</v>
      </c>
      <c r="B3721" t="str">
        <v>2024/01/29</v>
      </c>
      <c r="C3721" t="str">
        <v>马赫</v>
      </c>
      <c r="D3721" s="1" t="str">
        <v>刘奕龙</v>
      </c>
      <c r="E3721" t="str">
        <v>增量拓新</v>
      </c>
      <c r="F3721" t="str">
        <v>6</v>
      </c>
      <c r="G3721" t="str">
        <v>25</v>
      </c>
      <c r="H3721" t="str">
        <v>4.2</v>
      </c>
      <c r="I3721" t="str">
        <v>0</v>
      </c>
      <c r="J3721" s="1" t="str">
        <v>开会（一次一填）</v>
      </c>
      <c r="K3721" t="str">
        <v>https://miracleplus.feishu.cn/docx/YtVfdIZIooAImfxc6Xmcrp0Gn3f</v>
      </c>
      <c r="T3721" t="str">
        <v>6</v>
      </c>
      <c r="U3721" t="str">
        <v>1</v>
      </c>
      <c r="V3721" t="str">
        <v>0</v>
      </c>
      <c r="W3721" t="str">
        <v>0</v>
      </c>
      <c r="X3721" t="str">
        <v>0</v>
      </c>
      <c r="Y3721" t="str">
        <v>31</v>
      </c>
      <c r="Z3721" t="str">
        <v>1.35</v>
      </c>
      <c r="AA3721" t="str">
        <v>23</v>
      </c>
      <c r="AB3721" t="str">
        <v>75</v>
      </c>
      <c r="AC3721" t="str">
        <v>3.26</v>
      </c>
      <c r="AD3721" t="str">
        <v>24</v>
      </c>
      <c r="AE3721" t="str">
        <v>0</v>
      </c>
      <c r="AF3721" t="str">
        <v>68</v>
      </c>
      <c r="AG3721" t="str">
        <v>1</v>
      </c>
      <c r="AH3721" t="str">
        <v>0.00</v>
      </c>
      <c r="AI3721" s="1"/>
    </row>
    <row customHeight="true" ht="12.857142857142858" r="3722">
      <c r="A3722" s="2">
        <v>45320.89444444444</v>
      </c>
      <c r="B3722" t="str">
        <v>2024/01/29</v>
      </c>
      <c r="C3722" t="str">
        <v>方震宇</v>
      </c>
      <c r="D3722" s="1" t="str">
        <v>刘奕龙</v>
      </c>
      <c r="E3722" t="str">
        <v>增量拓新</v>
      </c>
      <c r="F3722" t="str">
        <v>6</v>
      </c>
      <c r="G3722" t="str">
        <v>25</v>
      </c>
      <c r="H3722" t="str">
        <v>4.2</v>
      </c>
      <c r="I3722" t="str">
        <v>0</v>
      </c>
      <c r="J3722" s="1" t="str">
        <v>开会（一次一填）</v>
      </c>
      <c r="K3722" t="str">
        <v>https://miracleplus.feishu.cn/minutes/obcn5r59453p2j9f2df7524f</v>
      </c>
      <c r="T3722" t="str">
        <v>6</v>
      </c>
      <c r="U3722" t="str">
        <v>1</v>
      </c>
      <c r="V3722" t="str">
        <v>0</v>
      </c>
      <c r="W3722" t="str">
        <v>0</v>
      </c>
      <c r="X3722" t="str">
        <v>0</v>
      </c>
      <c r="Y3722" t="str">
        <v>31</v>
      </c>
      <c r="Z3722" t="str">
        <v>1.35</v>
      </c>
      <c r="AA3722" t="str">
        <v>23</v>
      </c>
      <c r="AB3722" t="str">
        <v>75</v>
      </c>
      <c r="AC3722" t="str">
        <v>3.26</v>
      </c>
      <c r="AD3722" t="str">
        <v>24</v>
      </c>
      <c r="AE3722" t="str">
        <v>0</v>
      </c>
      <c r="AF3722" t="str">
        <v>68</v>
      </c>
      <c r="AG3722" t="str">
        <v>1</v>
      </c>
      <c r="AH3722" t="str">
        <v>0.00</v>
      </c>
      <c r="AI3722" s="1"/>
    </row>
    <row customHeight="true" ht="12.857142857142858" r="3723">
      <c r="A3723" s="2">
        <v>45320.89375</v>
      </c>
      <c r="B3723" t="str">
        <v>2024/01/29</v>
      </c>
      <c r="C3723" t="str">
        <v>许梦子</v>
      </c>
      <c r="D3723" s="1" t="str">
        <v>张正端</v>
      </c>
      <c r="E3723" t="str">
        <v>大厂</v>
      </c>
      <c r="F3723" t="str">
        <v>6</v>
      </c>
      <c r="G3723" t="str">
        <v>45</v>
      </c>
      <c r="H3723" t="str">
        <v>7.5</v>
      </c>
      <c r="I3723" t="str">
        <v>12</v>
      </c>
      <c r="J3723" s="1" t="str">
        <v>其他（一天一填）</v>
      </c>
      <c r="L3723">
        <v>0</v>
      </c>
      <c r="N3723">
        <v>2</v>
      </c>
      <c r="O3723" t="str">
        <v>IMG_20240129_212718.jpg</v>
      </c>
      <c r="R3723">
        <v>2</v>
      </c>
      <c r="S3723" t="str">
        <v>Screenshot_2024-01-29-21-26-17-273_com.tencent.mm.jpg,Screenshot_2024-01-29-21-26-00-630_com.tencent.mm.jpg</v>
      </c>
      <c r="T3723" t="str">
        <v>0</v>
      </c>
      <c r="U3723" t="str">
        <v>0</v>
      </c>
      <c r="V3723" t="str">
        <v>2</v>
      </c>
      <c r="W3723" t="str">
        <v>0</v>
      </c>
      <c r="X3723" t="str">
        <v>0</v>
      </c>
      <c r="Y3723" t="str">
        <v>5</v>
      </c>
      <c r="Z3723" t="str">
        <v>0.33</v>
      </c>
      <c r="AA3723" t="str">
        <v>15</v>
      </c>
      <c r="AB3723" t="str">
        <v>109</v>
      </c>
      <c r="AC3723" t="str">
        <v>7.27</v>
      </c>
      <c r="AD3723" t="str">
        <v>37</v>
      </c>
      <c r="AE3723" t="str">
        <v>0</v>
      </c>
      <c r="AF3723" t="str">
        <v>2</v>
      </c>
      <c r="AG3723" t="str">
        <v>0</v>
      </c>
      <c r="AH3723" t="str">
        <v>0.00</v>
      </c>
      <c r="AI3723" s="1"/>
    </row>
    <row customHeight="true" ht="12.857142857142858" r="3724">
      <c r="A3724" s="2">
        <v>45320.86041666667</v>
      </c>
      <c r="B3724" t="str">
        <v>2024/01/29</v>
      </c>
      <c r="C3724" t="str">
        <v>任汉铖</v>
      </c>
      <c r="D3724" s="1" t="str">
        <v>江哲昊</v>
      </c>
      <c r="E3724" t="str">
        <v>高校科研</v>
      </c>
      <c r="F3724" t="str">
        <v>6</v>
      </c>
      <c r="G3724" t="str">
        <v>1</v>
      </c>
      <c r="H3724" t="str">
        <v>0.2</v>
      </c>
      <c r="I3724" t="str">
        <v>13</v>
      </c>
      <c r="J3724" s="1" t="str">
        <v>其他（一天一填）</v>
      </c>
      <c r="L3724">
        <v>0</v>
      </c>
      <c r="N3724">
        <v>3</v>
      </c>
      <c r="O3724" t="str">
        <v>IMG_1284.JPEG</v>
      </c>
      <c r="P3724">
        <v>0</v>
      </c>
      <c r="R3724">
        <v>0</v>
      </c>
      <c r="T3724" t="str">
        <v>11</v>
      </c>
      <c r="U3724" t="str">
        <v>1.833333333</v>
      </c>
      <c r="V3724" t="str">
        <v>2.166666667</v>
      </c>
      <c r="W3724" t="str">
        <v>0</v>
      </c>
      <c r="X3724" t="str">
        <v>0</v>
      </c>
      <c r="Y3724" t="str">
        <v>32</v>
      </c>
      <c r="Z3724" t="str">
        <v>1.60</v>
      </c>
      <c r="AA3724" t="str">
        <v>20</v>
      </c>
      <c r="AB3724" t="str">
        <v>1</v>
      </c>
      <c r="AC3724" t="str">
        <v>0.05</v>
      </c>
      <c r="AD3724" t="str">
        <v>92</v>
      </c>
      <c r="AE3724" t="str">
        <v>0</v>
      </c>
      <c r="AF3724" t="str">
        <v>5</v>
      </c>
      <c r="AG3724" t="str">
        <v>1</v>
      </c>
      <c r="AH3724" t="str">
        <v>0.00</v>
      </c>
      <c r="AI3724" s="1"/>
    </row>
    <row customHeight="true" ht="12.857142857142858" r="3725">
      <c r="A3725" s="2">
        <v>45320.85972222222</v>
      </c>
      <c r="B3725" t="str">
        <v>2024/01/29</v>
      </c>
      <c r="C3725" t="str">
        <v>任汉铖</v>
      </c>
      <c r="D3725" s="1" t="str">
        <v>江哲昊</v>
      </c>
      <c r="E3725" t="str">
        <v>高校科研</v>
      </c>
      <c r="F3725" t="str">
        <v>6</v>
      </c>
      <c r="G3725" t="str">
        <v>1</v>
      </c>
      <c r="H3725" t="str">
        <v>0.2</v>
      </c>
      <c r="I3725" t="str">
        <v>13</v>
      </c>
      <c r="J3725" s="1" t="str">
        <v>开会（一次一填）</v>
      </c>
      <c r="K3725" t="str">
        <v>https://meeting.tencent.com/v2/cloud-record/share?id=dc6d7131-b839-4491-b840-cf66c0f11476</v>
      </c>
      <c r="T3725" t="str">
        <v>11</v>
      </c>
      <c r="U3725" t="str">
        <v>1.833333333</v>
      </c>
      <c r="V3725" t="str">
        <v>2.166666667</v>
      </c>
      <c r="W3725" t="str">
        <v>0</v>
      </c>
      <c r="X3725" t="str">
        <v>0</v>
      </c>
      <c r="Y3725" t="str">
        <v>32</v>
      </c>
      <c r="Z3725" t="str">
        <v>1.60</v>
      </c>
      <c r="AA3725" t="str">
        <v>20</v>
      </c>
      <c r="AB3725" t="str">
        <v>1</v>
      </c>
      <c r="AC3725" t="str">
        <v>0.05</v>
      </c>
      <c r="AD3725" t="str">
        <v>92</v>
      </c>
      <c r="AE3725" t="str">
        <v>0</v>
      </c>
      <c r="AF3725" t="str">
        <v>5</v>
      </c>
      <c r="AG3725" t="str">
        <v>1</v>
      </c>
      <c r="AH3725" t="str">
        <v>0.00</v>
      </c>
      <c r="AI3725" s="1"/>
    </row>
    <row customHeight="true" ht="12.857142857142858" r="3726">
      <c r="A3726" s="2">
        <v>45320.85486111111</v>
      </c>
      <c r="B3726" t="str">
        <v>2024/01/29</v>
      </c>
      <c r="C3726" t="str">
        <v>章誉倬</v>
      </c>
      <c r="D3726" s="1" t="str">
        <v>魏郅杰</v>
      </c>
      <c r="E3726" t="str">
        <v>高校科研</v>
      </c>
      <c r="F3726" t="str">
        <v>10</v>
      </c>
      <c r="G3726" t="str">
        <v>0</v>
      </c>
      <c r="H3726" t="str">
        <v>0.0</v>
      </c>
      <c r="I3726" t="str">
        <v>6</v>
      </c>
      <c r="J3726" s="1" t="str">
        <v>其他（一天一填）</v>
      </c>
      <c r="L3726">
        <v>0</v>
      </c>
      <c r="N3726">
        <v>3</v>
      </c>
      <c r="O3726" t="str">
        <v>IMG_1068.JPEG,IMG_1069.JPEG</v>
      </c>
      <c r="T3726" t="str">
        <v>13</v>
      </c>
      <c r="U3726" t="str">
        <v>1.3</v>
      </c>
      <c r="V3726" t="str">
        <v>0.6</v>
      </c>
      <c r="W3726" t="str">
        <v>0</v>
      </c>
      <c r="X3726" t="str">
        <v>0</v>
      </c>
      <c r="Y3726" t="str">
        <v>32</v>
      </c>
      <c r="Z3726" t="str">
        <v>1.60</v>
      </c>
      <c r="AA3726" t="str">
        <v>20</v>
      </c>
      <c r="AB3726" t="str">
        <v>1</v>
      </c>
      <c r="AC3726" t="str">
        <v>0.05</v>
      </c>
      <c r="AD3726" t="str">
        <v>92</v>
      </c>
      <c r="AE3726" t="str">
        <v>0</v>
      </c>
      <c r="AF3726" t="str">
        <v>5</v>
      </c>
      <c r="AG3726" t="str">
        <v>3</v>
      </c>
      <c r="AH3726" t="str">
        <v>0.00</v>
      </c>
      <c r="AI3726" s="1"/>
    </row>
    <row customHeight="true" ht="12.857142857142858" r="3727">
      <c r="A3727" s="2">
        <v>45320.80763888889</v>
      </c>
      <c r="B3727" t="str">
        <v>2024/01/29</v>
      </c>
      <c r="C3727" t="str">
        <v>李沛宇</v>
      </c>
      <c r="D3727" s="1" t="str">
        <v>谭炜川</v>
      </c>
      <c r="E3727" t="str">
        <v>增量拓新</v>
      </c>
      <c r="F3727" t="str">
        <v>8</v>
      </c>
      <c r="G3727" t="str">
        <v>0</v>
      </c>
      <c r="H3727" t="str">
        <v>0.0</v>
      </c>
      <c r="I3727" t="str">
        <v>0</v>
      </c>
      <c r="J3727" s="1" t="str">
        <v>开会（一次一填）</v>
      </c>
      <c r="K3727" t="str">
        <v>https://meeting.tencent.com/v2/cloud-record/share?id=757cb17a-8da5-4bcf-9211-709de0b3f53b&amp;from=3</v>
      </c>
      <c r="T3727" t="str">
        <v>16</v>
      </c>
      <c r="U3727" t="str">
        <v>2</v>
      </c>
      <c r="V3727" t="str">
        <v>0</v>
      </c>
      <c r="W3727" t="str">
        <v>0</v>
      </c>
      <c r="X3727" t="str">
        <v>0</v>
      </c>
      <c r="Y3727" t="str">
        <v>31</v>
      </c>
      <c r="Z3727" t="str">
        <v>1.35</v>
      </c>
      <c r="AA3727" t="str">
        <v>23</v>
      </c>
      <c r="AB3727" t="str">
        <v>75</v>
      </c>
      <c r="AC3727" t="str">
        <v>3.26</v>
      </c>
      <c r="AD3727" t="str">
        <v>24</v>
      </c>
      <c r="AE3727" t="str">
        <v>0</v>
      </c>
      <c r="AF3727" t="str">
        <v>68</v>
      </c>
      <c r="AG3727" t="str">
        <v>1</v>
      </c>
      <c r="AH3727" t="str">
        <v>0.00</v>
      </c>
      <c r="AI3727" s="1"/>
    </row>
    <row customHeight="true" ht="12.857142857142858" r="3728">
      <c r="A3728" s="2">
        <v>45320.80625</v>
      </c>
      <c r="B3728" t="str">
        <v>2024/01/29</v>
      </c>
      <c r="C3728" t="str">
        <v>谭炜川</v>
      </c>
      <c r="D3728" s="1" t="str">
        <v>谭炜川</v>
      </c>
      <c r="E3728" t="str">
        <v>增量拓新</v>
      </c>
      <c r="F3728" t="str">
        <v>8</v>
      </c>
      <c r="G3728" t="str">
        <v>0</v>
      </c>
      <c r="H3728" t="str">
        <v>0.0</v>
      </c>
      <c r="I3728" t="str">
        <v>0</v>
      </c>
      <c r="J3728" s="1" t="str">
        <v>开会（一次一填）</v>
      </c>
      <c r="K3728" t="str">
        <v>录制: 奇绩创坛Reach 0ut
录制文件：https://meeting.tencent.com/v2/cloud-record/share?id=757cb17a-8da5-4bcf-9211-709de0b3f53b&amp;from=3</v>
      </c>
      <c r="T3728" t="str">
        <v>16</v>
      </c>
      <c r="U3728" t="str">
        <v>2</v>
      </c>
      <c r="V3728" t="str">
        <v>0</v>
      </c>
      <c r="W3728" t="str">
        <v>0</v>
      </c>
      <c r="X3728" t="str">
        <v>0</v>
      </c>
      <c r="Y3728" t="str">
        <v>31</v>
      </c>
      <c r="Z3728" t="str">
        <v>1.35</v>
      </c>
      <c r="AA3728" t="str">
        <v>23</v>
      </c>
      <c r="AB3728" t="str">
        <v>75</v>
      </c>
      <c r="AC3728" t="str">
        <v>3.26</v>
      </c>
      <c r="AD3728" t="str">
        <v>24</v>
      </c>
      <c r="AE3728" t="str">
        <v>0</v>
      </c>
      <c r="AF3728" t="str">
        <v>68</v>
      </c>
      <c r="AG3728" t="str">
        <v>5</v>
      </c>
      <c r="AH3728" t="str">
        <v>0.00</v>
      </c>
      <c r="AI3728" s="1"/>
    </row>
    <row customHeight="true" ht="12.857142857142858" r="3729">
      <c r="A3729" s="2">
        <v>45320.79305555556</v>
      </c>
      <c r="B3729" t="str">
        <v>2024/01/29</v>
      </c>
      <c r="C3729" t="str">
        <v>胥湄</v>
      </c>
      <c r="D3729" s="1" t="str">
        <v>张正端</v>
      </c>
      <c r="E3729" t="str">
        <v>大厂</v>
      </c>
      <c r="F3729" t="str">
        <v>6</v>
      </c>
      <c r="G3729" t="str">
        <v>45</v>
      </c>
      <c r="H3729" t="str">
        <v>7.5</v>
      </c>
      <c r="I3729" t="str">
        <v>12</v>
      </c>
      <c r="J3729" s="1" t="str">
        <v>其他（一天一填）</v>
      </c>
      <c r="L3729">
        <v>25</v>
      </c>
      <c r="M3729" t="str">
        <v>yue cui.png,xueyang hu.png,libo zhang.png,jinzhi zheng.png,yecheng xu.png,guoren wang.png,xunkai li.png,zheyu wu'.png,yinlin zhu.png,yulin zhao.png,daohan su.png,yandong tang.png,zhiyu liu.png,hui xiong.png,ziyi zhou.png,luhuan wu.png,yanfei zhu.png,xin tong.png,chen-an li.png,xiaobin wang.png,benben jiang.png,l zhang.png,shangqing xu.png,yiheng deng.png,qiwei ye.png</v>
      </c>
      <c r="T3729" t="str">
        <v>0</v>
      </c>
      <c r="U3729" t="str">
        <v>0</v>
      </c>
      <c r="V3729" t="str">
        <v>2</v>
      </c>
      <c r="W3729" t="str">
        <v>0</v>
      </c>
      <c r="X3729" t="str">
        <v>0</v>
      </c>
      <c r="Y3729" t="str">
        <v>5</v>
      </c>
      <c r="Z3729" t="str">
        <v>0.33</v>
      </c>
      <c r="AA3729" t="str">
        <v>15</v>
      </c>
      <c r="AB3729" t="str">
        <v>109</v>
      </c>
      <c r="AC3729" t="str">
        <v>7.27</v>
      </c>
      <c r="AD3729" t="str">
        <v>37</v>
      </c>
      <c r="AE3729" t="str">
        <v>0</v>
      </c>
      <c r="AF3729" t="str">
        <v>2</v>
      </c>
      <c r="AG3729" t="str">
        <v>0</v>
      </c>
      <c r="AH3729" t="str">
        <v>0.00</v>
      </c>
      <c r="AI3729" s="1"/>
    </row>
    <row customHeight="true" ht="12.857142857142858" r="3730">
      <c r="A3730" s="2">
        <v>45320.779861111114</v>
      </c>
      <c r="B3730" t="str">
        <v>2024/01/29</v>
      </c>
      <c r="C3730" t="str">
        <v>张修骐</v>
      </c>
      <c r="D3730" s="1" t="str">
        <v>魏郅杰</v>
      </c>
      <c r="E3730" t="str">
        <v>高校科研</v>
      </c>
      <c r="F3730" t="str">
        <v>10</v>
      </c>
      <c r="G3730" t="str">
        <v>0</v>
      </c>
      <c r="H3730" t="str">
        <v>0.0</v>
      </c>
      <c r="I3730" t="str">
        <v>6</v>
      </c>
      <c r="J3730" s="1" t="str">
        <v>开会（一次一填）</v>
      </c>
      <c r="K3730" t="str">
        <v>https://miracleplus.feishu.cn/minutes/obcn8x54h76mvleaxh4hqu7h</v>
      </c>
      <c r="T3730" t="str">
        <v>13</v>
      </c>
      <c r="U3730" t="str">
        <v>1.3</v>
      </c>
      <c r="V3730" t="str">
        <v>0.6</v>
      </c>
      <c r="W3730" t="str">
        <v>0</v>
      </c>
      <c r="X3730" t="str">
        <v>0</v>
      </c>
      <c r="Y3730" t="str">
        <v>32</v>
      </c>
      <c r="Z3730" t="str">
        <v>1.60</v>
      </c>
      <c r="AA3730" t="str">
        <v>20</v>
      </c>
      <c r="AB3730" t="str">
        <v>1</v>
      </c>
      <c r="AC3730" t="str">
        <v>0.05</v>
      </c>
      <c r="AD3730" t="str">
        <v>92</v>
      </c>
      <c r="AE3730" t="str">
        <v>0</v>
      </c>
      <c r="AF3730" t="str">
        <v>5</v>
      </c>
      <c r="AG3730" t="str">
        <v>2</v>
      </c>
      <c r="AH3730" t="str">
        <v>0.00</v>
      </c>
      <c r="AI3730" s="1"/>
    </row>
    <row customHeight="true" ht="12.857142857142858" r="3731">
      <c r="A3731" s="2">
        <v>45320.77916666667</v>
      </c>
      <c r="B3731" t="str">
        <v>2024/01/29</v>
      </c>
      <c r="C3731" t="str">
        <v>张修骐</v>
      </c>
      <c r="D3731" s="1" t="str">
        <v>魏郅杰</v>
      </c>
      <c r="E3731" t="str">
        <v>高校科研</v>
      </c>
      <c r="F3731" t="str">
        <v>10</v>
      </c>
      <c r="G3731" t="str">
        <v>0</v>
      </c>
      <c r="H3731" t="str">
        <v>0.0</v>
      </c>
      <c r="I3731" t="str">
        <v>6</v>
      </c>
      <c r="J3731" s="1" t="str">
        <v>开会（一次一填）</v>
      </c>
      <c r="K3731" t="str">
        <v>https://miracleplus.feishu.cn/minutes/obcn82w8rdv5ch542sh6i873</v>
      </c>
      <c r="T3731" t="str">
        <v>13</v>
      </c>
      <c r="U3731" t="str">
        <v>1.3</v>
      </c>
      <c r="V3731" t="str">
        <v>0.6</v>
      </c>
      <c r="W3731" t="str">
        <v>0</v>
      </c>
      <c r="X3731" t="str">
        <v>0</v>
      </c>
      <c r="Y3731" t="str">
        <v>32</v>
      </c>
      <c r="Z3731" t="str">
        <v>1.60</v>
      </c>
      <c r="AA3731" t="str">
        <v>20</v>
      </c>
      <c r="AB3731" t="str">
        <v>1</v>
      </c>
      <c r="AC3731" t="str">
        <v>0.05</v>
      </c>
      <c r="AD3731" t="str">
        <v>92</v>
      </c>
      <c r="AE3731" t="str">
        <v>0</v>
      </c>
      <c r="AF3731" t="str">
        <v>5</v>
      </c>
      <c r="AG3731" t="str">
        <v>2</v>
      </c>
      <c r="AH3731" t="str">
        <v>0.00</v>
      </c>
      <c r="AI3731" s="1"/>
    </row>
    <row customHeight="true" ht="12.857142857142858" r="3732">
      <c r="A3732" s="2">
        <v>45320.77638888889</v>
      </c>
      <c r="B3732" t="str">
        <v>2024/01/29</v>
      </c>
      <c r="C3732" t="str">
        <v>郭跃</v>
      </c>
      <c r="D3732" s="1" t="str">
        <v>魏郅杰</v>
      </c>
      <c r="E3732" t="str">
        <v>高校科研</v>
      </c>
      <c r="F3732" t="str">
        <v>10</v>
      </c>
      <c r="G3732" t="str">
        <v>0</v>
      </c>
      <c r="H3732" t="str">
        <v>0.0</v>
      </c>
      <c r="I3732" t="str">
        <v>6</v>
      </c>
      <c r="J3732" s="1" t="str">
        <v>开会（一次一填）</v>
      </c>
      <c r="K3732" t="str">
        <v>https://miracleplus.feishu.cn/minutes/obcn8uchfq96gek7jsc5n62q?from=from_copylink</v>
      </c>
      <c r="T3732" t="str">
        <v>13</v>
      </c>
      <c r="U3732" t="str">
        <v>1.3</v>
      </c>
      <c r="V3732" t="str">
        <v>0.6</v>
      </c>
      <c r="W3732" t="str">
        <v>0</v>
      </c>
      <c r="X3732" t="str">
        <v>0</v>
      </c>
      <c r="Y3732" t="str">
        <v>32</v>
      </c>
      <c r="Z3732" t="str">
        <v>1.60</v>
      </c>
      <c r="AA3732" t="str">
        <v>20</v>
      </c>
      <c r="AB3732" t="str">
        <v>1</v>
      </c>
      <c r="AC3732" t="str">
        <v>0.05</v>
      </c>
      <c r="AD3732" t="str">
        <v>92</v>
      </c>
      <c r="AE3732" t="str">
        <v>0</v>
      </c>
      <c r="AF3732" t="str">
        <v>5</v>
      </c>
      <c r="AG3732" t="str">
        <v>1</v>
      </c>
      <c r="AH3732" t="str">
        <v>0.00</v>
      </c>
      <c r="AI3732" s="1"/>
    </row>
    <row customHeight="true" ht="12.857142857142858" r="3733">
      <c r="A3733" s="2">
        <v>45320.77291666667</v>
      </c>
      <c r="B3733" t="str">
        <v>2024/01/29</v>
      </c>
      <c r="C3733" t="str">
        <v>靳蕊嘉</v>
      </c>
      <c r="D3733" s="1" t="str">
        <v>张正端</v>
      </c>
      <c r="E3733" t="str">
        <v>大厂</v>
      </c>
      <c r="F3733" t="str">
        <v>6</v>
      </c>
      <c r="G3733" t="str">
        <v>45</v>
      </c>
      <c r="H3733" t="str">
        <v>7.5</v>
      </c>
      <c r="I3733" t="str">
        <v>12</v>
      </c>
      <c r="J3733" s="1" t="str">
        <v>其他（一天一填）</v>
      </c>
      <c r="T3733" t="str">
        <v>0</v>
      </c>
      <c r="U3733" t="str">
        <v>0</v>
      </c>
      <c r="V3733" t="str">
        <v>2</v>
      </c>
      <c r="W3733" t="str">
        <v>0</v>
      </c>
      <c r="X3733" t="str">
        <v>0</v>
      </c>
      <c r="Y3733" t="str">
        <v>5</v>
      </c>
      <c r="Z3733" t="str">
        <v>0.33</v>
      </c>
      <c r="AA3733" t="str">
        <v>15</v>
      </c>
      <c r="AB3733" t="str">
        <v>109</v>
      </c>
      <c r="AC3733" t="str">
        <v>7.27</v>
      </c>
      <c r="AD3733" t="str">
        <v>37</v>
      </c>
      <c r="AE3733" t="str">
        <v>0</v>
      </c>
      <c r="AF3733" t="str">
        <v>2</v>
      </c>
      <c r="AG3733" t="str">
        <v>0</v>
      </c>
      <c r="AH3733" t="str">
        <v>0.00</v>
      </c>
      <c r="AI3733" s="1"/>
    </row>
    <row customHeight="true" ht="12.857142857142858" r="3734">
      <c r="A3734" s="2">
        <v>45320.77222222222</v>
      </c>
      <c r="B3734" t="str">
        <v>2024/01/29</v>
      </c>
      <c r="C3734" t="str">
        <v>闫寒淞</v>
      </c>
      <c r="D3734" s="1" t="str">
        <v>王勉</v>
      </c>
      <c r="E3734" t="str">
        <v>增量拓新</v>
      </c>
      <c r="F3734" t="str">
        <v>2</v>
      </c>
      <c r="G3734" t="str">
        <v>0</v>
      </c>
      <c r="H3734" t="str">
        <v>0.0</v>
      </c>
      <c r="I3734" t="str">
        <v>5</v>
      </c>
      <c r="J3734" s="1" t="str">
        <v>其他（一天一填）</v>
      </c>
      <c r="N3734">
        <v>3</v>
      </c>
      <c r="O3734" t="str">
        <v>IMG_2414.JPEG</v>
      </c>
      <c r="T3734" t="str">
        <v>1</v>
      </c>
      <c r="U3734" t="str">
        <v>0.5</v>
      </c>
      <c r="V3734" t="str">
        <v>2.5</v>
      </c>
      <c r="W3734" t="str">
        <v>0</v>
      </c>
      <c r="X3734" t="str">
        <v>0</v>
      </c>
      <c r="Y3734" t="str">
        <v>31</v>
      </c>
      <c r="Z3734" t="str">
        <v>1.35</v>
      </c>
      <c r="AA3734" t="str">
        <v>23</v>
      </c>
      <c r="AB3734" t="str">
        <v>75</v>
      </c>
      <c r="AC3734" t="str">
        <v>3.26</v>
      </c>
      <c r="AD3734" t="str">
        <v>24</v>
      </c>
      <c r="AE3734" t="str">
        <v>0</v>
      </c>
      <c r="AF3734" t="str">
        <v>68</v>
      </c>
      <c r="AG3734" t="str">
        <v>1</v>
      </c>
      <c r="AH3734" t="str">
        <v>0.00</v>
      </c>
      <c r="AI3734" s="1"/>
    </row>
    <row customHeight="true" ht="12.857142857142858" r="3735">
      <c r="A3735" s="2">
        <v>45320.771527777775</v>
      </c>
      <c r="B3735" t="str">
        <v>2024/01/29</v>
      </c>
      <c r="C3735" t="str">
        <v>翁柔莹</v>
      </c>
      <c r="D3735" s="1" t="str">
        <v>张正端</v>
      </c>
      <c r="E3735" t="str">
        <v>大厂</v>
      </c>
      <c r="F3735" t="str">
        <v>6</v>
      </c>
      <c r="G3735" t="str">
        <v>45</v>
      </c>
      <c r="H3735" t="str">
        <v>7.5</v>
      </c>
      <c r="I3735" t="str">
        <v>12</v>
      </c>
      <c r="J3735" s="1" t="str">
        <v>其他（一天一填）</v>
      </c>
      <c r="N3735">
        <v>8</v>
      </c>
      <c r="O3735" t="str">
        <v>IMG_6637.JPEG</v>
      </c>
      <c r="T3735" t="str">
        <v>0</v>
      </c>
      <c r="U3735" t="str">
        <v>0</v>
      </c>
      <c r="V3735" t="str">
        <v>2</v>
      </c>
      <c r="W3735" t="str">
        <v>0</v>
      </c>
      <c r="X3735" t="str">
        <v>0</v>
      </c>
      <c r="Y3735" t="str">
        <v>5</v>
      </c>
      <c r="Z3735" t="str">
        <v>0.33</v>
      </c>
      <c r="AA3735" t="str">
        <v>15</v>
      </c>
      <c r="AB3735" t="str">
        <v>109</v>
      </c>
      <c r="AC3735" t="str">
        <v>7.27</v>
      </c>
      <c r="AD3735" t="str">
        <v>37</v>
      </c>
      <c r="AE3735" t="str">
        <v>0</v>
      </c>
      <c r="AF3735" t="str">
        <v>2</v>
      </c>
      <c r="AG3735" t="str">
        <v>0</v>
      </c>
      <c r="AH3735" t="str">
        <v>0.00</v>
      </c>
      <c r="AI3735" s="1"/>
    </row>
    <row customHeight="true" ht="12.857142857142858" r="3736">
      <c r="A3736" s="2">
        <v>45320.77013888889</v>
      </c>
      <c r="B3736" t="str">
        <v>2024/01/29</v>
      </c>
      <c r="C3736" t="str">
        <v>李苏政</v>
      </c>
      <c r="D3736" s="1" t="str">
        <v>魏郅杰</v>
      </c>
      <c r="E3736" t="str">
        <v>高校科研</v>
      </c>
      <c r="F3736" t="str">
        <v>10</v>
      </c>
      <c r="G3736" t="str">
        <v>0</v>
      </c>
      <c r="H3736" t="str">
        <v>0.0</v>
      </c>
      <c r="I3736" t="str">
        <v>6</v>
      </c>
      <c r="J3736" s="1" t="str">
        <v>开会（一次一填）</v>
      </c>
      <c r="K3736" t="str">
        <v>https://miracleplus.feishu.cn/minutes/obcn83cn161ntnl698jlcvxq</v>
      </c>
      <c r="T3736" t="str">
        <v>13</v>
      </c>
      <c r="U3736" t="str">
        <v>1.3</v>
      </c>
      <c r="V3736" t="str">
        <v>0.6</v>
      </c>
      <c r="W3736" t="str">
        <v>0</v>
      </c>
      <c r="X3736" t="str">
        <v>0</v>
      </c>
      <c r="Y3736" t="str">
        <v>32</v>
      </c>
      <c r="Z3736" t="str">
        <v>1.60</v>
      </c>
      <c r="AA3736" t="str">
        <v>20</v>
      </c>
      <c r="AB3736" t="str">
        <v>1</v>
      </c>
      <c r="AC3736" t="str">
        <v>0.05</v>
      </c>
      <c r="AD3736" t="str">
        <v>92</v>
      </c>
      <c r="AE3736" t="str">
        <v>0</v>
      </c>
      <c r="AF3736" t="str">
        <v>5</v>
      </c>
      <c r="AG3736" t="str">
        <v>1</v>
      </c>
      <c r="AH3736" t="str">
        <v>0.00</v>
      </c>
      <c r="AI3736" s="1"/>
    </row>
    <row customHeight="true" ht="12.857142857142858" r="3737">
      <c r="A3737" s="2">
        <v>45320.76736111111</v>
      </c>
      <c r="B3737" t="str">
        <v>2024/01/29</v>
      </c>
      <c r="C3737" t="str">
        <v>肖文慧</v>
      </c>
      <c r="D3737" s="1" t="str">
        <v>张正端</v>
      </c>
      <c r="E3737" t="str">
        <v>大厂</v>
      </c>
      <c r="F3737" t="str">
        <v>6</v>
      </c>
      <c r="G3737" t="str">
        <v>45</v>
      </c>
      <c r="H3737" t="str">
        <v>7.5</v>
      </c>
      <c r="I3737" t="str">
        <v>12</v>
      </c>
      <c r="J3737" s="1" t="str">
        <v>其他（一天一填）</v>
      </c>
      <c r="L3737">
        <v>20</v>
      </c>
      <c r="M3737" t="str">
        <v>fd9464b1c7279038f681842d951c2b6.png,d6a50c8ce7c46516b3b8f2d902620b7.png,ee21a2f169f910960bf4788023069b3.png</v>
      </c>
      <c r="N3737">
        <v>2</v>
      </c>
      <c r="O3737" t="str">
        <v>3c88c94185d79158ed02238991f3c11.jpg,33f2a4b1468214b2ce52d6ff9b0f468.jpg</v>
      </c>
      <c r="T3737" t="str">
        <v>0</v>
      </c>
      <c r="U3737" t="str">
        <v>0</v>
      </c>
      <c r="V3737" t="str">
        <v>2</v>
      </c>
      <c r="W3737" t="str">
        <v>0</v>
      </c>
      <c r="X3737" t="str">
        <v>0</v>
      </c>
      <c r="Y3737" t="str">
        <v>5</v>
      </c>
      <c r="Z3737" t="str">
        <v>0.33</v>
      </c>
      <c r="AA3737" t="str">
        <v>15</v>
      </c>
      <c r="AB3737" t="str">
        <v>109</v>
      </c>
      <c r="AC3737" t="str">
        <v>7.27</v>
      </c>
      <c r="AD3737" t="str">
        <v>37</v>
      </c>
      <c r="AE3737" t="str">
        <v>0</v>
      </c>
      <c r="AF3737" t="str">
        <v>2</v>
      </c>
      <c r="AG3737" t="str">
        <v>0</v>
      </c>
      <c r="AH3737" t="str">
        <v>0.00</v>
      </c>
      <c r="AI3737" s="1"/>
    </row>
    <row customHeight="true" ht="12.857142857142858" r="3738">
      <c r="A3738" s="2">
        <v>45320.76597222222</v>
      </c>
      <c r="B3738" t="str">
        <v>2024/01/29</v>
      </c>
      <c r="C3738" t="str">
        <v>贾与婷</v>
      </c>
      <c r="D3738" s="1" t="str">
        <v>魏郅杰</v>
      </c>
      <c r="E3738" t="str">
        <v>高校科研</v>
      </c>
      <c r="F3738" t="str">
        <v>10</v>
      </c>
      <c r="G3738" t="str">
        <v>0</v>
      </c>
      <c r="H3738" t="str">
        <v>0.0</v>
      </c>
      <c r="I3738" t="str">
        <v>6</v>
      </c>
      <c r="J3738" s="1" t="str">
        <v>开会（一次一填）</v>
      </c>
      <c r="K3738" t="str">
        <v>https://miracleplus.feishu.cn/minutes/obcn82229n7x3n96m37t99ep</v>
      </c>
      <c r="T3738" t="str">
        <v>13</v>
      </c>
      <c r="U3738" t="str">
        <v>1.3</v>
      </c>
      <c r="V3738" t="str">
        <v>0.6</v>
      </c>
      <c r="W3738" t="str">
        <v>0</v>
      </c>
      <c r="X3738" t="str">
        <v>0</v>
      </c>
      <c r="Y3738" t="str">
        <v>32</v>
      </c>
      <c r="Z3738" t="str">
        <v>1.60</v>
      </c>
      <c r="AA3738" t="str">
        <v>20</v>
      </c>
      <c r="AB3738" t="str">
        <v>1</v>
      </c>
      <c r="AC3738" t="str">
        <v>0.05</v>
      </c>
      <c r="AD3738" t="str">
        <v>92</v>
      </c>
      <c r="AE3738" t="str">
        <v>0</v>
      </c>
      <c r="AF3738" t="str">
        <v>5</v>
      </c>
      <c r="AG3738" t="str">
        <v>2</v>
      </c>
      <c r="AH3738" t="str">
        <v>0.00</v>
      </c>
      <c r="AI3738" s="1"/>
    </row>
    <row customHeight="true" ht="12.857142857142858" r="3739">
      <c r="A3739" s="2">
        <v>45320.76527777778</v>
      </c>
      <c r="B3739" t="str">
        <v>2024/01/29</v>
      </c>
      <c r="C3739" t="str">
        <v>贾与婷</v>
      </c>
      <c r="D3739" s="1" t="str">
        <v>魏郅杰</v>
      </c>
      <c r="E3739" t="str">
        <v>高校科研</v>
      </c>
      <c r="F3739" t="str">
        <v>10</v>
      </c>
      <c r="G3739" t="str">
        <v>0</v>
      </c>
      <c r="H3739" t="str">
        <v>0.0</v>
      </c>
      <c r="I3739" t="str">
        <v>6</v>
      </c>
      <c r="J3739" s="1" t="str">
        <v>开会（一次一填）</v>
      </c>
      <c r="K3739" t="str">
        <v>https://miracleplus.feishu.cn/minutes/obcn82cccfl2811pj793z6p3</v>
      </c>
      <c r="T3739" t="str">
        <v>13</v>
      </c>
      <c r="U3739" t="str">
        <v>1.3</v>
      </c>
      <c r="V3739" t="str">
        <v>0.6</v>
      </c>
      <c r="W3739" t="str">
        <v>0</v>
      </c>
      <c r="X3739" t="str">
        <v>0</v>
      </c>
      <c r="Y3739" t="str">
        <v>32</v>
      </c>
      <c r="Z3739" t="str">
        <v>1.60</v>
      </c>
      <c r="AA3739" t="str">
        <v>20</v>
      </c>
      <c r="AB3739" t="str">
        <v>1</v>
      </c>
      <c r="AC3739" t="str">
        <v>0.05</v>
      </c>
      <c r="AD3739" t="str">
        <v>92</v>
      </c>
      <c r="AE3739" t="str">
        <v>0</v>
      </c>
      <c r="AF3739" t="str">
        <v>5</v>
      </c>
      <c r="AG3739" t="str">
        <v>2</v>
      </c>
      <c r="AH3739" t="str">
        <v>0.00</v>
      </c>
      <c r="AI3739" s="1"/>
    </row>
    <row customHeight="true" ht="12.857142857142858" r="3740">
      <c r="A3740" s="2">
        <v>45320.76111111111</v>
      </c>
      <c r="B3740" t="str">
        <v>2024/01/29</v>
      </c>
      <c r="C3740" t="str">
        <v>郑若雨</v>
      </c>
      <c r="D3740" s="1" t="str">
        <v>郭梦瑶</v>
      </c>
      <c r="E3740" t="str">
        <v>增量拓新</v>
      </c>
      <c r="F3740" t="str">
        <v>6</v>
      </c>
      <c r="G3740" t="str">
        <v>50</v>
      </c>
      <c r="H3740" t="str">
        <v>8.3</v>
      </c>
      <c r="I3740" t="str">
        <v>19</v>
      </c>
      <c r="J3740" s="1" t="str">
        <v>开会（一次一填）</v>
      </c>
      <c r="K3740" t="str">
        <v>https://miracleplus.feishu.cn/minutes/obcn8y68n144t41973yt6c2z</v>
      </c>
      <c r="T3740" t="str">
        <v>8</v>
      </c>
      <c r="U3740" t="str">
        <v>1.333333333</v>
      </c>
      <c r="V3740" t="str">
        <v>3.166666667</v>
      </c>
      <c r="W3740" t="str">
        <v>0</v>
      </c>
      <c r="X3740" t="str">
        <v>0</v>
      </c>
      <c r="Y3740" t="str">
        <v>31</v>
      </c>
      <c r="Z3740" t="str">
        <v>1.35</v>
      </c>
      <c r="AA3740" t="str">
        <v>23</v>
      </c>
      <c r="AB3740" t="str">
        <v>75</v>
      </c>
      <c r="AC3740" t="str">
        <v>3.26</v>
      </c>
      <c r="AD3740" t="str">
        <v>24</v>
      </c>
      <c r="AE3740" t="str">
        <v>0</v>
      </c>
      <c r="AF3740" t="str">
        <v>68</v>
      </c>
      <c r="AG3740" t="str">
        <v>2</v>
      </c>
      <c r="AH3740" t="str">
        <v>0.00</v>
      </c>
      <c r="AI3740" s="1"/>
    </row>
    <row customHeight="true" ht="12.857142857142858" r="3741">
      <c r="A3741" s="2">
        <v>45320.75763888889</v>
      </c>
      <c r="B3741" t="str">
        <v>2024/01/29</v>
      </c>
      <c r="C3741" t="str">
        <v>周京华</v>
      </c>
      <c r="D3741" s="1" t="str">
        <v>周京华</v>
      </c>
      <c r="E3741" t="str">
        <v>已创业</v>
      </c>
      <c r="F3741" t="str">
        <v>6</v>
      </c>
      <c r="G3741" t="str">
        <v>0</v>
      </c>
      <c r="H3741" t="str">
        <v>0.0</v>
      </c>
      <c r="I3741" t="str">
        <v>57</v>
      </c>
      <c r="J3741" s="1" t="str">
        <v>其他（一天一填）</v>
      </c>
      <c r="N3741">
        <v>4</v>
      </c>
      <c r="O3741" t="str">
        <v>image.png</v>
      </c>
      <c r="T3741" t="str">
        <v>4</v>
      </c>
      <c r="U3741" t="str">
        <v>0.666666667</v>
      </c>
      <c r="V3741" t="str">
        <v>9.5</v>
      </c>
      <c r="W3741" t="str">
        <v>10</v>
      </c>
      <c r="X3741" t="str">
        <v>1.666666667</v>
      </c>
      <c r="Y3741" t="str">
        <v>4</v>
      </c>
      <c r="Z3741" t="str">
        <v>0.40</v>
      </c>
      <c r="AA3741" t="str">
        <v>10</v>
      </c>
      <c r="AB3741" t="str">
        <v>0</v>
      </c>
      <c r="AC3741" t="str">
        <v>0.00</v>
      </c>
      <c r="AD3741" t="str">
        <v>61</v>
      </c>
      <c r="AE3741" t="str">
        <v>313</v>
      </c>
      <c r="AF3741" t="str">
        <v>2</v>
      </c>
      <c r="AG3741" t="str">
        <v>1</v>
      </c>
      <c r="AH3741" t="str">
        <v>0.00</v>
      </c>
      <c r="AI3741" s="1"/>
    </row>
    <row customHeight="true" ht="12.857142857142858" r="3742">
      <c r="A3742" s="2">
        <v>45320.75763888889</v>
      </c>
      <c r="B3742" t="str">
        <v>2024/01/29</v>
      </c>
      <c r="C3742" t="str">
        <v>郑若雨</v>
      </c>
      <c r="D3742" s="1" t="str">
        <v>郭梦瑶</v>
      </c>
      <c r="E3742" t="str">
        <v>增量拓新</v>
      </c>
      <c r="F3742" t="str">
        <v>6</v>
      </c>
      <c r="G3742" t="str">
        <v>50</v>
      </c>
      <c r="H3742" t="str">
        <v>8.3</v>
      </c>
      <c r="I3742" t="str">
        <v>19</v>
      </c>
      <c r="J3742" s="1" t="str">
        <v>其他（一天一填）</v>
      </c>
      <c r="R3742">
        <v>5</v>
      </c>
      <c r="S3742" t="str">
        <v>image.png</v>
      </c>
      <c r="T3742" t="str">
        <v>8</v>
      </c>
      <c r="U3742" t="str">
        <v>1.333333333</v>
      </c>
      <c r="V3742" t="str">
        <v>3.166666667</v>
      </c>
      <c r="W3742" t="str">
        <v>0</v>
      </c>
      <c r="X3742" t="str">
        <v>0</v>
      </c>
      <c r="Y3742" t="str">
        <v>31</v>
      </c>
      <c r="Z3742" t="str">
        <v>1.35</v>
      </c>
      <c r="AA3742" t="str">
        <v>23</v>
      </c>
      <c r="AB3742" t="str">
        <v>75</v>
      </c>
      <c r="AC3742" t="str">
        <v>3.26</v>
      </c>
      <c r="AD3742" t="str">
        <v>24</v>
      </c>
      <c r="AE3742" t="str">
        <v>0</v>
      </c>
      <c r="AF3742" t="str">
        <v>68</v>
      </c>
      <c r="AG3742" t="str">
        <v>2</v>
      </c>
      <c r="AH3742" t="str">
        <v>0.00</v>
      </c>
      <c r="AI3742" s="1"/>
    </row>
    <row customHeight="true" ht="12.857142857142858" r="3743">
      <c r="A3743" s="2">
        <v>45320.75763888889</v>
      </c>
      <c r="B3743" t="str">
        <v>2024/01/29</v>
      </c>
      <c r="C3743" t="str">
        <v>周京华</v>
      </c>
      <c r="D3743" s="1" t="str">
        <v>周京华</v>
      </c>
      <c r="E3743" t="str">
        <v>已创业</v>
      </c>
      <c r="F3743" t="str">
        <v>6</v>
      </c>
      <c r="G3743" t="str">
        <v>0</v>
      </c>
      <c r="H3743" t="str">
        <v>0.0</v>
      </c>
      <c r="I3743" t="str">
        <v>57</v>
      </c>
      <c r="J3743" s="1" t="str">
        <v>开会（一次一填）</v>
      </c>
      <c r="K3743" t="str">
        <v>https://miracleplus.feishu.cn/minutes/obcn832j6v1jdw78oowi8dp8?from=from_copylink</v>
      </c>
      <c r="T3743" t="str">
        <v>4</v>
      </c>
      <c r="U3743" t="str">
        <v>0.666666667</v>
      </c>
      <c r="V3743" t="str">
        <v>9.5</v>
      </c>
      <c r="W3743" t="str">
        <v>10</v>
      </c>
      <c r="X3743" t="str">
        <v>1.666666667</v>
      </c>
      <c r="Y3743" t="str">
        <v>4</v>
      </c>
      <c r="Z3743" t="str">
        <v>0.40</v>
      </c>
      <c r="AA3743" t="str">
        <v>10</v>
      </c>
      <c r="AB3743" t="str">
        <v>0</v>
      </c>
      <c r="AC3743" t="str">
        <v>0.00</v>
      </c>
      <c r="AD3743" t="str">
        <v>61</v>
      </c>
      <c r="AE3743" t="str">
        <v>313</v>
      </c>
      <c r="AF3743" t="str">
        <v>2</v>
      </c>
      <c r="AG3743" t="str">
        <v>1</v>
      </c>
      <c r="AH3743" t="str">
        <v>0.00</v>
      </c>
      <c r="AI3743" s="1"/>
    </row>
    <row customHeight="true" ht="12.857142857142858" r="3744">
      <c r="A3744" s="2">
        <v>45320.756944444445</v>
      </c>
      <c r="B3744" t="str">
        <v>2024/01/29</v>
      </c>
      <c r="C3744" t="str">
        <v>魏郅杰</v>
      </c>
      <c r="D3744" s="1" t="str">
        <v>魏郅杰</v>
      </c>
      <c r="E3744" t="str">
        <v>高校科研</v>
      </c>
      <c r="F3744" t="str">
        <v>10</v>
      </c>
      <c r="G3744" t="str">
        <v>0</v>
      </c>
      <c r="H3744" t="str">
        <v>0.0</v>
      </c>
      <c r="I3744" t="str">
        <v>6</v>
      </c>
      <c r="J3744" s="1" t="str">
        <v>其他（一天一填）</v>
      </c>
      <c r="T3744" t="str">
        <v>13</v>
      </c>
      <c r="U3744" t="str">
        <v>1.3</v>
      </c>
      <c r="V3744" t="str">
        <v>0.6</v>
      </c>
      <c r="W3744" t="str">
        <v>0</v>
      </c>
      <c r="X3744" t="str">
        <v>0</v>
      </c>
      <c r="Y3744" t="str">
        <v>32</v>
      </c>
      <c r="Z3744" t="str">
        <v>1.60</v>
      </c>
      <c r="AA3744" t="str">
        <v>20</v>
      </c>
      <c r="AB3744" t="str">
        <v>1</v>
      </c>
      <c r="AC3744" t="str">
        <v>0.05</v>
      </c>
      <c r="AD3744" t="str">
        <v>92</v>
      </c>
      <c r="AE3744" t="str">
        <v>0</v>
      </c>
      <c r="AF3744" t="str">
        <v>5</v>
      </c>
      <c r="AG3744" t="str">
        <v>0</v>
      </c>
      <c r="AH3744" t="str">
        <v>0.00</v>
      </c>
      <c r="AI3744" s="1"/>
    </row>
    <row customHeight="true" ht="12.857142857142858" r="3745">
      <c r="A3745" s="2">
        <v>45320.75625</v>
      </c>
      <c r="B3745" t="str">
        <v>2024/01/29</v>
      </c>
      <c r="C3745" t="str">
        <v>孙一鸣</v>
      </c>
      <c r="D3745" s="1" t="str">
        <v>张正端</v>
      </c>
      <c r="E3745" t="str">
        <v>大厂</v>
      </c>
      <c r="F3745" t="str">
        <v>6</v>
      </c>
      <c r="G3745" t="str">
        <v>45</v>
      </c>
      <c r="H3745" t="str">
        <v>7.5</v>
      </c>
      <c r="I3745" t="str">
        <v>12</v>
      </c>
      <c r="J3745" s="1" t="str">
        <v>其他（一天一填）</v>
      </c>
      <c r="L3745">
        <v>0</v>
      </c>
      <c r="N3745">
        <v>0</v>
      </c>
      <c r="P3745">
        <v>0</v>
      </c>
      <c r="R3745">
        <v>0</v>
      </c>
      <c r="T3745" t="str">
        <v>0</v>
      </c>
      <c r="U3745" t="str">
        <v>0</v>
      </c>
      <c r="V3745" t="str">
        <v>2</v>
      </c>
      <c r="W3745" t="str">
        <v>0</v>
      </c>
      <c r="X3745" t="str">
        <v>0</v>
      </c>
      <c r="Y3745" t="str">
        <v>5</v>
      </c>
      <c r="Z3745" t="str">
        <v>0.33</v>
      </c>
      <c r="AA3745" t="str">
        <v>15</v>
      </c>
      <c r="AB3745" t="str">
        <v>109</v>
      </c>
      <c r="AC3745" t="str">
        <v>7.27</v>
      </c>
      <c r="AD3745" t="str">
        <v>37</v>
      </c>
      <c r="AE3745" t="str">
        <v>0</v>
      </c>
      <c r="AF3745" t="str">
        <v>2</v>
      </c>
      <c r="AG3745" t="str">
        <v>0</v>
      </c>
      <c r="AH3745" t="str">
        <v>0.00</v>
      </c>
      <c r="AI3745" s="1"/>
    </row>
    <row customHeight="true" ht="12.857142857142858" r="3746">
      <c r="A3746" s="2">
        <v>45320.75555555556</v>
      </c>
      <c r="B3746" t="str">
        <v>2024/01/29</v>
      </c>
      <c r="C3746" t="str">
        <v>侯天驰</v>
      </c>
      <c r="D3746" s="1" t="str">
        <v>王泰然</v>
      </c>
      <c r="E3746" t="str">
        <v>大厂</v>
      </c>
      <c r="F3746" t="str">
        <v>4</v>
      </c>
      <c r="G3746" t="str">
        <v>20</v>
      </c>
      <c r="H3746" t="str">
        <v>5.0</v>
      </c>
      <c r="I3746" t="str">
        <v>16</v>
      </c>
      <c r="J3746" s="1" t="str">
        <v>其他（一天一填）</v>
      </c>
      <c r="L3746">
        <v>7</v>
      </c>
      <c r="M3746" t="str">
        <v>11.png</v>
      </c>
      <c r="N3746">
        <v>2</v>
      </c>
      <c r="O3746" t="str">
        <v>33.jpg</v>
      </c>
      <c r="P3746">
        <v>0</v>
      </c>
      <c r="R3746">
        <v>0</v>
      </c>
      <c r="T3746" t="str">
        <v>1</v>
      </c>
      <c r="U3746" t="str">
        <v>0.25</v>
      </c>
      <c r="V3746" t="str">
        <v>4</v>
      </c>
      <c r="W3746" t="str">
        <v>0</v>
      </c>
      <c r="X3746" t="str">
        <v>0</v>
      </c>
      <c r="Y3746" t="str">
        <v>5</v>
      </c>
      <c r="Z3746" t="str">
        <v>0.33</v>
      </c>
      <c r="AA3746" t="str">
        <v>15</v>
      </c>
      <c r="AB3746" t="str">
        <v>109</v>
      </c>
      <c r="AC3746" t="str">
        <v>7.27</v>
      </c>
      <c r="AD3746" t="str">
        <v>37</v>
      </c>
      <c r="AE3746" t="str">
        <v>0</v>
      </c>
      <c r="AF3746" t="str">
        <v>2</v>
      </c>
      <c r="AG3746" t="str">
        <v>0</v>
      </c>
      <c r="AH3746" t="str">
        <v>0.00</v>
      </c>
      <c r="AI3746" s="1"/>
    </row>
    <row customHeight="true" ht="12.857142857142858" r="3747">
      <c r="A3747" s="2">
        <v>45320.75486111111</v>
      </c>
      <c r="B3747" t="str">
        <v>2024/01/29</v>
      </c>
      <c r="C3747" t="str">
        <v>刘丞伯Veivey</v>
      </c>
      <c r="D3747" s="1" t="str">
        <v>郑子宜</v>
      </c>
      <c r="E3747" t="str">
        <v>高校科研</v>
      </c>
      <c r="F3747" t="str">
        <v>4</v>
      </c>
      <c r="G3747" t="str">
        <v>0</v>
      </c>
      <c r="H3747" t="str">
        <v>0.0</v>
      </c>
      <c r="I3747" t="str">
        <v>73</v>
      </c>
      <c r="J3747" s="1" t="str">
        <v>开会（一次一填）</v>
      </c>
      <c r="K3747" t="str">
        <v>https://miracleplus.feishu.cn/minutes/obcn8y51c6n6291t4l7vasy3</v>
      </c>
      <c r="T3747" t="str">
        <v>8</v>
      </c>
      <c r="U3747" t="str">
        <v>2</v>
      </c>
      <c r="V3747" t="str">
        <v>18.25</v>
      </c>
      <c r="W3747" t="str">
        <v>0</v>
      </c>
      <c r="X3747" t="str">
        <v>0</v>
      </c>
      <c r="Y3747" t="str">
        <v>32</v>
      </c>
      <c r="Z3747" t="str">
        <v>1.60</v>
      </c>
      <c r="AA3747" t="str">
        <v>20</v>
      </c>
      <c r="AB3747" t="str">
        <v>1</v>
      </c>
      <c r="AC3747" t="str">
        <v>0.05</v>
      </c>
      <c r="AD3747" t="str">
        <v>92</v>
      </c>
      <c r="AE3747" t="str">
        <v>0</v>
      </c>
      <c r="AF3747" t="str">
        <v>5</v>
      </c>
      <c r="AG3747" t="str">
        <v>2</v>
      </c>
      <c r="AI3747" s="1"/>
    </row>
    <row customHeight="true" ht="12.857142857142858" r="3748">
      <c r="A3748" s="2">
        <v>45320.75486111111</v>
      </c>
      <c r="B3748" t="str">
        <v>2024/01/29</v>
      </c>
      <c r="C3748" t="str">
        <v>冯朝芃</v>
      </c>
      <c r="D3748" s="1" t="str">
        <v>王泰然</v>
      </c>
      <c r="E3748" t="str">
        <v>大厂</v>
      </c>
      <c r="F3748" t="str">
        <v>4</v>
      </c>
      <c r="G3748" t="str">
        <v>20</v>
      </c>
      <c r="H3748" t="str">
        <v>5.0</v>
      </c>
      <c r="I3748" t="str">
        <v>16</v>
      </c>
      <c r="J3748" s="1" t="str">
        <v>其他（一天一填）</v>
      </c>
      <c r="L3748">
        <v>13</v>
      </c>
      <c r="M3748" t="str">
        <v>image.png</v>
      </c>
      <c r="N3748">
        <v>4</v>
      </c>
      <c r="O3748" t="str">
        <v>ad7102b47c72eee00f1caa439eddcd4.jpg</v>
      </c>
      <c r="T3748" t="str">
        <v>1</v>
      </c>
      <c r="U3748" t="str">
        <v>0.25</v>
      </c>
      <c r="V3748" t="str">
        <v>4</v>
      </c>
      <c r="W3748" t="str">
        <v>0</v>
      </c>
      <c r="X3748" t="str">
        <v>0</v>
      </c>
      <c r="Y3748" t="str">
        <v>5</v>
      </c>
      <c r="Z3748" t="str">
        <v>0.33</v>
      </c>
      <c r="AA3748" t="str">
        <v>15</v>
      </c>
      <c r="AB3748" t="str">
        <v>109</v>
      </c>
      <c r="AC3748" t="str">
        <v>7.27</v>
      </c>
      <c r="AD3748" t="str">
        <v>37</v>
      </c>
      <c r="AE3748" t="str">
        <v>0</v>
      </c>
      <c r="AF3748" t="str">
        <v>2</v>
      </c>
      <c r="AG3748" t="str">
        <v>0</v>
      </c>
      <c r="AH3748" t="str">
        <v>0.00</v>
      </c>
      <c r="AI3748" s="1"/>
    </row>
    <row customHeight="true" ht="12.857142857142858" r="3749">
      <c r="A3749" s="2">
        <v>45320.754166666666</v>
      </c>
      <c r="B3749" t="str">
        <v>2024/01/29</v>
      </c>
      <c r="C3749" t="str">
        <v>刁然</v>
      </c>
      <c r="D3749" s="1" t="str">
        <v>郭梦瑶</v>
      </c>
      <c r="E3749" t="str">
        <v>增量拓新</v>
      </c>
      <c r="F3749" t="str">
        <v>6</v>
      </c>
      <c r="G3749" t="str">
        <v>50</v>
      </c>
      <c r="H3749" t="str">
        <v>8.3</v>
      </c>
      <c r="I3749" t="str">
        <v>19</v>
      </c>
      <c r="J3749" s="1" t="str">
        <v>其他（一天一填）</v>
      </c>
      <c r="L3749">
        <v>20</v>
      </c>
      <c r="M3749" t="str">
        <v>1.29.png</v>
      </c>
      <c r="N3749">
        <v>0</v>
      </c>
      <c r="R3749">
        <v>0</v>
      </c>
      <c r="T3749" t="str">
        <v>8</v>
      </c>
      <c r="U3749" t="str">
        <v>1.333333333</v>
      </c>
      <c r="V3749" t="str">
        <v>3.166666667</v>
      </c>
      <c r="W3749" t="str">
        <v>0</v>
      </c>
      <c r="X3749" t="str">
        <v>0</v>
      </c>
      <c r="Y3749" t="str">
        <v>31</v>
      </c>
      <c r="Z3749" t="str">
        <v>1.35</v>
      </c>
      <c r="AA3749" t="str">
        <v>23</v>
      </c>
      <c r="AB3749" t="str">
        <v>75</v>
      </c>
      <c r="AC3749" t="str">
        <v>3.26</v>
      </c>
      <c r="AD3749" t="str">
        <v>24</v>
      </c>
      <c r="AE3749" t="str">
        <v>0</v>
      </c>
      <c r="AF3749" t="str">
        <v>68</v>
      </c>
      <c r="AG3749" t="str">
        <v>1</v>
      </c>
      <c r="AI3749" s="1"/>
    </row>
    <row customHeight="true" ht="12.857142857142858" r="3750">
      <c r="A3750" s="2">
        <v>45320.754166666666</v>
      </c>
      <c r="B3750" t="str">
        <v>2024/01/29</v>
      </c>
      <c r="C3750" t="str">
        <v>刘丞伯Veivey</v>
      </c>
      <c r="D3750" s="1" t="str">
        <v>郑子宜</v>
      </c>
      <c r="E3750" t="str">
        <v>高校科研</v>
      </c>
      <c r="F3750" t="str">
        <v>4</v>
      </c>
      <c r="G3750" t="str">
        <v>0</v>
      </c>
      <c r="H3750" t="str">
        <v>0.0</v>
      </c>
      <c r="I3750" t="str">
        <v>73</v>
      </c>
      <c r="J3750" s="1" t="str">
        <v>开会（一次一填）</v>
      </c>
      <c r="K3750" t="str">
        <v>https://miracleplus.feishu.cn/minutes/obcn8w6ngnb4qjig91167obg</v>
      </c>
      <c r="T3750" t="str">
        <v>8</v>
      </c>
      <c r="U3750" t="str">
        <v>2</v>
      </c>
      <c r="V3750" t="str">
        <v>18.25</v>
      </c>
      <c r="W3750" t="str">
        <v>0</v>
      </c>
      <c r="X3750" t="str">
        <v>0</v>
      </c>
      <c r="Y3750" t="str">
        <v>32</v>
      </c>
      <c r="Z3750" t="str">
        <v>1.60</v>
      </c>
      <c r="AA3750" t="str">
        <v>20</v>
      </c>
      <c r="AB3750" t="str">
        <v>1</v>
      </c>
      <c r="AC3750" t="str">
        <v>0.05</v>
      </c>
      <c r="AD3750" t="str">
        <v>92</v>
      </c>
      <c r="AE3750" t="str">
        <v>0</v>
      </c>
      <c r="AF3750" t="str">
        <v>5</v>
      </c>
      <c r="AG3750" t="str">
        <v>2</v>
      </c>
      <c r="AI3750" s="1"/>
    </row>
    <row customHeight="true" ht="12.857142857142858" r="3751">
      <c r="A3751" s="2">
        <v>45320.754166666666</v>
      </c>
      <c r="B3751" t="str">
        <v>2024/01/29</v>
      </c>
      <c r="C3751" t="str">
        <v>刁然</v>
      </c>
      <c r="D3751" s="1" t="str">
        <v>郭梦瑶</v>
      </c>
      <c r="E3751" t="str">
        <v>增量拓新</v>
      </c>
      <c r="F3751" t="str">
        <v>6</v>
      </c>
      <c r="G3751" t="str">
        <v>50</v>
      </c>
      <c r="H3751" t="str">
        <v>8.3</v>
      </c>
      <c r="I3751" t="str">
        <v>19</v>
      </c>
      <c r="J3751" s="1" t="str">
        <v>开会（一次一填）</v>
      </c>
      <c r="K3751" t="str">
        <v>链接: https://pan.baidu.com/s/1FwU-O7Kt04xPomchKQDUjA 提取码: kbue</v>
      </c>
      <c r="T3751" t="str">
        <v>8</v>
      </c>
      <c r="U3751" t="str">
        <v>1.333333333</v>
      </c>
      <c r="V3751" t="str">
        <v>3.166666667</v>
      </c>
      <c r="W3751" t="str">
        <v>0</v>
      </c>
      <c r="X3751" t="str">
        <v>0</v>
      </c>
      <c r="Y3751" t="str">
        <v>31</v>
      </c>
      <c r="Z3751" t="str">
        <v>1.35</v>
      </c>
      <c r="AA3751" t="str">
        <v>23</v>
      </c>
      <c r="AB3751" t="str">
        <v>75</v>
      </c>
      <c r="AC3751" t="str">
        <v>3.26</v>
      </c>
      <c r="AD3751" t="str">
        <v>24</v>
      </c>
      <c r="AE3751" t="str">
        <v>0</v>
      </c>
      <c r="AF3751" t="str">
        <v>68</v>
      </c>
      <c r="AG3751" t="str">
        <v>1</v>
      </c>
      <c r="AI3751" s="1"/>
    </row>
    <row customHeight="true" ht="12.857142857142858" r="3752">
      <c r="A3752" s="2">
        <v>45320.75347222222</v>
      </c>
      <c r="B3752" t="str">
        <v>2024/01/29</v>
      </c>
      <c r="C3752" t="str">
        <v>刘丞伯Veivey</v>
      </c>
      <c r="D3752" s="1" t="str">
        <v>郑子宜</v>
      </c>
      <c r="E3752" t="str">
        <v>高校科研</v>
      </c>
      <c r="F3752" t="str">
        <v>4</v>
      </c>
      <c r="G3752" t="str">
        <v>0</v>
      </c>
      <c r="H3752" t="str">
        <v>0.0</v>
      </c>
      <c r="I3752" t="str">
        <v>73</v>
      </c>
      <c r="J3752" s="1" t="str">
        <v>其他（一天一填）</v>
      </c>
      <c r="L3752">
        <v>0</v>
      </c>
      <c r="N3752">
        <v>68</v>
      </c>
      <c r="O3752" t="str">
        <v>Screenshot_20240129_180433_com.tencent.mm.jpg,Screenshot_20240129_180436_com.tencent.mm.jpg,Screenshot_20240129_180439_com.tencent.mm.jpg,Screenshot_20240129_180442_com.tencent.mm.jpg,Screenshot_20240129_180444_com.tencent.mm.jpg,Screenshot_20240129_180447_com.tencent.mm.jpg,Screenshot_20240129_180450_com.tencent.mm.jpg</v>
      </c>
      <c r="P3752">
        <v>0</v>
      </c>
      <c r="R3752">
        <v>0</v>
      </c>
      <c r="T3752" t="str">
        <v>8</v>
      </c>
      <c r="U3752" t="str">
        <v>2</v>
      </c>
      <c r="V3752" t="str">
        <v>18.25</v>
      </c>
      <c r="W3752" t="str">
        <v>0</v>
      </c>
      <c r="X3752" t="str">
        <v>0</v>
      </c>
      <c r="Y3752" t="str">
        <v>32</v>
      </c>
      <c r="Z3752" t="str">
        <v>1.60</v>
      </c>
      <c r="AA3752" t="str">
        <v>20</v>
      </c>
      <c r="AB3752" t="str">
        <v>1</v>
      </c>
      <c r="AC3752" t="str">
        <v>0.05</v>
      </c>
      <c r="AD3752" t="str">
        <v>92</v>
      </c>
      <c r="AE3752" t="str">
        <v>0</v>
      </c>
      <c r="AF3752" t="str">
        <v>5</v>
      </c>
      <c r="AG3752" t="str">
        <v>2</v>
      </c>
      <c r="AI3752" s="1"/>
    </row>
    <row customHeight="true" ht="12.857142857142858" r="3753">
      <c r="A3753" s="2">
        <v>45320.75347222222</v>
      </c>
      <c r="B3753" t="str">
        <v>2024/01/29</v>
      </c>
      <c r="C3753" t="str">
        <v>赵宸伟</v>
      </c>
      <c r="D3753" s="1" t="str">
        <v>江哲昊</v>
      </c>
      <c r="E3753" t="str">
        <v>高校科研</v>
      </c>
      <c r="F3753" t="str">
        <v>6</v>
      </c>
      <c r="G3753" t="str">
        <v>1</v>
      </c>
      <c r="H3753" t="str">
        <v>0.2</v>
      </c>
      <c r="I3753" t="str">
        <v>13</v>
      </c>
      <c r="J3753" s="1" t="str">
        <v>其他（一天一填）</v>
      </c>
      <c r="L3753">
        <v>0</v>
      </c>
      <c r="N3753">
        <v>4</v>
      </c>
      <c r="O3753" t="str">
        <v>2bfcd81ef7ebd617f69b9af59e70b85.jpg</v>
      </c>
      <c r="P3753">
        <v>0</v>
      </c>
      <c r="R3753">
        <v>0</v>
      </c>
      <c r="T3753" t="str">
        <v>11</v>
      </c>
      <c r="U3753" t="str">
        <v>1.833333333</v>
      </c>
      <c r="V3753" t="str">
        <v>2.166666667</v>
      </c>
      <c r="W3753" t="str">
        <v>0</v>
      </c>
      <c r="X3753" t="str">
        <v>0</v>
      </c>
      <c r="Y3753" t="str">
        <v>32</v>
      </c>
      <c r="Z3753" t="str">
        <v>1.60</v>
      </c>
      <c r="AA3753" t="str">
        <v>20</v>
      </c>
      <c r="AB3753" t="str">
        <v>1</v>
      </c>
      <c r="AC3753" t="str">
        <v>0.05</v>
      </c>
      <c r="AD3753" t="str">
        <v>92</v>
      </c>
      <c r="AE3753" t="str">
        <v>0</v>
      </c>
      <c r="AF3753" t="str">
        <v>5</v>
      </c>
      <c r="AG3753" t="str">
        <v>4</v>
      </c>
      <c r="AH3753" t="str">
        <v>0.00</v>
      </c>
      <c r="AI3753" s="1"/>
    </row>
    <row customHeight="true" ht="12.857142857142858" r="3754">
      <c r="A3754" s="2">
        <v>45320.75347222222</v>
      </c>
      <c r="B3754" t="str">
        <v>2024/01/29</v>
      </c>
      <c r="C3754" t="str">
        <v>檀宏</v>
      </c>
      <c r="D3754" s="1" t="str">
        <v>郑子宜</v>
      </c>
      <c r="E3754" t="str">
        <v>高校科研</v>
      </c>
      <c r="F3754" t="str">
        <v>4</v>
      </c>
      <c r="G3754" t="str">
        <v>0</v>
      </c>
      <c r="H3754" t="str">
        <v>0.0</v>
      </c>
      <c r="I3754" t="str">
        <v>73</v>
      </c>
      <c r="J3754" s="1" t="str">
        <v>其他（一天一填）</v>
      </c>
      <c r="L3754">
        <v>0</v>
      </c>
      <c r="N3754">
        <v>0</v>
      </c>
      <c r="P3754">
        <v>0</v>
      </c>
      <c r="R3754">
        <v>0</v>
      </c>
      <c r="T3754" t="str">
        <v>8</v>
      </c>
      <c r="U3754" t="str">
        <v>2</v>
      </c>
      <c r="V3754" t="str">
        <v>18.25</v>
      </c>
      <c r="W3754" t="str">
        <v>0</v>
      </c>
      <c r="X3754" t="str">
        <v>0</v>
      </c>
      <c r="Y3754" t="str">
        <v>32</v>
      </c>
      <c r="Z3754" t="str">
        <v>1.60</v>
      </c>
      <c r="AA3754" t="str">
        <v>20</v>
      </c>
      <c r="AB3754" t="str">
        <v>1</v>
      </c>
      <c r="AC3754" t="str">
        <v>0.05</v>
      </c>
      <c r="AD3754" t="str">
        <v>92</v>
      </c>
      <c r="AE3754" t="str">
        <v>0</v>
      </c>
      <c r="AF3754" t="str">
        <v>5</v>
      </c>
      <c r="AG3754" t="str">
        <v>2</v>
      </c>
      <c r="AH3754" t="str">
        <v>0.00</v>
      </c>
      <c r="AI3754" s="1"/>
    </row>
    <row customHeight="true" ht="12.857142857142858" r="3755">
      <c r="A3755" s="2">
        <v>45320.75347222222</v>
      </c>
      <c r="B3755" t="str">
        <v>2024/01/29</v>
      </c>
      <c r="C3755" t="str">
        <v>孙稼骏</v>
      </c>
      <c r="D3755" s="1" t="str">
        <v>王泰然</v>
      </c>
      <c r="E3755" t="str">
        <v>大厂</v>
      </c>
      <c r="F3755" t="str">
        <v>4</v>
      </c>
      <c r="G3755" t="str">
        <v>20</v>
      </c>
      <c r="H3755" t="str">
        <v>5.0</v>
      </c>
      <c r="I3755" t="str">
        <v>16</v>
      </c>
      <c r="J3755" s="1" t="str">
        <v>其他（一天一填）</v>
      </c>
      <c r="L3755">
        <v>0</v>
      </c>
      <c r="N3755">
        <v>0</v>
      </c>
      <c r="P3755">
        <v>0</v>
      </c>
      <c r="R3755">
        <v>0</v>
      </c>
      <c r="T3755" t="str">
        <v>1</v>
      </c>
      <c r="U3755" t="str">
        <v>0.25</v>
      </c>
      <c r="V3755" t="str">
        <v>4</v>
      </c>
      <c r="W3755" t="str">
        <v>0</v>
      </c>
      <c r="X3755" t="str">
        <v>0</v>
      </c>
      <c r="Y3755" t="str">
        <v>5</v>
      </c>
      <c r="Z3755" t="str">
        <v>0.33</v>
      </c>
      <c r="AA3755" t="str">
        <v>15</v>
      </c>
      <c r="AB3755" t="str">
        <v>109</v>
      </c>
      <c r="AC3755" t="str">
        <v>7.27</v>
      </c>
      <c r="AD3755" t="str">
        <v>37</v>
      </c>
      <c r="AE3755" t="str">
        <v>0</v>
      </c>
      <c r="AF3755" t="str">
        <v>2</v>
      </c>
      <c r="AG3755" t="str">
        <v>1</v>
      </c>
      <c r="AH3755" t="str">
        <v>0.00</v>
      </c>
      <c r="AI3755" s="1"/>
    </row>
    <row customHeight="true" ht="12.857142857142858" r="3756">
      <c r="A3756" s="2">
        <v>45320.75277777778</v>
      </c>
      <c r="B3756" t="str">
        <v>2024/01/29</v>
      </c>
      <c r="C3756" t="str">
        <v>赵宸伟</v>
      </c>
      <c r="D3756" s="1" t="str">
        <v>江哲昊</v>
      </c>
      <c r="E3756" t="str">
        <v>高校科研</v>
      </c>
      <c r="F3756" t="str">
        <v>6</v>
      </c>
      <c r="G3756" t="str">
        <v>1</v>
      </c>
      <c r="H3756" t="str">
        <v>0.2</v>
      </c>
      <c r="I3756" t="str">
        <v>13</v>
      </c>
      <c r="J3756" s="1" t="str">
        <v>开会（一次一填）</v>
      </c>
      <c r="K3756" t="str">
        <v>https://miracleplus.feishu.cn/docx/Ytl2dtt1SoAhCpxAW95cBimnnKg?from=from_copylink</v>
      </c>
      <c r="T3756" t="str">
        <v>11</v>
      </c>
      <c r="U3756" t="str">
        <v>1.833333333</v>
      </c>
      <c r="V3756" t="str">
        <v>2.166666667</v>
      </c>
      <c r="W3756" t="str">
        <v>0</v>
      </c>
      <c r="X3756" t="str">
        <v>0</v>
      </c>
      <c r="Y3756" t="str">
        <v>32</v>
      </c>
      <c r="Z3756" t="str">
        <v>1.60</v>
      </c>
      <c r="AA3756" t="str">
        <v>20</v>
      </c>
      <c r="AB3756" t="str">
        <v>1</v>
      </c>
      <c r="AC3756" t="str">
        <v>0.05</v>
      </c>
      <c r="AD3756" t="str">
        <v>92</v>
      </c>
      <c r="AE3756" t="str">
        <v>0</v>
      </c>
      <c r="AF3756" t="str">
        <v>5</v>
      </c>
      <c r="AG3756" t="str">
        <v>4</v>
      </c>
      <c r="AH3756" t="str">
        <v>0.00</v>
      </c>
      <c r="AI3756" s="1"/>
    </row>
    <row customHeight="true" ht="12.857142857142858" r="3757">
      <c r="A3757" s="2">
        <v>45320.75277777778</v>
      </c>
      <c r="B3757" t="str">
        <v>2024/01/29</v>
      </c>
      <c r="C3757" t="str">
        <v>时雨涵</v>
      </c>
      <c r="D3757" s="1" t="str">
        <v>谭炜川</v>
      </c>
      <c r="E3757" t="str">
        <v>增量拓新</v>
      </c>
      <c r="F3757" t="str">
        <v>8</v>
      </c>
      <c r="G3757" t="str">
        <v>0</v>
      </c>
      <c r="H3757" t="str">
        <v>0.0</v>
      </c>
      <c r="I3757" t="str">
        <v>0</v>
      </c>
      <c r="J3757" s="1" t="str">
        <v>开会（一次一填）</v>
      </c>
      <c r="K3757" t="str">
        <v>https://miracleplus.feishu.cn/docx/GPBTdWU6KolmiNxKLc2cQ06wnvg?from=from_copylink</v>
      </c>
      <c r="T3757" t="str">
        <v>16</v>
      </c>
      <c r="U3757" t="str">
        <v>2</v>
      </c>
      <c r="V3757" t="str">
        <v>0</v>
      </c>
      <c r="W3757" t="str">
        <v>0</v>
      </c>
      <c r="X3757" t="str">
        <v>0</v>
      </c>
      <c r="Y3757" t="str">
        <v>31</v>
      </c>
      <c r="Z3757" t="str">
        <v>1.35</v>
      </c>
      <c r="AA3757" t="str">
        <v>23</v>
      </c>
      <c r="AB3757" t="str">
        <v>75</v>
      </c>
      <c r="AC3757" t="str">
        <v>3.26</v>
      </c>
      <c r="AD3757" t="str">
        <v>24</v>
      </c>
      <c r="AE3757" t="str">
        <v>0</v>
      </c>
      <c r="AF3757" t="str">
        <v>68</v>
      </c>
      <c r="AG3757" t="str">
        <v>3</v>
      </c>
      <c r="AH3757" t="str">
        <v>0.00</v>
      </c>
      <c r="AI3757" s="1"/>
    </row>
    <row customHeight="true" ht="12.857142857142858" r="3758">
      <c r="A3758" s="2">
        <v>45320.75208333333</v>
      </c>
      <c r="B3758" t="str">
        <v>2024/01/29</v>
      </c>
      <c r="C3758" t="str">
        <v>汤颖乐</v>
      </c>
      <c r="D3758" s="1" t="str">
        <v>郑子宜</v>
      </c>
      <c r="E3758" t="str">
        <v>高校科研</v>
      </c>
      <c r="F3758" t="str">
        <v>4</v>
      </c>
      <c r="G3758" t="str">
        <v>0</v>
      </c>
      <c r="H3758" t="str">
        <v>0.0</v>
      </c>
      <c r="I3758" t="str">
        <v>73</v>
      </c>
      <c r="J3758" s="1" t="str">
        <v>其他（一天一填）</v>
      </c>
      <c r="L3758">
        <v>0</v>
      </c>
      <c r="N3758">
        <v>5</v>
      </c>
      <c r="O3758" t="str">
        <v>IMG_0175.JPEG,IMG_0176.JPEG,IMG_0177.JPEG,IMG_0178.JPEG,IMG_0179.JPEG</v>
      </c>
      <c r="R3758">
        <v>0</v>
      </c>
      <c r="T3758" t="str">
        <v>8</v>
      </c>
      <c r="U3758" t="str">
        <v>2</v>
      </c>
      <c r="V3758" t="str">
        <v>18.25</v>
      </c>
      <c r="W3758" t="str">
        <v>0</v>
      </c>
      <c r="X3758" t="str">
        <v>0</v>
      </c>
      <c r="Y3758" t="str">
        <v>32</v>
      </c>
      <c r="Z3758" t="str">
        <v>1.60</v>
      </c>
      <c r="AA3758" t="str">
        <v>20</v>
      </c>
      <c r="AB3758" t="str">
        <v>1</v>
      </c>
      <c r="AC3758" t="str">
        <v>0.05</v>
      </c>
      <c r="AD3758" t="str">
        <v>92</v>
      </c>
      <c r="AE3758" t="str">
        <v>0</v>
      </c>
      <c r="AF3758" t="str">
        <v>5</v>
      </c>
      <c r="AG3758" t="str">
        <v>2</v>
      </c>
      <c r="AH3758" t="str">
        <v>0.00</v>
      </c>
      <c r="AI3758" s="1"/>
    </row>
    <row customHeight="true" ht="12.857142857142858" r="3759">
      <c r="A3759" s="2">
        <v>45320.751388888886</v>
      </c>
      <c r="B3759" t="str">
        <v>2024/01/29</v>
      </c>
      <c r="C3759" t="str">
        <v>邓玉洁</v>
      </c>
      <c r="D3759" s="1" t="str">
        <v>郑子宜</v>
      </c>
      <c r="E3759" t="str">
        <v>高校科研</v>
      </c>
      <c r="F3759" t="str">
        <v>4</v>
      </c>
      <c r="G3759" t="str">
        <v>0</v>
      </c>
      <c r="H3759" t="str">
        <v>0.0</v>
      </c>
      <c r="I3759" t="str">
        <v>73</v>
      </c>
      <c r="J3759" s="1" t="str">
        <v>其他（一天一填）</v>
      </c>
      <c r="L3759">
        <v>0</v>
      </c>
      <c r="N3759">
        <v>0</v>
      </c>
      <c r="P3759">
        <v>0</v>
      </c>
      <c r="R3759">
        <v>0</v>
      </c>
      <c r="T3759" t="str">
        <v>8</v>
      </c>
      <c r="U3759" t="str">
        <v>2</v>
      </c>
      <c r="V3759" t="str">
        <v>18.25</v>
      </c>
      <c r="W3759" t="str">
        <v>0</v>
      </c>
      <c r="X3759" t="str">
        <v>0</v>
      </c>
      <c r="Y3759" t="str">
        <v>32</v>
      </c>
      <c r="Z3759" t="str">
        <v>1.60</v>
      </c>
      <c r="AA3759" t="str">
        <v>20</v>
      </c>
      <c r="AB3759" t="str">
        <v>1</v>
      </c>
      <c r="AC3759" t="str">
        <v>0.05</v>
      </c>
      <c r="AD3759" t="str">
        <v>92</v>
      </c>
      <c r="AE3759" t="str">
        <v>0</v>
      </c>
      <c r="AF3759" t="str">
        <v>5</v>
      </c>
      <c r="AG3759" t="str">
        <v>2</v>
      </c>
      <c r="AH3759" t="str">
        <v>0.00</v>
      </c>
      <c r="AI3759" s="1"/>
    </row>
    <row customHeight="true" ht="12.857142857142858" r="3760">
      <c r="A3760" s="2">
        <v>45320.75069444445</v>
      </c>
      <c r="B3760" t="str">
        <v>2024/01/29</v>
      </c>
      <c r="C3760" t="str">
        <v>檀宏</v>
      </c>
      <c r="D3760" s="1" t="str">
        <v>郑子宜</v>
      </c>
      <c r="E3760" t="str">
        <v>高校科研</v>
      </c>
      <c r="F3760" t="str">
        <v>4</v>
      </c>
      <c r="G3760" t="str">
        <v>0</v>
      </c>
      <c r="H3760" t="str">
        <v>0.0</v>
      </c>
      <c r="I3760" t="str">
        <v>73</v>
      </c>
      <c r="J3760" s="1" t="str">
        <v>其他（一天一填）</v>
      </c>
      <c r="T3760" t="str">
        <v>8</v>
      </c>
      <c r="U3760" t="str">
        <v>2</v>
      </c>
      <c r="V3760" t="str">
        <v>18.25</v>
      </c>
      <c r="W3760" t="str">
        <v>0</v>
      </c>
      <c r="X3760" t="str">
        <v>0</v>
      </c>
      <c r="Y3760" t="str">
        <v>32</v>
      </c>
      <c r="Z3760" t="str">
        <v>1.60</v>
      </c>
      <c r="AA3760" t="str">
        <v>20</v>
      </c>
      <c r="AB3760" t="str">
        <v>1</v>
      </c>
      <c r="AC3760" t="str">
        <v>0.05</v>
      </c>
      <c r="AD3760" t="str">
        <v>92</v>
      </c>
      <c r="AE3760" t="str">
        <v>0</v>
      </c>
      <c r="AF3760" t="str">
        <v>5</v>
      </c>
      <c r="AG3760" t="str">
        <v>2</v>
      </c>
      <c r="AH3760" t="str">
        <v>0.00</v>
      </c>
      <c r="AI3760" s="1"/>
    </row>
    <row customHeight="true" ht="12.857142857142858" r="3761">
      <c r="A3761" s="2">
        <v>45320.75069444445</v>
      </c>
      <c r="B3761" t="str">
        <v>2024/01/29</v>
      </c>
      <c r="C3761" t="str">
        <v>刘赞</v>
      </c>
      <c r="D3761" s="1" t="str">
        <v>张茜</v>
      </c>
      <c r="E3761" t="str">
        <v>大厂</v>
      </c>
      <c r="F3761" t="str">
        <v>5</v>
      </c>
      <c r="G3761" t="str">
        <v>44</v>
      </c>
      <c r="H3761" t="str">
        <v>8.8</v>
      </c>
      <c r="I3761" t="str">
        <v>9</v>
      </c>
      <c r="J3761" s="1" t="str">
        <v>其他（一天一填）</v>
      </c>
      <c r="L3761">
        <v>11</v>
      </c>
      <c r="M3761" t="str">
        <v>image.png</v>
      </c>
      <c r="T3761" t="str">
        <v>4</v>
      </c>
      <c r="U3761" t="str">
        <v>0.8</v>
      </c>
      <c r="V3761" t="str">
        <v>1.8</v>
      </c>
      <c r="W3761" t="str">
        <v>0</v>
      </c>
      <c r="X3761" t="str">
        <v>0</v>
      </c>
      <c r="Y3761" t="str">
        <v>5</v>
      </c>
      <c r="Z3761" t="str">
        <v>0.33</v>
      </c>
      <c r="AA3761" t="str">
        <v>15</v>
      </c>
      <c r="AB3761" t="str">
        <v>109</v>
      </c>
      <c r="AC3761" t="str">
        <v>7.27</v>
      </c>
      <c r="AD3761" t="str">
        <v>37</v>
      </c>
      <c r="AE3761" t="str">
        <v>0</v>
      </c>
      <c r="AF3761" t="str">
        <v>2</v>
      </c>
      <c r="AG3761" t="str">
        <v>2</v>
      </c>
      <c r="AH3761" t="str">
        <v>0.00</v>
      </c>
      <c r="AI3761" s="1"/>
    </row>
    <row customHeight="true" ht="12.857142857142858" r="3762">
      <c r="A3762" s="2">
        <v>45320.75</v>
      </c>
      <c r="B3762" t="str">
        <v>2024/01/29</v>
      </c>
      <c r="C3762" t="str">
        <v>杨宇婷</v>
      </c>
      <c r="D3762" s="1" t="str">
        <v>张茜</v>
      </c>
      <c r="E3762" t="str">
        <v>大厂</v>
      </c>
      <c r="F3762" t="str">
        <v>5</v>
      </c>
      <c r="G3762" t="str">
        <v>44</v>
      </c>
      <c r="H3762" t="str">
        <v>8.8</v>
      </c>
      <c r="I3762" t="str">
        <v>9</v>
      </c>
      <c r="J3762" s="1" t="str">
        <v>开会（一次一填）</v>
      </c>
      <c r="K3762" t="str">
        <v>https://meeting.tencent.com/v2/cloud-record/share?id=ed589abf-90e0-4233-9967-bd8c403f4053&amp;from=3</v>
      </c>
      <c r="T3762" t="str">
        <v>4</v>
      </c>
      <c r="U3762" t="str">
        <v>0.8</v>
      </c>
      <c r="V3762" t="str">
        <v>1.8</v>
      </c>
      <c r="W3762" t="str">
        <v>0</v>
      </c>
      <c r="X3762" t="str">
        <v>0</v>
      </c>
      <c r="Y3762" t="str">
        <v>5</v>
      </c>
      <c r="Z3762" t="str">
        <v>0.33</v>
      </c>
      <c r="AA3762" t="str">
        <v>15</v>
      </c>
      <c r="AB3762" t="str">
        <v>109</v>
      </c>
      <c r="AC3762" t="str">
        <v>7.27</v>
      </c>
      <c r="AD3762" t="str">
        <v>37</v>
      </c>
      <c r="AE3762" t="str">
        <v>0</v>
      </c>
      <c r="AF3762" t="str">
        <v>2</v>
      </c>
      <c r="AG3762" t="str">
        <v>2</v>
      </c>
      <c r="AH3762" t="str">
        <v>0.00</v>
      </c>
      <c r="AI3762" s="1"/>
    </row>
    <row customHeight="true" ht="12.857142857142858" r="3763">
      <c r="A3763" s="2">
        <v>45320.74930555555</v>
      </c>
      <c r="B3763" t="str">
        <v>2024/01/29</v>
      </c>
      <c r="C3763" t="str">
        <v>杨美杰</v>
      </c>
      <c r="D3763" s="1" t="str">
        <v>魏郅杰</v>
      </c>
      <c r="E3763" t="str">
        <v>高校科研</v>
      </c>
      <c r="F3763" t="str">
        <v>10</v>
      </c>
      <c r="G3763" t="str">
        <v>0</v>
      </c>
      <c r="H3763" t="str">
        <v>0.0</v>
      </c>
      <c r="I3763" t="str">
        <v>6</v>
      </c>
      <c r="J3763" s="1" t="str">
        <v>其他（一天一填）</v>
      </c>
      <c r="L3763">
        <v>0</v>
      </c>
      <c r="N3763">
        <v>1</v>
      </c>
      <c r="O3763" t="str">
        <v>dd6c88bf532ea39d5e509f7ddc61691.png</v>
      </c>
      <c r="P3763">
        <v>0</v>
      </c>
      <c r="R3763">
        <v>0</v>
      </c>
      <c r="T3763" t="str">
        <v>13</v>
      </c>
      <c r="U3763" t="str">
        <v>1.3</v>
      </c>
      <c r="V3763" t="str">
        <v>0.6</v>
      </c>
      <c r="W3763" t="str">
        <v>0</v>
      </c>
      <c r="X3763" t="str">
        <v>0</v>
      </c>
      <c r="Y3763" t="str">
        <v>32</v>
      </c>
      <c r="Z3763" t="str">
        <v>1.60</v>
      </c>
      <c r="AA3763" t="str">
        <v>20</v>
      </c>
      <c r="AB3763" t="str">
        <v>1</v>
      </c>
      <c r="AC3763" t="str">
        <v>0.05</v>
      </c>
      <c r="AD3763" t="str">
        <v>92</v>
      </c>
      <c r="AE3763" t="str">
        <v>0</v>
      </c>
      <c r="AF3763" t="str">
        <v>5</v>
      </c>
      <c r="AG3763" t="str">
        <v>1</v>
      </c>
      <c r="AH3763" t="str">
        <v>0.00</v>
      </c>
      <c r="AI3763" s="1"/>
    </row>
    <row customHeight="true" ht="12.857142857142858" r="3764">
      <c r="A3764" s="2">
        <v>45320.748611111114</v>
      </c>
      <c r="B3764" t="str">
        <v>2024/01/29</v>
      </c>
      <c r="C3764" t="str">
        <v>杨美杰</v>
      </c>
      <c r="D3764" s="1" t="str">
        <v>魏郅杰</v>
      </c>
      <c r="E3764" t="str">
        <v>高校科研</v>
      </c>
      <c r="F3764" t="str">
        <v>10</v>
      </c>
      <c r="G3764" t="str">
        <v>0</v>
      </c>
      <c r="H3764" t="str">
        <v>0.0</v>
      </c>
      <c r="I3764" t="str">
        <v>6</v>
      </c>
      <c r="J3764" s="1" t="str">
        <v>开会（一次一填）</v>
      </c>
      <c r="K3764" t="str">
        <v>https://meeting.tencent.com/v2/cloud-record/share?id=94fd2e60-04d8-468b-8c66-e3526305550c</v>
      </c>
      <c r="T3764" t="str">
        <v>13</v>
      </c>
      <c r="U3764" t="str">
        <v>1.3</v>
      </c>
      <c r="V3764" t="str">
        <v>0.6</v>
      </c>
      <c r="W3764" t="str">
        <v>0</v>
      </c>
      <c r="X3764" t="str">
        <v>0</v>
      </c>
      <c r="Y3764" t="str">
        <v>32</v>
      </c>
      <c r="Z3764" t="str">
        <v>1.60</v>
      </c>
      <c r="AA3764" t="str">
        <v>20</v>
      </c>
      <c r="AB3764" t="str">
        <v>1</v>
      </c>
      <c r="AC3764" t="str">
        <v>0.05</v>
      </c>
      <c r="AD3764" t="str">
        <v>92</v>
      </c>
      <c r="AE3764" t="str">
        <v>0</v>
      </c>
      <c r="AF3764" t="str">
        <v>5</v>
      </c>
      <c r="AG3764" t="str">
        <v>1</v>
      </c>
      <c r="AH3764" t="str">
        <v>0.00</v>
      </c>
      <c r="AI3764" s="1"/>
    </row>
    <row customHeight="true" ht="12.857142857142858" r="3765">
      <c r="A3765" s="2">
        <v>45320.74791666667</v>
      </c>
      <c r="B3765" t="str">
        <v>2024/01/29</v>
      </c>
      <c r="C3765" t="str">
        <v>何祥宇</v>
      </c>
      <c r="D3765" s="1" t="str">
        <v>郭梦瑶</v>
      </c>
      <c r="E3765" t="str">
        <v>增量拓新</v>
      </c>
      <c r="F3765" t="str">
        <v>6</v>
      </c>
      <c r="G3765" t="str">
        <v>50</v>
      </c>
      <c r="H3765" t="str">
        <v>8.3</v>
      </c>
      <c r="I3765" t="str">
        <v>19</v>
      </c>
      <c r="J3765" s="1" t="str">
        <v>其他（一天一填）</v>
      </c>
      <c r="L3765">
        <v>30</v>
      </c>
      <c r="M3765" t="str">
        <v>image.png</v>
      </c>
      <c r="N3765">
        <v>1</v>
      </c>
      <c r="O3765" t="str">
        <v>image.png</v>
      </c>
      <c r="R3765">
        <v>1</v>
      </c>
      <c r="S3765" t="str">
        <v>image.png</v>
      </c>
      <c r="T3765" t="str">
        <v>8</v>
      </c>
      <c r="U3765" t="str">
        <v>1.333333333</v>
      </c>
      <c r="V3765" t="str">
        <v>3.166666667</v>
      </c>
      <c r="W3765" t="str">
        <v>0</v>
      </c>
      <c r="X3765" t="str">
        <v>0</v>
      </c>
      <c r="Y3765" t="str">
        <v>31</v>
      </c>
      <c r="Z3765" t="str">
        <v>1.35</v>
      </c>
      <c r="AA3765" t="str">
        <v>23</v>
      </c>
      <c r="AB3765" t="str">
        <v>75</v>
      </c>
      <c r="AC3765" t="str">
        <v>3.26</v>
      </c>
      <c r="AD3765" t="str">
        <v>24</v>
      </c>
      <c r="AE3765" t="str">
        <v>0</v>
      </c>
      <c r="AF3765" t="str">
        <v>68</v>
      </c>
      <c r="AG3765" t="str">
        <v>0</v>
      </c>
      <c r="AH3765" t="str">
        <v>0.00</v>
      </c>
      <c r="AI3765" s="1"/>
    </row>
    <row customHeight="true" ht="12.857142857142858" r="3766">
      <c r="A3766" s="2">
        <v>45320.74722222222</v>
      </c>
      <c r="B3766" t="str">
        <v>2024/01/29</v>
      </c>
      <c r="C3766" t="str">
        <v>黄金辉</v>
      </c>
      <c r="D3766" s="1" t="str">
        <v>潘艳青</v>
      </c>
      <c r="E3766" t="str">
        <v>已创业</v>
      </c>
      <c r="F3766" t="str">
        <v>4</v>
      </c>
      <c r="G3766" t="str">
        <v>0</v>
      </c>
      <c r="H3766" t="str">
        <v>0.0</v>
      </c>
      <c r="I3766" t="str">
        <v>4</v>
      </c>
      <c r="J3766" s="1" t="str">
        <v>其他（一天一填）</v>
      </c>
      <c r="N3766">
        <v>1</v>
      </c>
      <c r="O3766" t="str">
        <v>1706522114391.png</v>
      </c>
      <c r="P3766">
        <v>74</v>
      </c>
      <c r="Q3766" t="str">
        <v>1706522099829.jpg</v>
      </c>
      <c r="T3766" t="str">
        <v>0</v>
      </c>
      <c r="U3766" t="str">
        <v>0</v>
      </c>
      <c r="V3766" t="str">
        <v>1</v>
      </c>
      <c r="W3766" t="str">
        <v>303</v>
      </c>
      <c r="X3766" t="str">
        <v>75.75</v>
      </c>
      <c r="Y3766" t="str">
        <v>4</v>
      </c>
      <c r="Z3766" t="str">
        <v>0.40</v>
      </c>
      <c r="AA3766" t="str">
        <v>10</v>
      </c>
      <c r="AB3766" t="str">
        <v>0</v>
      </c>
      <c r="AC3766" t="str">
        <v>0.00</v>
      </c>
      <c r="AD3766" t="str">
        <v>61</v>
      </c>
      <c r="AE3766" t="str">
        <v>313</v>
      </c>
      <c r="AF3766" t="str">
        <v>2</v>
      </c>
      <c r="AG3766" t="str">
        <v>0</v>
      </c>
      <c r="AH3766" t="str">
        <v>0.00</v>
      </c>
      <c r="AI3766" s="1"/>
    </row>
    <row customHeight="true" ht="12.857142857142858" r="3767">
      <c r="A3767" s="2">
        <v>45320.74652777778</v>
      </c>
      <c r="B3767" t="str">
        <v>2024/01/29</v>
      </c>
      <c r="C3767" t="str">
        <v>肖涵月</v>
      </c>
      <c r="D3767" s="1" t="str">
        <v>谭炜川</v>
      </c>
      <c r="E3767" t="str">
        <v>增量拓新</v>
      </c>
      <c r="F3767" t="str">
        <v>8</v>
      </c>
      <c r="G3767" t="str">
        <v>0</v>
      </c>
      <c r="H3767" t="str">
        <v>0.0</v>
      </c>
      <c r="I3767" t="str">
        <v>0</v>
      </c>
      <c r="J3767" s="1" t="str">
        <v>开会（一次一填）</v>
      </c>
      <c r="K3767" t="str">
        <v>https://meeting.tencent.com/v2/cloud-record/share?id=f493d247-a52a-4330-a035-e3407f46c9a0&amp;from=3&amp;record_type=2</v>
      </c>
      <c r="T3767" t="str">
        <v>16</v>
      </c>
      <c r="U3767" t="str">
        <v>2</v>
      </c>
      <c r="V3767" t="str">
        <v>0</v>
      </c>
      <c r="W3767" t="str">
        <v>0</v>
      </c>
      <c r="X3767" t="str">
        <v>0</v>
      </c>
      <c r="Y3767" t="str">
        <v>31</v>
      </c>
      <c r="Z3767" t="str">
        <v>1.35</v>
      </c>
      <c r="AA3767" t="str">
        <v>23</v>
      </c>
      <c r="AB3767" t="str">
        <v>75</v>
      </c>
      <c r="AC3767" t="str">
        <v>3.26</v>
      </c>
      <c r="AD3767" t="str">
        <v>24</v>
      </c>
      <c r="AE3767" t="str">
        <v>0</v>
      </c>
      <c r="AF3767" t="str">
        <v>68</v>
      </c>
      <c r="AG3767" t="str">
        <v>2</v>
      </c>
      <c r="AH3767" t="str">
        <v>0.00</v>
      </c>
      <c r="AI3767" s="1"/>
    </row>
    <row customHeight="true" ht="12.857142857142858" r="3768">
      <c r="A3768" s="2">
        <v>45320.74652777778</v>
      </c>
      <c r="B3768" t="str">
        <v>2024/01/29</v>
      </c>
      <c r="C3768" t="str">
        <v>潘艳青</v>
      </c>
      <c r="D3768" s="1" t="str">
        <v>潘艳青</v>
      </c>
      <c r="E3768" t="str">
        <v>已创业</v>
      </c>
      <c r="F3768" t="str">
        <v>4</v>
      </c>
      <c r="G3768" t="str">
        <v>0</v>
      </c>
      <c r="H3768" t="str">
        <v>0.0</v>
      </c>
      <c r="I3768" t="str">
        <v>4</v>
      </c>
      <c r="J3768" s="1" t="str">
        <v>其他（一天一填）</v>
      </c>
      <c r="N3768">
        <v>0</v>
      </c>
      <c r="P3768">
        <v>73</v>
      </c>
      <c r="Q3768" t="str">
        <v>企业微信截图_17065220885759.png</v>
      </c>
      <c r="T3768" t="str">
        <v>0</v>
      </c>
      <c r="U3768" t="str">
        <v>0</v>
      </c>
      <c r="V3768" t="str">
        <v>1</v>
      </c>
      <c r="W3768" t="str">
        <v>303</v>
      </c>
      <c r="X3768" t="str">
        <v>75.75</v>
      </c>
      <c r="Y3768" t="str">
        <v>4</v>
      </c>
      <c r="Z3768" t="str">
        <v>0.40</v>
      </c>
      <c r="AA3768" t="str">
        <v>10</v>
      </c>
      <c r="AB3768" t="str">
        <v>0</v>
      </c>
      <c r="AC3768" t="str">
        <v>0.00</v>
      </c>
      <c r="AD3768" t="str">
        <v>61</v>
      </c>
      <c r="AE3768" t="str">
        <v>313</v>
      </c>
      <c r="AF3768" t="str">
        <v>2</v>
      </c>
      <c r="AG3768" t="str">
        <v>0</v>
      </c>
      <c r="AH3768" t="str">
        <v>0.00</v>
      </c>
      <c r="AI3768" s="1"/>
    </row>
    <row customHeight="true" ht="12.857142857142858" r="3769">
      <c r="A3769" s="2">
        <v>45320.74652777778</v>
      </c>
      <c r="B3769" t="str">
        <v>2024/01/29</v>
      </c>
      <c r="C3769" t="str">
        <v>赵宸伟</v>
      </c>
      <c r="D3769" s="1" t="str">
        <v>江哲昊</v>
      </c>
      <c r="E3769" t="str">
        <v>高校科研</v>
      </c>
      <c r="F3769" t="str">
        <v>6</v>
      </c>
      <c r="G3769" t="str">
        <v>1</v>
      </c>
      <c r="H3769" t="str">
        <v>0.2</v>
      </c>
      <c r="I3769" t="str">
        <v>13</v>
      </c>
      <c r="J3769" s="1" t="str">
        <v>开会（一次一填）</v>
      </c>
      <c r="K3769" t="str">
        <v>https://miracleplus.feishu.cn/docx/Ytl2dtt1SoAhCpxAW95cBimnnKg?from=from_copylink</v>
      </c>
      <c r="T3769" t="str">
        <v>11</v>
      </c>
      <c r="U3769" t="str">
        <v>1.833333333</v>
      </c>
      <c r="V3769" t="str">
        <v>2.166666667</v>
      </c>
      <c r="W3769" t="str">
        <v>0</v>
      </c>
      <c r="X3769" t="str">
        <v>0</v>
      </c>
      <c r="Y3769" t="str">
        <v>32</v>
      </c>
      <c r="Z3769" t="str">
        <v>1.60</v>
      </c>
      <c r="AA3769" t="str">
        <v>20</v>
      </c>
      <c r="AB3769" t="str">
        <v>1</v>
      </c>
      <c r="AC3769" t="str">
        <v>0.05</v>
      </c>
      <c r="AD3769" t="str">
        <v>92</v>
      </c>
      <c r="AE3769" t="str">
        <v>0</v>
      </c>
      <c r="AF3769" t="str">
        <v>5</v>
      </c>
      <c r="AG3769" t="str">
        <v>4</v>
      </c>
      <c r="AH3769" t="str">
        <v>0.00</v>
      </c>
      <c r="AI3769" s="1"/>
    </row>
    <row customHeight="true" ht="12.857142857142858" r="3770">
      <c r="A3770" s="2">
        <v>45320.74513888889</v>
      </c>
      <c r="B3770" t="str">
        <v>2024/01/29</v>
      </c>
      <c r="C3770" t="str">
        <v>胡天玥</v>
      </c>
      <c r="D3770" s="1" t="str">
        <v>张茜</v>
      </c>
      <c r="E3770" t="str">
        <v>大厂</v>
      </c>
      <c r="F3770" t="str">
        <v>5</v>
      </c>
      <c r="G3770" t="str">
        <v>44</v>
      </c>
      <c r="H3770" t="str">
        <v>8.8</v>
      </c>
      <c r="I3770" t="str">
        <v>9</v>
      </c>
      <c r="J3770" s="1" t="str">
        <v>其他（一天一填）</v>
      </c>
      <c r="L3770">
        <v>9</v>
      </c>
      <c r="M3770" t="str">
        <v>100.png,101.png,102.png,103.png,104.png,105.png,106.png,107.png,108.png</v>
      </c>
      <c r="N3770">
        <v>1</v>
      </c>
      <c r="O3770" t="str">
        <v>1706521974445.png</v>
      </c>
      <c r="R3770">
        <v>0</v>
      </c>
      <c r="T3770" t="str">
        <v>4</v>
      </c>
      <c r="U3770" t="str">
        <v>0.8</v>
      </c>
      <c r="V3770" t="str">
        <v>1.8</v>
      </c>
      <c r="W3770" t="str">
        <v>0</v>
      </c>
      <c r="X3770" t="str">
        <v>0</v>
      </c>
      <c r="Y3770" t="str">
        <v>5</v>
      </c>
      <c r="Z3770" t="str">
        <v>0.33</v>
      </c>
      <c r="AA3770" t="str">
        <v>15</v>
      </c>
      <c r="AB3770" t="str">
        <v>109</v>
      </c>
      <c r="AC3770" t="str">
        <v>7.27</v>
      </c>
      <c r="AD3770" t="str">
        <v>37</v>
      </c>
      <c r="AE3770" t="str">
        <v>0</v>
      </c>
      <c r="AF3770" t="str">
        <v>2</v>
      </c>
      <c r="AG3770" t="str">
        <v>0</v>
      </c>
      <c r="AH3770" t="str">
        <v>0.00</v>
      </c>
      <c r="AI3770" s="1"/>
    </row>
    <row customHeight="true" ht="12.857142857142858" r="3771">
      <c r="A3771" s="2">
        <v>45320.74444444444</v>
      </c>
      <c r="B3771" t="str">
        <v>2024/01/29</v>
      </c>
      <c r="C3771" t="str">
        <v>谭炜川</v>
      </c>
      <c r="D3771" s="1" t="str">
        <v>谭炜川</v>
      </c>
      <c r="E3771" t="str">
        <v>增量拓新</v>
      </c>
      <c r="F3771" t="str">
        <v>8</v>
      </c>
      <c r="G3771" t="str">
        <v>0</v>
      </c>
      <c r="H3771" t="str">
        <v>0.0</v>
      </c>
      <c r="I3771" t="str">
        <v>0</v>
      </c>
      <c r="J3771" s="1" t="str">
        <v>开会（一次一填）</v>
      </c>
      <c r="K3771" t="str">
        <v>https://miracleplus.feishu.cn/docx/C1HudvFYGot8uFx8ICIcIIVInOb?from=from_copylink</v>
      </c>
      <c r="T3771" t="str">
        <v>16</v>
      </c>
      <c r="U3771" t="str">
        <v>2</v>
      </c>
      <c r="V3771" t="str">
        <v>0</v>
      </c>
      <c r="W3771" t="str">
        <v>0</v>
      </c>
      <c r="X3771" t="str">
        <v>0</v>
      </c>
      <c r="Y3771" t="str">
        <v>31</v>
      </c>
      <c r="Z3771" t="str">
        <v>1.35</v>
      </c>
      <c r="AA3771" t="str">
        <v>23</v>
      </c>
      <c r="AB3771" t="str">
        <v>75</v>
      </c>
      <c r="AC3771" t="str">
        <v>3.26</v>
      </c>
      <c r="AD3771" t="str">
        <v>24</v>
      </c>
      <c r="AE3771" t="str">
        <v>0</v>
      </c>
      <c r="AF3771" t="str">
        <v>68</v>
      </c>
      <c r="AG3771" t="str">
        <v>5</v>
      </c>
      <c r="AH3771" t="str">
        <v>0.00</v>
      </c>
      <c r="AI3771" s="1"/>
    </row>
    <row customHeight="true" ht="12.857142857142858" r="3772">
      <c r="A3772" s="2">
        <v>45320.74236111111</v>
      </c>
      <c r="B3772" t="str">
        <v>2024/01/29</v>
      </c>
      <c r="C3772" t="str">
        <v>秦玮锋</v>
      </c>
      <c r="D3772" s="1" t="str">
        <v>郭梦瑶</v>
      </c>
      <c r="E3772" t="str">
        <v>增量拓新</v>
      </c>
      <c r="F3772" t="str">
        <v>6</v>
      </c>
      <c r="G3772" t="str">
        <v>50</v>
      </c>
      <c r="H3772" t="str">
        <v>8.3</v>
      </c>
      <c r="I3772" t="str">
        <v>19</v>
      </c>
      <c r="J3772" s="1" t="str">
        <v>其他（一天一填）</v>
      </c>
      <c r="N3772">
        <v>3</v>
      </c>
      <c r="O3772" t="str">
        <v>9ee70db9c2c62a8c6a7936a365e37e3.jpg</v>
      </c>
      <c r="R3772">
        <v>1</v>
      </c>
      <c r="S3772" t="str">
        <v>2db3785c760505358eb9dfcd79db7d3.jpg</v>
      </c>
      <c r="T3772" t="str">
        <v>8</v>
      </c>
      <c r="U3772" t="str">
        <v>1.333333333</v>
      </c>
      <c r="V3772" t="str">
        <v>3.166666667</v>
      </c>
      <c r="W3772" t="str">
        <v>0</v>
      </c>
      <c r="X3772" t="str">
        <v>0</v>
      </c>
      <c r="Y3772" t="str">
        <v>31</v>
      </c>
      <c r="Z3772" t="str">
        <v>1.35</v>
      </c>
      <c r="AA3772" t="str">
        <v>23</v>
      </c>
      <c r="AB3772" t="str">
        <v>75</v>
      </c>
      <c r="AC3772" t="str">
        <v>3.26</v>
      </c>
      <c r="AD3772" t="str">
        <v>24</v>
      </c>
      <c r="AE3772" t="str">
        <v>0</v>
      </c>
      <c r="AF3772" t="str">
        <v>68</v>
      </c>
      <c r="AG3772" t="str">
        <v>2</v>
      </c>
      <c r="AH3772" t="str">
        <v>0.00</v>
      </c>
      <c r="AI3772" s="1"/>
    </row>
    <row customHeight="true" ht="12.857142857142858" r="3773">
      <c r="A3773" s="2">
        <v>45320.74097222222</v>
      </c>
      <c r="B3773" t="str">
        <v>2024/01/29</v>
      </c>
      <c r="C3773" t="str">
        <v>刘梦迪</v>
      </c>
      <c r="D3773" s="1" t="str">
        <v>潘艳青</v>
      </c>
      <c r="E3773" t="str">
        <v>已创业</v>
      </c>
      <c r="F3773" t="str">
        <v>4</v>
      </c>
      <c r="G3773" t="str">
        <v>0</v>
      </c>
      <c r="H3773" t="str">
        <v>0.0</v>
      </c>
      <c r="I3773" t="str">
        <v>4</v>
      </c>
      <c r="J3773" s="1" t="str">
        <v>其他（一天一填）</v>
      </c>
      <c r="N3773">
        <v>3</v>
      </c>
      <c r="O3773" t="str">
        <v>445e2e0204515a3619ec9aa784b169e3.jpg,98fc969e4133a378dc299e3203740ef3.jpg,51047909538ee968c0f6b6ebb73633fc.jpg</v>
      </c>
      <c r="P3773">
        <v>76</v>
      </c>
      <c r="Q3773" t="str">
        <v>企业微信截图_17065167133703.png</v>
      </c>
      <c r="T3773" t="str">
        <v>0</v>
      </c>
      <c r="U3773" t="str">
        <v>0</v>
      </c>
      <c r="V3773" t="str">
        <v>1</v>
      </c>
      <c r="W3773" t="str">
        <v>303</v>
      </c>
      <c r="X3773" t="str">
        <v>75.75</v>
      </c>
      <c r="Y3773" t="str">
        <v>4</v>
      </c>
      <c r="Z3773" t="str">
        <v>0.40</v>
      </c>
      <c r="AA3773" t="str">
        <v>10</v>
      </c>
      <c r="AB3773" t="str">
        <v>0</v>
      </c>
      <c r="AC3773" t="str">
        <v>0.00</v>
      </c>
      <c r="AD3773" t="str">
        <v>61</v>
      </c>
      <c r="AE3773" t="str">
        <v>313</v>
      </c>
      <c r="AF3773" t="str">
        <v>2</v>
      </c>
      <c r="AG3773" t="str">
        <v>0</v>
      </c>
      <c r="AH3773" t="str">
        <v>0.00</v>
      </c>
      <c r="AI3773" s="1"/>
    </row>
    <row customHeight="true" ht="12.857142857142858" r="3774">
      <c r="A3774" s="2">
        <v>45320.740277777775</v>
      </c>
      <c r="B3774" t="str">
        <v>2024/01/29</v>
      </c>
      <c r="C3774" t="str">
        <v>王诗敏</v>
      </c>
      <c r="D3774" s="1" t="str">
        <v>周京华</v>
      </c>
      <c r="E3774" t="str">
        <v>已创业</v>
      </c>
      <c r="F3774" t="str">
        <v>6</v>
      </c>
      <c r="G3774" t="str">
        <v>0</v>
      </c>
      <c r="H3774" t="str">
        <v>0.0</v>
      </c>
      <c r="I3774" t="str">
        <v>57</v>
      </c>
      <c r="J3774" s="1" t="str">
        <v>开会（一次一填）</v>
      </c>
      <c r="K3774" t="str">
        <v>https://meeting.tencent.com/v2/cloud-record/share?id=bbe29450-1efe-4d92-8d52-eba998a8445a</v>
      </c>
      <c r="T3774" t="str">
        <v>4</v>
      </c>
      <c r="U3774" t="str">
        <v>0.666666667</v>
      </c>
      <c r="V3774" t="str">
        <v>9.5</v>
      </c>
      <c r="W3774" t="str">
        <v>10</v>
      </c>
      <c r="X3774" t="str">
        <v>1.666666667</v>
      </c>
      <c r="Y3774" t="str">
        <v>4</v>
      </c>
      <c r="Z3774" t="str">
        <v>0.40</v>
      </c>
      <c r="AA3774" t="str">
        <v>10</v>
      </c>
      <c r="AB3774" t="str">
        <v>0</v>
      </c>
      <c r="AC3774" t="str">
        <v>0.00</v>
      </c>
      <c r="AD3774" t="str">
        <v>61</v>
      </c>
      <c r="AE3774" t="str">
        <v>313</v>
      </c>
      <c r="AF3774" t="str">
        <v>2</v>
      </c>
      <c r="AG3774" t="str">
        <v>1</v>
      </c>
      <c r="AH3774" t="str">
        <v>0.00</v>
      </c>
      <c r="AI3774" s="1"/>
    </row>
    <row customHeight="true" ht="12.857142857142858" r="3775">
      <c r="A3775" s="2">
        <v>45320.740277777775</v>
      </c>
      <c r="B3775" t="str">
        <v>2024/01/29</v>
      </c>
      <c r="C3775" t="str">
        <v>秦玮锋</v>
      </c>
      <c r="D3775" s="1" t="str">
        <v>郭梦瑶</v>
      </c>
      <c r="E3775" t="str">
        <v>增量拓新</v>
      </c>
      <c r="F3775" t="str">
        <v>6</v>
      </c>
      <c r="G3775" t="str">
        <v>50</v>
      </c>
      <c r="H3775" t="str">
        <v>8.3</v>
      </c>
      <c r="I3775" t="str">
        <v>19</v>
      </c>
      <c r="J3775" s="1" t="str">
        <v>开会（一次一填）</v>
      </c>
      <c r="K3775" t="str">
        <v>https://miracleplus.feishu.cn/minutes/obcn83t48hv7j91396bs78k4</v>
      </c>
      <c r="T3775" t="str">
        <v>8</v>
      </c>
      <c r="U3775" t="str">
        <v>1.333333333</v>
      </c>
      <c r="V3775" t="str">
        <v>3.166666667</v>
      </c>
      <c r="W3775" t="str">
        <v>0</v>
      </c>
      <c r="X3775" t="str">
        <v>0</v>
      </c>
      <c r="Y3775" t="str">
        <v>31</v>
      </c>
      <c r="Z3775" t="str">
        <v>1.35</v>
      </c>
      <c r="AA3775" t="str">
        <v>23</v>
      </c>
      <c r="AB3775" t="str">
        <v>75</v>
      </c>
      <c r="AC3775" t="str">
        <v>3.26</v>
      </c>
      <c r="AD3775" t="str">
        <v>24</v>
      </c>
      <c r="AE3775" t="str">
        <v>0</v>
      </c>
      <c r="AF3775" t="str">
        <v>68</v>
      </c>
      <c r="AG3775" t="str">
        <v>2</v>
      </c>
      <c r="AH3775" t="str">
        <v>0.00</v>
      </c>
      <c r="AI3775" s="1"/>
    </row>
    <row customHeight="true" ht="12.857142857142858" r="3776">
      <c r="A3776" s="2">
        <v>45320.739583333336</v>
      </c>
      <c r="B3776" t="str">
        <v>2024/01/29</v>
      </c>
      <c r="C3776" t="str">
        <v>黄丽</v>
      </c>
      <c r="D3776" s="1" t="str">
        <v>潘艳青</v>
      </c>
      <c r="E3776" t="str">
        <v>已创业</v>
      </c>
      <c r="F3776" t="str">
        <v>4</v>
      </c>
      <c r="G3776" t="str">
        <v>0</v>
      </c>
      <c r="H3776" t="str">
        <v>0.0</v>
      </c>
      <c r="I3776" t="str">
        <v>4</v>
      </c>
      <c r="J3776" s="1" t="str">
        <v>其他（一天一填）</v>
      </c>
      <c r="L3776">
        <v>0</v>
      </c>
      <c r="N3776">
        <v>0</v>
      </c>
      <c r="P3776">
        <v>80</v>
      </c>
      <c r="Q3776" t="str">
        <v>8bb309d081e279bc995bf766fa095a5.png</v>
      </c>
      <c r="R3776">
        <v>0</v>
      </c>
      <c r="T3776" t="str">
        <v>0</v>
      </c>
      <c r="U3776" t="str">
        <v>0</v>
      </c>
      <c r="V3776" t="str">
        <v>1</v>
      </c>
      <c r="W3776" t="str">
        <v>303</v>
      </c>
      <c r="X3776" t="str">
        <v>75.75</v>
      </c>
      <c r="Y3776" t="str">
        <v>4</v>
      </c>
      <c r="Z3776" t="str">
        <v>0.40</v>
      </c>
      <c r="AA3776" t="str">
        <v>10</v>
      </c>
      <c r="AB3776" t="str">
        <v>0</v>
      </c>
      <c r="AC3776" t="str">
        <v>0.00</v>
      </c>
      <c r="AD3776" t="str">
        <v>61</v>
      </c>
      <c r="AE3776" t="str">
        <v>313</v>
      </c>
      <c r="AF3776" t="str">
        <v>2</v>
      </c>
      <c r="AG3776" t="str">
        <v>0</v>
      </c>
      <c r="AH3776" t="str">
        <v>0.00</v>
      </c>
      <c r="AI3776" s="1"/>
    </row>
    <row customHeight="true" ht="12.857142857142858" r="3777">
      <c r="A3777" s="2">
        <v>45320.739583333336</v>
      </c>
      <c r="B3777" t="str">
        <v>2024/01/29</v>
      </c>
      <c r="C3777" t="str">
        <v>秦玮锋</v>
      </c>
      <c r="D3777" s="1" t="str">
        <v>郭梦瑶</v>
      </c>
      <c r="E3777" t="str">
        <v>增量拓新</v>
      </c>
      <c r="F3777" t="str">
        <v>6</v>
      </c>
      <c r="G3777" t="str">
        <v>50</v>
      </c>
      <c r="H3777" t="str">
        <v>8.3</v>
      </c>
      <c r="I3777" t="str">
        <v>19</v>
      </c>
      <c r="J3777" s="1" t="str">
        <v>开会（一次一填）</v>
      </c>
      <c r="K3777" t="str">
        <v>https://miracleplus.feishu.cn/minutes/obcn835qd292u9d7m21i3n3f</v>
      </c>
      <c r="T3777" t="str">
        <v>8</v>
      </c>
      <c r="U3777" t="str">
        <v>1.333333333</v>
      </c>
      <c r="V3777" t="str">
        <v>3.166666667</v>
      </c>
      <c r="W3777" t="str">
        <v>0</v>
      </c>
      <c r="X3777" t="str">
        <v>0</v>
      </c>
      <c r="Y3777" t="str">
        <v>31</v>
      </c>
      <c r="Z3777" t="str">
        <v>1.35</v>
      </c>
      <c r="AA3777" t="str">
        <v>23</v>
      </c>
      <c r="AB3777" t="str">
        <v>75</v>
      </c>
      <c r="AC3777" t="str">
        <v>3.26</v>
      </c>
      <c r="AD3777" t="str">
        <v>24</v>
      </c>
      <c r="AE3777" t="str">
        <v>0</v>
      </c>
      <c r="AF3777" t="str">
        <v>68</v>
      </c>
      <c r="AG3777" t="str">
        <v>2</v>
      </c>
      <c r="AH3777" t="str">
        <v>0.00</v>
      </c>
      <c r="AI3777" s="1"/>
    </row>
    <row customHeight="true" ht="12.857142857142858" r="3778">
      <c r="A3778" s="2">
        <v>45320.73888888889</v>
      </c>
      <c r="B3778" t="str">
        <v>2024/01/29</v>
      </c>
      <c r="C3778" t="str">
        <v>王诗敏</v>
      </c>
      <c r="D3778" s="1" t="str">
        <v>周京华</v>
      </c>
      <c r="E3778" t="str">
        <v>已创业</v>
      </c>
      <c r="F3778" t="str">
        <v>6</v>
      </c>
      <c r="G3778" t="str">
        <v>0</v>
      </c>
      <c r="H3778" t="str">
        <v>0.0</v>
      </c>
      <c r="I3778" t="str">
        <v>57</v>
      </c>
      <c r="J3778" s="1" t="str">
        <v>其他（一天一填）</v>
      </c>
      <c r="N3778">
        <v>10</v>
      </c>
      <c r="O3778" t="str">
        <v>img_v3_027i_0710ae9f-f296-4b4c-bb5a-1b30d8177bcg.jpg</v>
      </c>
      <c r="T3778" t="str">
        <v>4</v>
      </c>
      <c r="U3778" t="str">
        <v>0.666666667</v>
      </c>
      <c r="V3778" t="str">
        <v>9.5</v>
      </c>
      <c r="W3778" t="str">
        <v>10</v>
      </c>
      <c r="X3778" t="str">
        <v>1.666666667</v>
      </c>
      <c r="Y3778" t="str">
        <v>4</v>
      </c>
      <c r="Z3778" t="str">
        <v>0.40</v>
      </c>
      <c r="AA3778" t="str">
        <v>10</v>
      </c>
      <c r="AB3778" t="str">
        <v>0</v>
      </c>
      <c r="AC3778" t="str">
        <v>0.00</v>
      </c>
      <c r="AD3778" t="str">
        <v>61</v>
      </c>
      <c r="AE3778" t="str">
        <v>313</v>
      </c>
      <c r="AF3778" t="str">
        <v>2</v>
      </c>
      <c r="AG3778" t="str">
        <v>1</v>
      </c>
      <c r="AH3778" t="str">
        <v>0.00</v>
      </c>
      <c r="AI3778" s="1"/>
    </row>
    <row customHeight="true" ht="12.857142857142858" r="3779">
      <c r="A3779" s="2">
        <v>45320.736805555556</v>
      </c>
      <c r="B3779" t="str">
        <v>2024/01/29</v>
      </c>
      <c r="C3779" t="str">
        <v>曹孖愿</v>
      </c>
      <c r="D3779" s="1" t="str">
        <v>周京华</v>
      </c>
      <c r="E3779" t="str">
        <v>已创业</v>
      </c>
      <c r="F3779" t="str">
        <v>6</v>
      </c>
      <c r="G3779" t="str">
        <v>0</v>
      </c>
      <c r="H3779" t="str">
        <v>0.0</v>
      </c>
      <c r="I3779" t="str">
        <v>57</v>
      </c>
      <c r="J3779" s="1" t="str">
        <v>其他（一天一填）</v>
      </c>
      <c r="N3779">
        <v>13</v>
      </c>
      <c r="O3779" t="str">
        <v>image.png</v>
      </c>
      <c r="P3779">
        <v>10</v>
      </c>
      <c r="Q3779" t="str">
        <v>IMG_3333.PNG</v>
      </c>
      <c r="T3779" t="str">
        <v>4</v>
      </c>
      <c r="U3779" t="str">
        <v>0.666666667</v>
      </c>
      <c r="V3779" t="str">
        <v>9.5</v>
      </c>
      <c r="W3779" t="str">
        <v>10</v>
      </c>
      <c r="X3779" t="str">
        <v>1.666666667</v>
      </c>
      <c r="Y3779" t="str">
        <v>4</v>
      </c>
      <c r="Z3779" t="str">
        <v>0.40</v>
      </c>
      <c r="AA3779" t="str">
        <v>10</v>
      </c>
      <c r="AB3779" t="str">
        <v>0</v>
      </c>
      <c r="AC3779" t="str">
        <v>0.00</v>
      </c>
      <c r="AD3779" t="str">
        <v>61</v>
      </c>
      <c r="AE3779" t="str">
        <v>313</v>
      </c>
      <c r="AF3779" t="str">
        <v>2</v>
      </c>
      <c r="AG3779" t="str">
        <v>0</v>
      </c>
      <c r="AH3779" t="str">
        <v>0.00</v>
      </c>
      <c r="AI3779" s="1"/>
    </row>
    <row customHeight="true" ht="12.857142857142858" r="3780">
      <c r="A3780" s="2">
        <v>45320.731944444444</v>
      </c>
      <c r="B3780" t="str">
        <v>2024/01/29</v>
      </c>
      <c r="C3780" t="str">
        <v>张子诚</v>
      </c>
      <c r="D3780" s="1" t="str">
        <v>张茜</v>
      </c>
      <c r="E3780" t="str">
        <v>大厂</v>
      </c>
      <c r="F3780" t="str">
        <v>5</v>
      </c>
      <c r="G3780" t="str">
        <v>44</v>
      </c>
      <c r="H3780" t="str">
        <v>8.8</v>
      </c>
      <c r="I3780" t="str">
        <v>9</v>
      </c>
      <c r="J3780" s="1" t="str">
        <v>其他（一天一填）</v>
      </c>
      <c r="L3780">
        <v>0</v>
      </c>
      <c r="N3780">
        <v>8</v>
      </c>
      <c r="O3780" t="str">
        <v>Screenshot_20240129_173343_com.tencent.mm.jpg</v>
      </c>
      <c r="T3780" t="str">
        <v>4</v>
      </c>
      <c r="U3780" t="str">
        <v>0.8</v>
      </c>
      <c r="V3780" t="str">
        <v>1.8</v>
      </c>
      <c r="W3780" t="str">
        <v>0</v>
      </c>
      <c r="X3780" t="str">
        <v>0</v>
      </c>
      <c r="Y3780" t="str">
        <v>5</v>
      </c>
      <c r="Z3780" t="str">
        <v>0.33</v>
      </c>
      <c r="AA3780" t="str">
        <v>15</v>
      </c>
      <c r="AB3780" t="str">
        <v>109</v>
      </c>
      <c r="AC3780" t="str">
        <v>7.27</v>
      </c>
      <c r="AD3780" t="str">
        <v>37</v>
      </c>
      <c r="AE3780" t="str">
        <v>0</v>
      </c>
      <c r="AF3780" t="str">
        <v>2</v>
      </c>
      <c r="AG3780" t="str">
        <v>0</v>
      </c>
      <c r="AH3780" t="str">
        <v>0.00</v>
      </c>
      <c r="AI3780" s="1"/>
    </row>
    <row customHeight="true" ht="12.857142857142858" r="3781">
      <c r="A3781" s="2">
        <v>45320.73125</v>
      </c>
      <c r="B3781" t="str">
        <v>2024/01/29</v>
      </c>
      <c r="C3781" t="str">
        <v>李晏秋</v>
      </c>
      <c r="D3781" s="1" t="str">
        <v>郭梦瑶</v>
      </c>
      <c r="E3781" t="str">
        <v>增量拓新</v>
      </c>
      <c r="F3781" t="str">
        <v>6</v>
      </c>
      <c r="G3781" t="str">
        <v>50</v>
      </c>
      <c r="H3781" t="str">
        <v>8.3</v>
      </c>
      <c r="I3781" t="str">
        <v>19</v>
      </c>
      <c r="J3781" s="1" t="str">
        <v>开会（一次一填）</v>
      </c>
      <c r="K3781" t="str">
        <v>https://miracleplus.feishu.cn/minutes/obcn836116yhj63m637dpwhy</v>
      </c>
      <c r="T3781" t="str">
        <v>8</v>
      </c>
      <c r="U3781" t="str">
        <v>1.333333333</v>
      </c>
      <c r="V3781" t="str">
        <v>3.166666667</v>
      </c>
      <c r="W3781" t="str">
        <v>0</v>
      </c>
      <c r="X3781" t="str">
        <v>0</v>
      </c>
      <c r="Y3781" t="str">
        <v>31</v>
      </c>
      <c r="Z3781" t="str">
        <v>1.35</v>
      </c>
      <c r="AA3781" t="str">
        <v>23</v>
      </c>
      <c r="AB3781" t="str">
        <v>75</v>
      </c>
      <c r="AC3781" t="str">
        <v>3.26</v>
      </c>
      <c r="AD3781" t="str">
        <v>24</v>
      </c>
      <c r="AE3781" t="str">
        <v>0</v>
      </c>
      <c r="AF3781" t="str">
        <v>68</v>
      </c>
      <c r="AG3781" t="str">
        <v>2</v>
      </c>
      <c r="AH3781" t="str">
        <v>0.00</v>
      </c>
      <c r="AI3781" s="1"/>
    </row>
    <row customHeight="true" ht="12.857142857142858" r="3782">
      <c r="A3782" s="2">
        <v>45320.73125</v>
      </c>
      <c r="B3782" t="str">
        <v>2024/01/29</v>
      </c>
      <c r="C3782" t="str">
        <v>孙稼骏</v>
      </c>
      <c r="D3782" s="1" t="str">
        <v>王泰然</v>
      </c>
      <c r="E3782" t="str">
        <v>大厂</v>
      </c>
      <c r="F3782" t="str">
        <v>4</v>
      </c>
      <c r="G3782" t="str">
        <v>20</v>
      </c>
      <c r="H3782" t="str">
        <v>5.0</v>
      </c>
      <c r="I3782" t="str">
        <v>16</v>
      </c>
      <c r="J3782" s="1" t="str">
        <v>开会（一次一填）</v>
      </c>
      <c r="K3782" t="str">
        <v>https://miracleplus.feishu.cn/minutes/obcn8369h76xfi6a3myo6o43</v>
      </c>
      <c r="T3782" t="str">
        <v>1</v>
      </c>
      <c r="U3782" t="str">
        <v>0.25</v>
      </c>
      <c r="V3782" t="str">
        <v>4</v>
      </c>
      <c r="W3782" t="str">
        <v>0</v>
      </c>
      <c r="X3782" t="str">
        <v>0</v>
      </c>
      <c r="Y3782" t="str">
        <v>5</v>
      </c>
      <c r="Z3782" t="str">
        <v>0.33</v>
      </c>
      <c r="AA3782" t="str">
        <v>15</v>
      </c>
      <c r="AB3782" t="str">
        <v>109</v>
      </c>
      <c r="AC3782" t="str">
        <v>7.27</v>
      </c>
      <c r="AD3782" t="str">
        <v>37</v>
      </c>
      <c r="AE3782" t="str">
        <v>0</v>
      </c>
      <c r="AF3782" t="str">
        <v>2</v>
      </c>
      <c r="AG3782" t="str">
        <v>1</v>
      </c>
      <c r="AH3782" t="str">
        <v>0.00</v>
      </c>
      <c r="AI3782" s="1"/>
    </row>
    <row customHeight="true" ht="12.857142857142858" r="3783">
      <c r="A3783" s="2">
        <v>45320.73055555556</v>
      </c>
      <c r="B3783" t="str">
        <v>2024/01/29</v>
      </c>
      <c r="C3783" t="str">
        <v>刘映辰</v>
      </c>
      <c r="D3783" s="1" t="str">
        <v>周京华</v>
      </c>
      <c r="E3783" t="str">
        <v>已创业</v>
      </c>
      <c r="F3783" t="str">
        <v>6</v>
      </c>
      <c r="G3783" t="str">
        <v>0</v>
      </c>
      <c r="H3783" t="str">
        <v>0.0</v>
      </c>
      <c r="I3783" t="str">
        <v>57</v>
      </c>
      <c r="J3783" s="1" t="str">
        <v>开会（一次一填）</v>
      </c>
      <c r="K3783" t="str">
        <v>https://miracleplus.feishu.cn/docx/S3R8dUvqdoPN4sx7LSFc6z3GnHD</v>
      </c>
      <c r="T3783" t="str">
        <v>4</v>
      </c>
      <c r="U3783" t="str">
        <v>0.666666667</v>
      </c>
      <c r="V3783" t="str">
        <v>9.5</v>
      </c>
      <c r="W3783" t="str">
        <v>10</v>
      </c>
      <c r="X3783" t="str">
        <v>1.666666667</v>
      </c>
      <c r="Y3783" t="str">
        <v>4</v>
      </c>
      <c r="Z3783" t="str">
        <v>0.40</v>
      </c>
      <c r="AA3783" t="str">
        <v>10</v>
      </c>
      <c r="AB3783" t="str">
        <v>0</v>
      </c>
      <c r="AC3783" t="str">
        <v>0.00</v>
      </c>
      <c r="AD3783" t="str">
        <v>61</v>
      </c>
      <c r="AE3783" t="str">
        <v>313</v>
      </c>
      <c r="AF3783" t="str">
        <v>2</v>
      </c>
      <c r="AG3783" t="str">
        <v>1</v>
      </c>
      <c r="AH3783" t="str">
        <v>0.00</v>
      </c>
      <c r="AI3783" s="1"/>
    </row>
    <row customHeight="true" ht="12.857142857142858" r="3784">
      <c r="A3784" s="2">
        <v>45320.72986111111</v>
      </c>
      <c r="B3784" t="str">
        <v>2024/01/29</v>
      </c>
      <c r="C3784" t="str">
        <v>胡旭晴</v>
      </c>
      <c r="D3784" s="1" t="str">
        <v>江哲昊</v>
      </c>
      <c r="E3784" t="str">
        <v>高校科研</v>
      </c>
      <c r="F3784" t="str">
        <v>6</v>
      </c>
      <c r="G3784" t="str">
        <v>1</v>
      </c>
      <c r="H3784" t="str">
        <v>0.2</v>
      </c>
      <c r="I3784" t="str">
        <v>13</v>
      </c>
      <c r="J3784" s="1" t="str">
        <v>开会（一次一填）</v>
      </c>
      <c r="K3784" t="str">
        <v>https://meeting.tencent.com/v2/cloud-record/share?id=ee843999-d2e4-403c-9661-b1fb87ee40ce&amp;from=3</v>
      </c>
      <c r="T3784" t="str">
        <v>11</v>
      </c>
      <c r="U3784" t="str">
        <v>1.833333333</v>
      </c>
      <c r="V3784" t="str">
        <v>2.166666667</v>
      </c>
      <c r="W3784" t="str">
        <v>0</v>
      </c>
      <c r="X3784" t="str">
        <v>0</v>
      </c>
      <c r="Y3784" t="str">
        <v>32</v>
      </c>
      <c r="Z3784" t="str">
        <v>1.60</v>
      </c>
      <c r="AA3784" t="str">
        <v>20</v>
      </c>
      <c r="AB3784" t="str">
        <v>1</v>
      </c>
      <c r="AC3784" t="str">
        <v>0.05</v>
      </c>
      <c r="AD3784" t="str">
        <v>92</v>
      </c>
      <c r="AE3784" t="str">
        <v>0</v>
      </c>
      <c r="AF3784" t="str">
        <v>5</v>
      </c>
      <c r="AG3784" t="str">
        <v>1</v>
      </c>
      <c r="AH3784" t="str">
        <v>0.00</v>
      </c>
      <c r="AI3784" s="1"/>
    </row>
    <row customHeight="true" ht="12.857142857142858" r="3785">
      <c r="A3785" s="2">
        <v>45320.72986111111</v>
      </c>
      <c r="B3785" t="str">
        <v>2024/01/29</v>
      </c>
      <c r="C3785" t="str">
        <v>李晏秋</v>
      </c>
      <c r="D3785" s="1" t="str">
        <v>郭梦瑶</v>
      </c>
      <c r="E3785" t="str">
        <v>增量拓新</v>
      </c>
      <c r="F3785" t="str">
        <v>6</v>
      </c>
      <c r="G3785" t="str">
        <v>50</v>
      </c>
      <c r="H3785" t="str">
        <v>8.3</v>
      </c>
      <c r="I3785" t="str">
        <v>19</v>
      </c>
      <c r="J3785" s="1" t="str">
        <v>其他（一天一填）</v>
      </c>
      <c r="N3785">
        <v>15</v>
      </c>
      <c r="O3785" t="str">
        <v>Screenshot_20240129_172948_com.tencent.mm.jpg,Screenshot_20240129_172003.jpg</v>
      </c>
      <c r="T3785" t="str">
        <v>8</v>
      </c>
      <c r="U3785" t="str">
        <v>1.333333333</v>
      </c>
      <c r="V3785" t="str">
        <v>3.166666667</v>
      </c>
      <c r="W3785" t="str">
        <v>0</v>
      </c>
      <c r="X3785" t="str">
        <v>0</v>
      </c>
      <c r="Y3785" t="str">
        <v>31</v>
      </c>
      <c r="Z3785" t="str">
        <v>1.35</v>
      </c>
      <c r="AA3785" t="str">
        <v>23</v>
      </c>
      <c r="AB3785" t="str">
        <v>75</v>
      </c>
      <c r="AC3785" t="str">
        <v>3.26</v>
      </c>
      <c r="AD3785" t="str">
        <v>24</v>
      </c>
      <c r="AE3785" t="str">
        <v>0</v>
      </c>
      <c r="AF3785" t="str">
        <v>68</v>
      </c>
      <c r="AG3785" t="str">
        <v>2</v>
      </c>
      <c r="AH3785" t="str">
        <v>0.00</v>
      </c>
      <c r="AI3785" s="1"/>
    </row>
    <row customHeight="true" ht="12.857142857142858" r="3786">
      <c r="A3786" s="2">
        <v>45320.729166666664</v>
      </c>
      <c r="B3786" t="str">
        <v>2024/01/29</v>
      </c>
      <c r="C3786" t="str">
        <v>刘岂彰</v>
      </c>
      <c r="D3786" s="1" t="str">
        <v>张茜</v>
      </c>
      <c r="E3786" t="str">
        <v>大厂</v>
      </c>
      <c r="F3786" t="str">
        <v>5</v>
      </c>
      <c r="G3786" t="str">
        <v>44</v>
      </c>
      <c r="H3786" t="str">
        <v>8.8</v>
      </c>
      <c r="I3786" t="str">
        <v>9</v>
      </c>
      <c r="J3786" s="1" t="str">
        <v>其他（一天一填）</v>
      </c>
      <c r="L3786">
        <v>24</v>
      </c>
      <c r="M3786" t="str">
        <v>Screenshot 2024-01-29 at 17.30.28.png</v>
      </c>
      <c r="N3786">
        <v>0</v>
      </c>
      <c r="R3786">
        <v>0</v>
      </c>
      <c r="T3786" t="str">
        <v>4</v>
      </c>
      <c r="U3786" t="str">
        <v>0.8</v>
      </c>
      <c r="V3786" t="str">
        <v>1.8</v>
      </c>
      <c r="W3786" t="str">
        <v>0</v>
      </c>
      <c r="X3786" t="str">
        <v>0</v>
      </c>
      <c r="Y3786" t="str">
        <v>5</v>
      </c>
      <c r="Z3786" t="str">
        <v>0.33</v>
      </c>
      <c r="AA3786" t="str">
        <v>15</v>
      </c>
      <c r="AB3786" t="str">
        <v>109</v>
      </c>
      <c r="AC3786" t="str">
        <v>7.27</v>
      </c>
      <c r="AD3786" t="str">
        <v>37</v>
      </c>
      <c r="AE3786" t="str">
        <v>0</v>
      </c>
      <c r="AF3786" t="str">
        <v>2</v>
      </c>
      <c r="AG3786" t="str">
        <v>0</v>
      </c>
      <c r="AH3786" t="str">
        <v>0.00</v>
      </c>
      <c r="AI3786" s="1"/>
    </row>
    <row customHeight="true" ht="12.857142857142858" r="3787">
      <c r="A3787" s="2">
        <v>45320.728472222225</v>
      </c>
      <c r="B3787" t="str">
        <v>2024/01/29</v>
      </c>
      <c r="C3787" t="str">
        <v>杨宇婷</v>
      </c>
      <c r="D3787" s="1" t="str">
        <v>张茜</v>
      </c>
      <c r="E3787" t="str">
        <v>大厂</v>
      </c>
      <c r="F3787" t="str">
        <v>5</v>
      </c>
      <c r="G3787" t="str">
        <v>44</v>
      </c>
      <c r="H3787" t="str">
        <v>8.8</v>
      </c>
      <c r="I3787" t="str">
        <v>9</v>
      </c>
      <c r="J3787" s="1" t="str">
        <v>开会（一次一填）</v>
      </c>
      <c r="K3787" t="str">
        <v>https://meeting.tencent.com/v2/cloud-record/share?id=ed589abf-90e0-4233-9967-bd8c403f4053&amp;from=3</v>
      </c>
      <c r="T3787" t="str">
        <v>4</v>
      </c>
      <c r="U3787" t="str">
        <v>0.8</v>
      </c>
      <c r="V3787" t="str">
        <v>1.8</v>
      </c>
      <c r="W3787" t="str">
        <v>0</v>
      </c>
      <c r="X3787" t="str">
        <v>0</v>
      </c>
      <c r="Y3787" t="str">
        <v>5</v>
      </c>
      <c r="Z3787" t="str">
        <v>0.33</v>
      </c>
      <c r="AA3787" t="str">
        <v>15</v>
      </c>
      <c r="AB3787" t="str">
        <v>109</v>
      </c>
      <c r="AC3787" t="str">
        <v>7.27</v>
      </c>
      <c r="AD3787" t="str">
        <v>37</v>
      </c>
      <c r="AE3787" t="str">
        <v>0</v>
      </c>
      <c r="AF3787" t="str">
        <v>2</v>
      </c>
      <c r="AG3787" t="str">
        <v>2</v>
      </c>
      <c r="AH3787" t="str">
        <v>0.00</v>
      </c>
      <c r="AI3787" s="1"/>
    </row>
    <row customHeight="true" ht="12.857142857142858" r="3788">
      <c r="A3788" s="2">
        <v>45320.728472222225</v>
      </c>
      <c r="B3788" t="str">
        <v>2024/01/29</v>
      </c>
      <c r="C3788" t="str">
        <v>李晏秋</v>
      </c>
      <c r="D3788" s="1" t="str">
        <v>郭梦瑶</v>
      </c>
      <c r="E3788" t="str">
        <v>增量拓新</v>
      </c>
      <c r="F3788" t="str">
        <v>6</v>
      </c>
      <c r="G3788" t="str">
        <v>50</v>
      </c>
      <c r="H3788" t="str">
        <v>8.3</v>
      </c>
      <c r="I3788" t="str">
        <v>19</v>
      </c>
      <c r="J3788" s="1" t="str">
        <v>开会（一次一填）</v>
      </c>
      <c r="K3788" t="str">
        <v>https://miracleplus.feishu.cn/minutes/obcn814192p727sy28919238</v>
      </c>
      <c r="T3788" t="str">
        <v>8</v>
      </c>
      <c r="U3788" t="str">
        <v>1.333333333</v>
      </c>
      <c r="V3788" t="str">
        <v>3.166666667</v>
      </c>
      <c r="W3788" t="str">
        <v>0</v>
      </c>
      <c r="X3788" t="str">
        <v>0</v>
      </c>
      <c r="Y3788" t="str">
        <v>31</v>
      </c>
      <c r="Z3788" t="str">
        <v>1.35</v>
      </c>
      <c r="AA3788" t="str">
        <v>23</v>
      </c>
      <c r="AB3788" t="str">
        <v>75</v>
      </c>
      <c r="AC3788" t="str">
        <v>3.26</v>
      </c>
      <c r="AD3788" t="str">
        <v>24</v>
      </c>
      <c r="AE3788" t="str">
        <v>0</v>
      </c>
      <c r="AF3788" t="str">
        <v>68</v>
      </c>
      <c r="AG3788" t="str">
        <v>2</v>
      </c>
      <c r="AH3788" t="str">
        <v>0.00</v>
      </c>
      <c r="AI3788" s="1"/>
    </row>
    <row customHeight="true" ht="12.857142857142858" r="3789">
      <c r="A3789" s="2">
        <v>45320.725</v>
      </c>
      <c r="B3789" t="str">
        <v>2024/01/29</v>
      </c>
      <c r="C3789" t="str">
        <v>胡洪梅</v>
      </c>
      <c r="D3789" s="1" t="str">
        <v>谭炜川</v>
      </c>
      <c r="E3789" t="str">
        <v>增量拓新</v>
      </c>
      <c r="F3789" t="str">
        <v>8</v>
      </c>
      <c r="G3789" t="str">
        <v>0</v>
      </c>
      <c r="H3789" t="str">
        <v>0.0</v>
      </c>
      <c r="I3789" t="str">
        <v>0</v>
      </c>
      <c r="J3789" s="1" t="str">
        <v>开会（一次一填）</v>
      </c>
      <c r="K3789" t="str">
        <v>录制: 奇绩创坛ds
录制文件：https://meeting.tencent.com/v2/cloud-record/share?id=f493d247-a52a-4330-a035-e3407f46c9a0&amp;from=3&amp;record_type=2</v>
      </c>
      <c r="T3789" t="str">
        <v>16</v>
      </c>
      <c r="U3789" t="str">
        <v>2</v>
      </c>
      <c r="V3789" t="str">
        <v>0</v>
      </c>
      <c r="W3789" t="str">
        <v>0</v>
      </c>
      <c r="X3789" t="str">
        <v>0</v>
      </c>
      <c r="Y3789" t="str">
        <v>31</v>
      </c>
      <c r="Z3789" t="str">
        <v>1.35</v>
      </c>
      <c r="AA3789" t="str">
        <v>23</v>
      </c>
      <c r="AB3789" t="str">
        <v>75</v>
      </c>
      <c r="AC3789" t="str">
        <v>3.26</v>
      </c>
      <c r="AD3789" t="str">
        <v>24</v>
      </c>
      <c r="AE3789" t="str">
        <v>0</v>
      </c>
      <c r="AF3789" t="str">
        <v>68</v>
      </c>
      <c r="AG3789" t="str">
        <v>1</v>
      </c>
      <c r="AH3789" t="str">
        <v>0.00</v>
      </c>
      <c r="AI3789" s="1"/>
    </row>
    <row customHeight="true" ht="12.857142857142858" r="3790">
      <c r="A3790" s="2">
        <v>45320.72430555556</v>
      </c>
      <c r="B3790" t="str">
        <v>2024/01/29</v>
      </c>
      <c r="C3790" t="str">
        <v>时雨涵</v>
      </c>
      <c r="D3790" s="1" t="str">
        <v>谭炜川</v>
      </c>
      <c r="E3790" t="str">
        <v>增量拓新</v>
      </c>
      <c r="F3790" t="str">
        <v>8</v>
      </c>
      <c r="G3790" t="str">
        <v>0</v>
      </c>
      <c r="H3790" t="str">
        <v>0.0</v>
      </c>
      <c r="I3790" t="str">
        <v>0</v>
      </c>
      <c r="J3790" s="1" t="str">
        <v>开会（一次一填）</v>
      </c>
      <c r="K3790" t="str">
        <v>录制: 奇绩创坛ds
录制文件：https://meeting.tencent.com/v2/cloud-record/share?id=f493d247-a52a-4330-a035-e3407f46c9a0&amp;from=3&amp;record_type=2</v>
      </c>
      <c r="T3790" t="str">
        <v>16</v>
      </c>
      <c r="U3790" t="str">
        <v>2</v>
      </c>
      <c r="V3790" t="str">
        <v>0</v>
      </c>
      <c r="W3790" t="str">
        <v>0</v>
      </c>
      <c r="X3790" t="str">
        <v>0</v>
      </c>
      <c r="Y3790" t="str">
        <v>31</v>
      </c>
      <c r="Z3790" t="str">
        <v>1.35</v>
      </c>
      <c r="AA3790" t="str">
        <v>23</v>
      </c>
      <c r="AB3790" t="str">
        <v>75</v>
      </c>
      <c r="AC3790" t="str">
        <v>3.26</v>
      </c>
      <c r="AD3790" t="str">
        <v>24</v>
      </c>
      <c r="AE3790" t="str">
        <v>0</v>
      </c>
      <c r="AF3790" t="str">
        <v>68</v>
      </c>
      <c r="AG3790" t="str">
        <v>3</v>
      </c>
      <c r="AH3790" t="str">
        <v>0.00</v>
      </c>
      <c r="AI3790" s="1"/>
    </row>
    <row customHeight="true" ht="12.857142857142858" r="3791">
      <c r="A3791" s="2">
        <v>45320.71666666667</v>
      </c>
      <c r="B3791" t="str">
        <v>2024/01/29</v>
      </c>
      <c r="C3791" t="str">
        <v>刘美辰</v>
      </c>
      <c r="D3791" s="1" t="str">
        <v>魏郅杰</v>
      </c>
      <c r="E3791" t="str">
        <v>高校科研</v>
      </c>
      <c r="F3791" t="str">
        <v>10</v>
      </c>
      <c r="G3791" t="str">
        <v>0</v>
      </c>
      <c r="H3791" t="str">
        <v>0.0</v>
      </c>
      <c r="I3791" t="str">
        <v>6</v>
      </c>
      <c r="J3791" s="1" t="str">
        <v>开会（一次一填）</v>
      </c>
      <c r="K3791" t="str">
        <v>https://miracleplus.feishu.cn/minutes/obcn828pck7r4j86v67wy4us</v>
      </c>
      <c r="T3791" t="str">
        <v>13</v>
      </c>
      <c r="U3791" t="str">
        <v>1.3</v>
      </c>
      <c r="V3791" t="str">
        <v>0.6</v>
      </c>
      <c r="W3791" t="str">
        <v>0</v>
      </c>
      <c r="X3791" t="str">
        <v>0</v>
      </c>
      <c r="Y3791" t="str">
        <v>32</v>
      </c>
      <c r="Z3791" t="str">
        <v>1.60</v>
      </c>
      <c r="AA3791" t="str">
        <v>20</v>
      </c>
      <c r="AB3791" t="str">
        <v>1</v>
      </c>
      <c r="AC3791" t="str">
        <v>0.05</v>
      </c>
      <c r="AD3791" t="str">
        <v>92</v>
      </c>
      <c r="AE3791" t="str">
        <v>0</v>
      </c>
      <c r="AF3791" t="str">
        <v>5</v>
      </c>
      <c r="AG3791" t="str">
        <v>1</v>
      </c>
      <c r="AH3791" t="str">
        <v>0.00</v>
      </c>
      <c r="AI3791" s="1"/>
    </row>
    <row customHeight="true" ht="12.857142857142858" r="3792">
      <c r="A3792" s="2">
        <v>45320.71527777778</v>
      </c>
      <c r="B3792" t="str">
        <v>2024/01/29</v>
      </c>
      <c r="C3792" t="str">
        <v>章誉倬</v>
      </c>
      <c r="D3792" s="1" t="str">
        <v>魏郅杰</v>
      </c>
      <c r="E3792" t="str">
        <v>高校科研</v>
      </c>
      <c r="F3792" t="str">
        <v>10</v>
      </c>
      <c r="G3792" t="str">
        <v>0</v>
      </c>
      <c r="H3792" t="str">
        <v>0.0</v>
      </c>
      <c r="I3792" t="str">
        <v>6</v>
      </c>
      <c r="J3792" s="1" t="str">
        <v>开会（一次一填）</v>
      </c>
      <c r="K3792" t="str">
        <v>https://miracleplus.feishu.cn/minutes/obcn8157t9f2j2zmvp99c14l?from=from_copylink</v>
      </c>
      <c r="T3792" t="str">
        <v>13</v>
      </c>
      <c r="U3792" t="str">
        <v>1.3</v>
      </c>
      <c r="V3792" t="str">
        <v>0.6</v>
      </c>
      <c r="W3792" t="str">
        <v>0</v>
      </c>
      <c r="X3792" t="str">
        <v>0</v>
      </c>
      <c r="Y3792" t="str">
        <v>32</v>
      </c>
      <c r="Z3792" t="str">
        <v>1.60</v>
      </c>
      <c r="AA3792" t="str">
        <v>20</v>
      </c>
      <c r="AB3792" t="str">
        <v>1</v>
      </c>
      <c r="AC3792" t="str">
        <v>0.05</v>
      </c>
      <c r="AD3792" t="str">
        <v>92</v>
      </c>
      <c r="AE3792" t="str">
        <v>0</v>
      </c>
      <c r="AF3792" t="str">
        <v>5</v>
      </c>
      <c r="AG3792" t="str">
        <v>3</v>
      </c>
      <c r="AH3792" t="str">
        <v>0.00</v>
      </c>
      <c r="AI3792" s="1"/>
    </row>
    <row customHeight="true" ht="12.857142857142858" r="3793">
      <c r="A3793" s="2">
        <v>45320.714583333334</v>
      </c>
      <c r="B3793" t="str">
        <v>2024/01/29</v>
      </c>
      <c r="C3793" t="str">
        <v>章誉倬</v>
      </c>
      <c r="D3793" s="1" t="str">
        <v>魏郅杰</v>
      </c>
      <c r="E3793" t="str">
        <v>高校科研</v>
      </c>
      <c r="F3793" t="str">
        <v>10</v>
      </c>
      <c r="G3793" t="str">
        <v>0</v>
      </c>
      <c r="H3793" t="str">
        <v>0.0</v>
      </c>
      <c r="I3793" t="str">
        <v>6</v>
      </c>
      <c r="J3793" s="1" t="str">
        <v>开会（一次一填）</v>
      </c>
      <c r="K3793" t="str">
        <v>https://miracleplus.feishu.cn/minutes/obcn6c92umfa31m93c844924?from=from_copylink</v>
      </c>
      <c r="T3793" t="str">
        <v>13</v>
      </c>
      <c r="U3793" t="str">
        <v>1.3</v>
      </c>
      <c r="V3793" t="str">
        <v>0.6</v>
      </c>
      <c r="W3793" t="str">
        <v>0</v>
      </c>
      <c r="X3793" t="str">
        <v>0</v>
      </c>
      <c r="Y3793" t="str">
        <v>32</v>
      </c>
      <c r="Z3793" t="str">
        <v>1.60</v>
      </c>
      <c r="AA3793" t="str">
        <v>20</v>
      </c>
      <c r="AB3793" t="str">
        <v>1</v>
      </c>
      <c r="AC3793" t="str">
        <v>0.05</v>
      </c>
      <c r="AD3793" t="str">
        <v>92</v>
      </c>
      <c r="AE3793" t="str">
        <v>0</v>
      </c>
      <c r="AF3793" t="str">
        <v>5</v>
      </c>
      <c r="AG3793" t="str">
        <v>3</v>
      </c>
      <c r="AH3793" t="str">
        <v>0.00</v>
      </c>
      <c r="AI3793" s="1"/>
    </row>
    <row customHeight="true" ht="12.857142857142858" r="3794">
      <c r="A3794" s="2">
        <v>45320.71388888889</v>
      </c>
      <c r="B3794" t="str">
        <v>2024/01/29</v>
      </c>
      <c r="C3794" t="str">
        <v>章誉倬</v>
      </c>
      <c r="D3794" s="1" t="str">
        <v>魏郅杰</v>
      </c>
      <c r="E3794" t="str">
        <v>高校科研</v>
      </c>
      <c r="F3794" t="str">
        <v>10</v>
      </c>
      <c r="G3794" t="str">
        <v>0</v>
      </c>
      <c r="H3794" t="str">
        <v>0.0</v>
      </c>
      <c r="I3794" t="str">
        <v>6</v>
      </c>
      <c r="J3794" s="1" t="str">
        <v>开会（一次一填）</v>
      </c>
      <c r="K3794" t="str">
        <v>https://miracleplus.feishu.cn/minutes/obcn56vh3ytz99reaugcv5gp?from=from_copylink</v>
      </c>
      <c r="T3794" t="str">
        <v>13</v>
      </c>
      <c r="U3794" t="str">
        <v>1.3</v>
      </c>
      <c r="V3794" t="str">
        <v>0.6</v>
      </c>
      <c r="W3794" t="str">
        <v>0</v>
      </c>
      <c r="X3794" t="str">
        <v>0</v>
      </c>
      <c r="Y3794" t="str">
        <v>32</v>
      </c>
      <c r="Z3794" t="str">
        <v>1.60</v>
      </c>
      <c r="AA3794" t="str">
        <v>20</v>
      </c>
      <c r="AB3794" t="str">
        <v>1</v>
      </c>
      <c r="AC3794" t="str">
        <v>0.05</v>
      </c>
      <c r="AD3794" t="str">
        <v>92</v>
      </c>
      <c r="AE3794" t="str">
        <v>0</v>
      </c>
      <c r="AF3794" t="str">
        <v>5</v>
      </c>
      <c r="AG3794" t="str">
        <v>3</v>
      </c>
      <c r="AH3794" t="str">
        <v>0.00</v>
      </c>
      <c r="AI3794" s="1"/>
    </row>
    <row customHeight="true" ht="12.857142857142858" r="3795">
      <c r="A3795" s="2">
        <v>45320.70486111111</v>
      </c>
      <c r="B3795" t="str">
        <v>2024/01/29</v>
      </c>
      <c r="C3795" t="str">
        <v>刘思宜</v>
      </c>
      <c r="D3795" s="1" t="str">
        <v>刘奕龙</v>
      </c>
      <c r="E3795" t="str">
        <v>增量拓新</v>
      </c>
      <c r="F3795" t="str">
        <v>6</v>
      </c>
      <c r="G3795" t="str">
        <v>25</v>
      </c>
      <c r="H3795" t="str">
        <v>4.2</v>
      </c>
      <c r="I3795" t="str">
        <v>0</v>
      </c>
      <c r="J3795" s="1" t="str">
        <v>开会（一次一填）</v>
      </c>
      <c r="K3795" t="str">
        <v>https://miracleplus.feishu.cn/docx/YtVfdIZIooAImfxc6Xmcrp0Gn3f?from=from_copylink</v>
      </c>
      <c r="T3795" t="str">
        <v>6</v>
      </c>
      <c r="U3795" t="str">
        <v>1</v>
      </c>
      <c r="V3795" t="str">
        <v>0</v>
      </c>
      <c r="W3795" t="str">
        <v>0</v>
      </c>
      <c r="X3795" t="str">
        <v>0</v>
      </c>
      <c r="Y3795" t="str">
        <v>31</v>
      </c>
      <c r="Z3795" t="str">
        <v>1.35</v>
      </c>
      <c r="AA3795" t="str">
        <v>23</v>
      </c>
      <c r="AB3795" t="str">
        <v>75</v>
      </c>
      <c r="AC3795" t="str">
        <v>3.26</v>
      </c>
      <c r="AD3795" t="str">
        <v>24</v>
      </c>
      <c r="AE3795" t="str">
        <v>0</v>
      </c>
      <c r="AF3795" t="str">
        <v>68</v>
      </c>
      <c r="AG3795" t="str">
        <v>1</v>
      </c>
      <c r="AH3795" t="str">
        <v>0.00</v>
      </c>
      <c r="AI3795" s="1"/>
    </row>
    <row customHeight="true" ht="12.857142857142858" r="3796">
      <c r="A3796" s="2">
        <v>45320.68819444445</v>
      </c>
      <c r="B3796" t="str">
        <v>2024/01/29</v>
      </c>
      <c r="C3796" t="str">
        <v>韦兰</v>
      </c>
      <c r="D3796" s="1" t="str">
        <v>江哲昊</v>
      </c>
      <c r="E3796" t="str">
        <v>高校科研</v>
      </c>
      <c r="F3796" t="str">
        <v>6</v>
      </c>
      <c r="G3796" t="str">
        <v>1</v>
      </c>
      <c r="H3796" t="str">
        <v>0.2</v>
      </c>
      <c r="I3796" t="str">
        <v>13</v>
      </c>
      <c r="J3796" s="1" t="str">
        <v>开会（一次一填）</v>
      </c>
      <c r="K3796" t="str">
        <v>https://miracleplus.feishu.cn/minutes/obcn82794xu1y376g2b47991</v>
      </c>
      <c r="T3796" t="str">
        <v>11</v>
      </c>
      <c r="U3796" t="str">
        <v>1.833333333</v>
      </c>
      <c r="V3796" t="str">
        <v>2.166666667</v>
      </c>
      <c r="W3796" t="str">
        <v>0</v>
      </c>
      <c r="X3796" t="str">
        <v>0</v>
      </c>
      <c r="Y3796" t="str">
        <v>32</v>
      </c>
      <c r="Z3796" t="str">
        <v>1.60</v>
      </c>
      <c r="AA3796" t="str">
        <v>20</v>
      </c>
      <c r="AB3796" t="str">
        <v>1</v>
      </c>
      <c r="AC3796" t="str">
        <v>0.05</v>
      </c>
      <c r="AD3796" t="str">
        <v>92</v>
      </c>
      <c r="AE3796" t="str">
        <v>0</v>
      </c>
      <c r="AF3796" t="str">
        <v>5</v>
      </c>
      <c r="AG3796" t="str">
        <v>1</v>
      </c>
      <c r="AH3796" t="str">
        <v>0.00</v>
      </c>
      <c r="AI3796" s="1"/>
    </row>
    <row customHeight="true" ht="12.857142857142858" r="3797">
      <c r="A3797" s="2">
        <v>45320.67152777778</v>
      </c>
      <c r="B3797" t="str">
        <v>2024/01/29</v>
      </c>
      <c r="C3797" t="str">
        <v>韦兰</v>
      </c>
      <c r="D3797" s="1" t="str">
        <v>江哲昊</v>
      </c>
      <c r="E3797" t="str">
        <v>高校科研</v>
      </c>
      <c r="F3797" t="str">
        <v>6</v>
      </c>
      <c r="G3797" t="str">
        <v>1</v>
      </c>
      <c r="H3797" t="str">
        <v>0.2</v>
      </c>
      <c r="I3797" t="str">
        <v>13</v>
      </c>
      <c r="J3797" s="1" t="str">
        <v>其他（一天一填）</v>
      </c>
      <c r="R3797">
        <v>1</v>
      </c>
      <c r="S3797" t="str">
        <v>878407813507565724.jpg</v>
      </c>
      <c r="T3797" t="str">
        <v>11</v>
      </c>
      <c r="U3797" t="str">
        <v>1.833333333</v>
      </c>
      <c r="V3797" t="str">
        <v>2.166666667</v>
      </c>
      <c r="W3797" t="str">
        <v>0</v>
      </c>
      <c r="X3797" t="str">
        <v>0</v>
      </c>
      <c r="Y3797" t="str">
        <v>32</v>
      </c>
      <c r="Z3797" t="str">
        <v>1.60</v>
      </c>
      <c r="AA3797" t="str">
        <v>20</v>
      </c>
      <c r="AB3797" t="str">
        <v>1</v>
      </c>
      <c r="AC3797" t="str">
        <v>0.05</v>
      </c>
      <c r="AD3797" t="str">
        <v>92</v>
      </c>
      <c r="AE3797" t="str">
        <v>0</v>
      </c>
      <c r="AF3797" t="str">
        <v>5</v>
      </c>
      <c r="AG3797" t="str">
        <v>1</v>
      </c>
      <c r="AH3797" t="str">
        <v>0.00</v>
      </c>
      <c r="AI3797" s="1"/>
    </row>
    <row customHeight="true" ht="12.857142857142858" r="3798">
      <c r="A3798" s="2">
        <v>45320.65833333333</v>
      </c>
      <c r="B3798" t="str">
        <v>2024/01/29</v>
      </c>
      <c r="C3798" t="str">
        <v>檀宏</v>
      </c>
      <c r="D3798" s="1" t="str">
        <v>郑子宜</v>
      </c>
      <c r="E3798" t="str">
        <v>高校科研</v>
      </c>
      <c r="F3798" t="str">
        <v>4</v>
      </c>
      <c r="G3798" t="str">
        <v>0</v>
      </c>
      <c r="H3798" t="str">
        <v>0.0</v>
      </c>
      <c r="I3798" t="str">
        <v>73</v>
      </c>
      <c r="J3798" s="1" t="str">
        <v>开会（一次一填）</v>
      </c>
      <c r="K3798" t="str">
        <v>https://miracleplus.feishu.cn/minutes/obcn81f9skh21t6fw3gu587k?from=from_copylink</v>
      </c>
      <c r="T3798" t="str">
        <v>8</v>
      </c>
      <c r="U3798" t="str">
        <v>2</v>
      </c>
      <c r="V3798" t="str">
        <v>18.25</v>
      </c>
      <c r="W3798" t="str">
        <v>0</v>
      </c>
      <c r="X3798" t="str">
        <v>0</v>
      </c>
      <c r="Y3798" t="str">
        <v>32</v>
      </c>
      <c r="Z3798" t="str">
        <v>1.60</v>
      </c>
      <c r="AA3798" t="str">
        <v>20</v>
      </c>
      <c r="AB3798" t="str">
        <v>1</v>
      </c>
      <c r="AC3798" t="str">
        <v>0.05</v>
      </c>
      <c r="AD3798" t="str">
        <v>92</v>
      </c>
      <c r="AE3798" t="str">
        <v>0</v>
      </c>
      <c r="AF3798" t="str">
        <v>5</v>
      </c>
      <c r="AG3798" t="str">
        <v>2</v>
      </c>
      <c r="AH3798" t="str">
        <v>0.00</v>
      </c>
      <c r="AI3798" s="1"/>
    </row>
    <row customHeight="true" ht="12.857142857142858" r="3799">
      <c r="A3799" s="2">
        <v>45320.65694444445</v>
      </c>
      <c r="B3799" t="str">
        <v>2024/01/29</v>
      </c>
      <c r="C3799" t="str">
        <v>檀宏</v>
      </c>
      <c r="D3799" s="1" t="str">
        <v>郑子宜</v>
      </c>
      <c r="E3799" t="str">
        <v>高校科研</v>
      </c>
      <c r="F3799" t="str">
        <v>4</v>
      </c>
      <c r="G3799" t="str">
        <v>0</v>
      </c>
      <c r="H3799" t="str">
        <v>0.0</v>
      </c>
      <c r="I3799" t="str">
        <v>73</v>
      </c>
      <c r="J3799" s="1" t="str">
        <v>开会（一次一填）</v>
      </c>
      <c r="K3799" t="str">
        <v>https://miracleplus.feishu.cn/minutes/obcn8178942q498lj9tpdq35?from=from_copylink</v>
      </c>
      <c r="T3799" t="str">
        <v>8</v>
      </c>
      <c r="U3799" t="str">
        <v>2</v>
      </c>
      <c r="V3799" t="str">
        <v>18.25</v>
      </c>
      <c r="W3799" t="str">
        <v>0</v>
      </c>
      <c r="X3799" t="str">
        <v>0</v>
      </c>
      <c r="Y3799" t="str">
        <v>32</v>
      </c>
      <c r="Z3799" t="str">
        <v>1.60</v>
      </c>
      <c r="AA3799" t="str">
        <v>20</v>
      </c>
      <c r="AB3799" t="str">
        <v>1</v>
      </c>
      <c r="AC3799" t="str">
        <v>0.05</v>
      </c>
      <c r="AD3799" t="str">
        <v>92</v>
      </c>
      <c r="AE3799" t="str">
        <v>0</v>
      </c>
      <c r="AF3799" t="str">
        <v>5</v>
      </c>
      <c r="AG3799" t="str">
        <v>2</v>
      </c>
      <c r="AH3799" t="str">
        <v>0.00</v>
      </c>
      <c r="AI3799" s="1"/>
    </row>
    <row customHeight="true" ht="12.857142857142858" r="3800">
      <c r="A3800" s="2">
        <v>45320.65138888889</v>
      </c>
      <c r="B3800" t="str">
        <v>2024/01/29</v>
      </c>
      <c r="C3800" t="str">
        <v>邓玉洁</v>
      </c>
      <c r="D3800" s="1" t="str">
        <v>郑子宜</v>
      </c>
      <c r="E3800" t="str">
        <v>高校科研</v>
      </c>
      <c r="F3800" t="str">
        <v>4</v>
      </c>
      <c r="G3800" t="str">
        <v>0</v>
      </c>
      <c r="H3800" t="str">
        <v>0.0</v>
      </c>
      <c r="I3800" t="str">
        <v>73</v>
      </c>
      <c r="J3800" s="1" t="str">
        <v>开会（一次一填）</v>
      </c>
      <c r="K3800" t="str">
        <v>https://miracleplus.feishu.cn/minutes/obcn818v1l4cg81ugbv1751w</v>
      </c>
      <c r="T3800" t="str">
        <v>8</v>
      </c>
      <c r="U3800" t="str">
        <v>2</v>
      </c>
      <c r="V3800" t="str">
        <v>18.25</v>
      </c>
      <c r="W3800" t="str">
        <v>0</v>
      </c>
      <c r="X3800" t="str">
        <v>0</v>
      </c>
      <c r="Y3800" t="str">
        <v>32</v>
      </c>
      <c r="Z3800" t="str">
        <v>1.60</v>
      </c>
      <c r="AA3800" t="str">
        <v>20</v>
      </c>
      <c r="AB3800" t="str">
        <v>1</v>
      </c>
      <c r="AC3800" t="str">
        <v>0.05</v>
      </c>
      <c r="AD3800" t="str">
        <v>92</v>
      </c>
      <c r="AE3800" t="str">
        <v>0</v>
      </c>
      <c r="AF3800" t="str">
        <v>5</v>
      </c>
      <c r="AG3800" t="str">
        <v>2</v>
      </c>
      <c r="AH3800" t="str">
        <v>0.00</v>
      </c>
      <c r="AI3800" s="1"/>
    </row>
    <row customHeight="true" ht="12.857142857142858" r="3801">
      <c r="A3801" s="2">
        <v>45320.64236111111</v>
      </c>
      <c r="B3801" t="str">
        <v>2024/01/29</v>
      </c>
      <c r="C3801" t="str">
        <v>单紫晨</v>
      </c>
      <c r="D3801" s="1" t="str">
        <v>谭炜川</v>
      </c>
      <c r="E3801" t="str">
        <v>增量拓新</v>
      </c>
      <c r="F3801" t="str">
        <v>8</v>
      </c>
      <c r="G3801" t="str">
        <v>0</v>
      </c>
      <c r="H3801" t="str">
        <v>0.0</v>
      </c>
      <c r="I3801" t="str">
        <v>0</v>
      </c>
      <c r="J3801" s="1" t="str">
        <v>开会（一次一填）</v>
      </c>
      <c r="K3801" t="str">
        <v>https://meeting.tencent.com/v2/cloud-record/share?id=7b2b645e-ba14-4995-ba9f-53e6dc8db06b&amp;from=3</v>
      </c>
      <c r="T3801" t="str">
        <v>16</v>
      </c>
      <c r="U3801" t="str">
        <v>2</v>
      </c>
      <c r="V3801" t="str">
        <v>0</v>
      </c>
      <c r="W3801" t="str">
        <v>0</v>
      </c>
      <c r="X3801" t="str">
        <v>0</v>
      </c>
      <c r="Y3801" t="str">
        <v>31</v>
      </c>
      <c r="Z3801" t="str">
        <v>1.35</v>
      </c>
      <c r="AA3801" t="str">
        <v>23</v>
      </c>
      <c r="AB3801" t="str">
        <v>75</v>
      </c>
      <c r="AC3801" t="str">
        <v>3.26</v>
      </c>
      <c r="AD3801" t="str">
        <v>24</v>
      </c>
      <c r="AE3801" t="str">
        <v>0</v>
      </c>
      <c r="AF3801" t="str">
        <v>68</v>
      </c>
      <c r="AG3801" t="str">
        <v>2</v>
      </c>
      <c r="AH3801" t="str">
        <v>0.00</v>
      </c>
      <c r="AI3801" s="1"/>
    </row>
    <row customHeight="true" ht="12.857142857142858" r="3802">
      <c r="A3802" s="2">
        <v>45320.63263888889</v>
      </c>
      <c r="B3802" t="str">
        <v>2024/01/29</v>
      </c>
      <c r="C3802" t="str">
        <v>郑若雨</v>
      </c>
      <c r="D3802" s="1" t="str">
        <v>郭梦瑶</v>
      </c>
      <c r="E3802" t="str">
        <v>增量拓新</v>
      </c>
      <c r="F3802" t="str">
        <v>6</v>
      </c>
      <c r="G3802" t="str">
        <v>50</v>
      </c>
      <c r="H3802" t="str">
        <v>8.3</v>
      </c>
      <c r="I3802" t="str">
        <v>19</v>
      </c>
      <c r="J3802" s="1" t="str">
        <v>开会（一次一填）</v>
      </c>
      <c r="K3802" t="str">
        <v>https://miracleplus.feishu.cn/minutes/obcn8y68n144t41973yt6c2z</v>
      </c>
      <c r="T3802" t="str">
        <v>8</v>
      </c>
      <c r="U3802" t="str">
        <v>1.333333333</v>
      </c>
      <c r="V3802" t="str">
        <v>3.166666667</v>
      </c>
      <c r="W3802" t="str">
        <v>0</v>
      </c>
      <c r="X3802" t="str">
        <v>0</v>
      </c>
      <c r="Y3802" t="str">
        <v>31</v>
      </c>
      <c r="Z3802" t="str">
        <v>1.35</v>
      </c>
      <c r="AA3802" t="str">
        <v>23</v>
      </c>
      <c r="AB3802" t="str">
        <v>75</v>
      </c>
      <c r="AC3802" t="str">
        <v>3.26</v>
      </c>
      <c r="AD3802" t="str">
        <v>24</v>
      </c>
      <c r="AE3802" t="str">
        <v>0</v>
      </c>
      <c r="AF3802" t="str">
        <v>68</v>
      </c>
      <c r="AG3802" t="str">
        <v>2</v>
      </c>
      <c r="AH3802" t="str">
        <v>0.00</v>
      </c>
      <c r="AI3802" s="1"/>
    </row>
    <row customHeight="true" ht="12.857142857142858" r="3803">
      <c r="A3803" s="2">
        <v>45320.62291666667</v>
      </c>
      <c r="B3803" t="str">
        <v>2024/01/29</v>
      </c>
      <c r="C3803" t="str">
        <v>单紫晨</v>
      </c>
      <c r="D3803" s="1" t="str">
        <v>谭炜川</v>
      </c>
      <c r="E3803" t="str">
        <v>增量拓新</v>
      </c>
      <c r="F3803" t="str">
        <v>8</v>
      </c>
      <c r="G3803" t="str">
        <v>0</v>
      </c>
      <c r="H3803" t="str">
        <v>0.0</v>
      </c>
      <c r="I3803" t="str">
        <v>0</v>
      </c>
      <c r="J3803" s="1" t="str">
        <v>开会（一次一填）</v>
      </c>
      <c r="K3803" t="str">
        <v>https://meeting.tencent.com/v2/cloud-record/share?id=06c4c13b-fab2-4c40-b243-7efbd766962d&amp;from=3&amp;record_type=2</v>
      </c>
      <c r="T3803" t="str">
        <v>16</v>
      </c>
      <c r="U3803" t="str">
        <v>2</v>
      </c>
      <c r="V3803" t="str">
        <v>0</v>
      </c>
      <c r="W3803" t="str">
        <v>0</v>
      </c>
      <c r="X3803" t="str">
        <v>0</v>
      </c>
      <c r="Y3803" t="str">
        <v>31</v>
      </c>
      <c r="Z3803" t="str">
        <v>1.35</v>
      </c>
      <c r="AA3803" t="str">
        <v>23</v>
      </c>
      <c r="AB3803" t="str">
        <v>75</v>
      </c>
      <c r="AC3803" t="str">
        <v>3.26</v>
      </c>
      <c r="AD3803" t="str">
        <v>24</v>
      </c>
      <c r="AE3803" t="str">
        <v>0</v>
      </c>
      <c r="AF3803" t="str">
        <v>68</v>
      </c>
      <c r="AG3803" t="str">
        <v>2</v>
      </c>
      <c r="AH3803" t="str">
        <v>0.00</v>
      </c>
      <c r="AI3803" s="1"/>
    </row>
    <row customHeight="true" ht="12.857142857142858" r="3804">
      <c r="A3804" s="2">
        <v>45320.61736111111</v>
      </c>
      <c r="B3804" t="str">
        <v>2024/01/29</v>
      </c>
      <c r="C3804" t="str">
        <v>熊婉</v>
      </c>
      <c r="D3804" s="1" t="str">
        <v>魏郅杰</v>
      </c>
      <c r="E3804" t="str">
        <v>高校科研</v>
      </c>
      <c r="F3804" t="str">
        <v>10</v>
      </c>
      <c r="G3804" t="str">
        <v>0</v>
      </c>
      <c r="H3804" t="str">
        <v>0.0</v>
      </c>
      <c r="I3804" t="str">
        <v>6</v>
      </c>
      <c r="J3804" s="1" t="str">
        <v>开会（一次一填）</v>
      </c>
      <c r="K3804" t="str">
        <v>https://miracleplus.feishu.cn/minutes/obcn7m9454227z98447czm6q</v>
      </c>
      <c r="T3804" t="str">
        <v>13</v>
      </c>
      <c r="U3804" t="str">
        <v>1.3</v>
      </c>
      <c r="V3804" t="str">
        <v>0.6</v>
      </c>
      <c r="W3804" t="str">
        <v>0</v>
      </c>
      <c r="X3804" t="str">
        <v>0</v>
      </c>
      <c r="Y3804" t="str">
        <v>32</v>
      </c>
      <c r="Z3804" t="str">
        <v>1.60</v>
      </c>
      <c r="AA3804" t="str">
        <v>20</v>
      </c>
      <c r="AB3804" t="str">
        <v>1</v>
      </c>
      <c r="AC3804" t="str">
        <v>0.05</v>
      </c>
      <c r="AD3804" t="str">
        <v>92</v>
      </c>
      <c r="AE3804" t="str">
        <v>0</v>
      </c>
      <c r="AF3804" t="str">
        <v>5</v>
      </c>
      <c r="AG3804" t="str">
        <v>2</v>
      </c>
      <c r="AH3804" t="str">
        <v>0.00</v>
      </c>
      <c r="AI3804" s="1"/>
    </row>
    <row customHeight="true" ht="12.857142857142858" r="3805">
      <c r="A3805" s="2">
        <v>45320.61666666667</v>
      </c>
      <c r="B3805" t="str">
        <v>2024/01/29</v>
      </c>
      <c r="C3805" t="str">
        <v>熊婉</v>
      </c>
      <c r="D3805" s="1" t="str">
        <v>魏郅杰</v>
      </c>
      <c r="E3805" t="str">
        <v>高校科研</v>
      </c>
      <c r="F3805" t="str">
        <v>10</v>
      </c>
      <c r="G3805" t="str">
        <v>0</v>
      </c>
      <c r="H3805" t="str">
        <v>0.0</v>
      </c>
      <c r="I3805" t="str">
        <v>6</v>
      </c>
      <c r="J3805" s="1" t="str">
        <v>开会（一次一填）</v>
      </c>
      <c r="K3805" t="str">
        <v>https://miracleplus.feishu.cn/minutes/obcn6b29jpxv6mhu56q63lj4</v>
      </c>
      <c r="T3805" t="str">
        <v>13</v>
      </c>
      <c r="U3805" t="str">
        <v>1.3</v>
      </c>
      <c r="V3805" t="str">
        <v>0.6</v>
      </c>
      <c r="W3805" t="str">
        <v>0</v>
      </c>
      <c r="X3805" t="str">
        <v>0</v>
      </c>
      <c r="Y3805" t="str">
        <v>32</v>
      </c>
      <c r="Z3805" t="str">
        <v>1.60</v>
      </c>
      <c r="AA3805" t="str">
        <v>20</v>
      </c>
      <c r="AB3805" t="str">
        <v>1</v>
      </c>
      <c r="AC3805" t="str">
        <v>0.05</v>
      </c>
      <c r="AD3805" t="str">
        <v>92</v>
      </c>
      <c r="AE3805" t="str">
        <v>0</v>
      </c>
      <c r="AF3805" t="str">
        <v>5</v>
      </c>
      <c r="AG3805" t="str">
        <v>2</v>
      </c>
      <c r="AH3805" t="str">
        <v>0.00</v>
      </c>
      <c r="AI3805" s="1"/>
    </row>
    <row customHeight="true" ht="12.857142857142858" r="3806">
      <c r="A3806" s="2">
        <v>45320.60902777778</v>
      </c>
      <c r="B3806" t="str">
        <v>2024/01/29</v>
      </c>
      <c r="C3806" t="str">
        <v>黄哲彦</v>
      </c>
      <c r="D3806" s="1" t="str">
        <v>江哲昊</v>
      </c>
      <c r="E3806" t="str">
        <v>高校科研</v>
      </c>
      <c r="F3806" t="str">
        <v>6</v>
      </c>
      <c r="G3806" t="str">
        <v>1</v>
      </c>
      <c r="H3806" t="str">
        <v>0.2</v>
      </c>
      <c r="I3806" t="str">
        <v>13</v>
      </c>
      <c r="J3806" s="1" t="str">
        <v>其他（一天一填）</v>
      </c>
      <c r="L3806">
        <v>1</v>
      </c>
      <c r="M3806" t="str">
        <v>image.png</v>
      </c>
      <c r="N3806">
        <v>0</v>
      </c>
      <c r="P3806">
        <v>0</v>
      </c>
      <c r="R3806">
        <v>0</v>
      </c>
      <c r="T3806" t="str">
        <v>11</v>
      </c>
      <c r="U3806" t="str">
        <v>1.833333333</v>
      </c>
      <c r="V3806" t="str">
        <v>2.166666667</v>
      </c>
      <c r="W3806" t="str">
        <v>0</v>
      </c>
      <c r="X3806" t="str">
        <v>0</v>
      </c>
      <c r="Y3806" t="str">
        <v>32</v>
      </c>
      <c r="Z3806" t="str">
        <v>1.60</v>
      </c>
      <c r="AA3806" t="str">
        <v>20</v>
      </c>
      <c r="AB3806" t="str">
        <v>1</v>
      </c>
      <c r="AC3806" t="str">
        <v>0.05</v>
      </c>
      <c r="AD3806" t="str">
        <v>92</v>
      </c>
      <c r="AE3806" t="str">
        <v>0</v>
      </c>
      <c r="AF3806" t="str">
        <v>5</v>
      </c>
      <c r="AG3806" t="str">
        <v>2</v>
      </c>
      <c r="AH3806" t="str">
        <v>0.00</v>
      </c>
      <c r="AI3806" s="1"/>
    </row>
    <row customHeight="true" ht="12.857142857142858" r="3807">
      <c r="A3807" s="2">
        <v>45320.60833333333</v>
      </c>
      <c r="B3807" t="str">
        <v>2024/01/29</v>
      </c>
      <c r="C3807" t="str">
        <v>黄哲彦</v>
      </c>
      <c r="D3807" s="1" t="str">
        <v>江哲昊</v>
      </c>
      <c r="E3807" t="str">
        <v>高校科研</v>
      </c>
      <c r="F3807" t="str">
        <v>6</v>
      </c>
      <c r="G3807" t="str">
        <v>1</v>
      </c>
      <c r="H3807" t="str">
        <v>0.2</v>
      </c>
      <c r="I3807" t="str">
        <v>13</v>
      </c>
      <c r="J3807" s="1" t="str">
        <v>开会（一次一填）</v>
      </c>
      <c r="K3807" t="str">
        <v>https://miracleplus.feishu.cn/docx/Wt7UdpfJ0ogHVXxkW8scE9JAnVe?from=from_copylink</v>
      </c>
      <c r="T3807" t="str">
        <v>11</v>
      </c>
      <c r="U3807" t="str">
        <v>1.833333333</v>
      </c>
      <c r="V3807" t="str">
        <v>2.166666667</v>
      </c>
      <c r="W3807" t="str">
        <v>0</v>
      </c>
      <c r="X3807" t="str">
        <v>0</v>
      </c>
      <c r="Y3807" t="str">
        <v>32</v>
      </c>
      <c r="Z3807" t="str">
        <v>1.60</v>
      </c>
      <c r="AA3807" t="str">
        <v>20</v>
      </c>
      <c r="AB3807" t="str">
        <v>1</v>
      </c>
      <c r="AC3807" t="str">
        <v>0.05</v>
      </c>
      <c r="AD3807" t="str">
        <v>92</v>
      </c>
      <c r="AE3807" t="str">
        <v>0</v>
      </c>
      <c r="AF3807" t="str">
        <v>5</v>
      </c>
      <c r="AG3807" t="str">
        <v>2</v>
      </c>
      <c r="AH3807" t="str">
        <v>0.00</v>
      </c>
      <c r="AI3807" s="1"/>
    </row>
    <row customHeight="true" ht="12.857142857142858" r="3808">
      <c r="A3808" s="2">
        <v>45320.60833333333</v>
      </c>
      <c r="B3808" t="str">
        <v>2024/01/29</v>
      </c>
      <c r="C3808" t="str">
        <v>黄哲彦</v>
      </c>
      <c r="D3808" s="1" t="str">
        <v>江哲昊</v>
      </c>
      <c r="E3808" t="str">
        <v>高校科研</v>
      </c>
      <c r="F3808" t="str">
        <v>6</v>
      </c>
      <c r="G3808" t="str">
        <v>1</v>
      </c>
      <c r="H3808" t="str">
        <v>0.2</v>
      </c>
      <c r="I3808" t="str">
        <v>13</v>
      </c>
      <c r="J3808" s="1" t="str">
        <v>开会（一次一填）</v>
      </c>
      <c r="K3808" t="str">
        <v>https://miracleplus.feishu.cn/docx/L2BXdXOhWo3sSSxecgzcQ0kWnGf?from=from_copylink</v>
      </c>
      <c r="T3808" t="str">
        <v>11</v>
      </c>
      <c r="U3808" t="str">
        <v>1.833333333</v>
      </c>
      <c r="V3808" t="str">
        <v>2.166666667</v>
      </c>
      <c r="W3808" t="str">
        <v>0</v>
      </c>
      <c r="X3808" t="str">
        <v>0</v>
      </c>
      <c r="Y3808" t="str">
        <v>32</v>
      </c>
      <c r="Z3808" t="str">
        <v>1.60</v>
      </c>
      <c r="AA3808" t="str">
        <v>20</v>
      </c>
      <c r="AB3808" t="str">
        <v>1</v>
      </c>
      <c r="AC3808" t="str">
        <v>0.05</v>
      </c>
      <c r="AD3808" t="str">
        <v>92</v>
      </c>
      <c r="AE3808" t="str">
        <v>0</v>
      </c>
      <c r="AF3808" t="str">
        <v>5</v>
      </c>
      <c r="AG3808" t="str">
        <v>2</v>
      </c>
      <c r="AH3808" t="str">
        <v>0.00</v>
      </c>
      <c r="AI3808" s="1"/>
    </row>
    <row customHeight="true" ht="12.857142857142858" r="3809">
      <c r="A3809" s="2">
        <v>45320.59305555555</v>
      </c>
      <c r="B3809" t="str">
        <v>2024/01/29</v>
      </c>
      <c r="C3809" t="str">
        <v>赵宸伟</v>
      </c>
      <c r="D3809" s="1" t="str">
        <v>江哲昊</v>
      </c>
      <c r="E3809" t="str">
        <v>高校科研</v>
      </c>
      <c r="F3809" t="str">
        <v>6</v>
      </c>
      <c r="G3809" t="str">
        <v>1</v>
      </c>
      <c r="H3809" t="str">
        <v>0.2</v>
      </c>
      <c r="I3809" t="str">
        <v>13</v>
      </c>
      <c r="J3809" s="1" t="str">
        <v>其他（一天一填）</v>
      </c>
      <c r="L3809">
        <v>0</v>
      </c>
      <c r="N3809">
        <v>4</v>
      </c>
      <c r="O3809" t="str">
        <v>2bfcd81ef7ebd617f69b9af59e70b85.jpg</v>
      </c>
      <c r="P3809">
        <v>0</v>
      </c>
      <c r="R3809">
        <v>2</v>
      </c>
      <c r="S3809" t="str">
        <v>1706508870325.png</v>
      </c>
      <c r="T3809" t="str">
        <v>11</v>
      </c>
      <c r="U3809" t="str">
        <v>1.833333333</v>
      </c>
      <c r="V3809" t="str">
        <v>2.166666667</v>
      </c>
      <c r="W3809" t="str">
        <v>0</v>
      </c>
      <c r="X3809" t="str">
        <v>0</v>
      </c>
      <c r="Y3809" t="str">
        <v>32</v>
      </c>
      <c r="Z3809" t="str">
        <v>1.60</v>
      </c>
      <c r="AA3809" t="str">
        <v>20</v>
      </c>
      <c r="AB3809" t="str">
        <v>1</v>
      </c>
      <c r="AC3809" t="str">
        <v>0.05</v>
      </c>
      <c r="AD3809" t="str">
        <v>92</v>
      </c>
      <c r="AE3809" t="str">
        <v>0</v>
      </c>
      <c r="AF3809" t="str">
        <v>5</v>
      </c>
      <c r="AG3809" t="str">
        <v>4</v>
      </c>
      <c r="AH3809" t="str">
        <v>0.00</v>
      </c>
      <c r="AI3809" s="1"/>
    </row>
    <row customHeight="true" ht="12.857142857142858" r="3810">
      <c r="A3810" s="2">
        <v>45320.592361111114</v>
      </c>
      <c r="B3810" t="str">
        <v>2024/01/29</v>
      </c>
      <c r="C3810" t="str">
        <v>赵宸伟</v>
      </c>
      <c r="D3810" s="1" t="str">
        <v>江哲昊</v>
      </c>
      <c r="E3810" t="str">
        <v>高校科研</v>
      </c>
      <c r="F3810" t="str">
        <v>6</v>
      </c>
      <c r="G3810" t="str">
        <v>1</v>
      </c>
      <c r="H3810" t="str">
        <v>0.2</v>
      </c>
      <c r="I3810" t="str">
        <v>13</v>
      </c>
      <c r="J3810" s="1" t="str">
        <v>开会（一次一填）</v>
      </c>
      <c r="K3810" t="str">
        <v>https://miracleplus.feishu.cn/docx/Ytl2dtt1SoAhCpxAW95cBimnnKg?from=from_copylink</v>
      </c>
      <c r="T3810" t="str">
        <v>11</v>
      </c>
      <c r="U3810" t="str">
        <v>1.833333333</v>
      </c>
      <c r="V3810" t="str">
        <v>2.166666667</v>
      </c>
      <c r="W3810" t="str">
        <v>0</v>
      </c>
      <c r="X3810" t="str">
        <v>0</v>
      </c>
      <c r="Y3810" t="str">
        <v>32</v>
      </c>
      <c r="Z3810" t="str">
        <v>1.60</v>
      </c>
      <c r="AA3810" t="str">
        <v>20</v>
      </c>
      <c r="AB3810" t="str">
        <v>1</v>
      </c>
      <c r="AC3810" t="str">
        <v>0.05</v>
      </c>
      <c r="AD3810" t="str">
        <v>92</v>
      </c>
      <c r="AE3810" t="str">
        <v>0</v>
      </c>
      <c r="AF3810" t="str">
        <v>5</v>
      </c>
      <c r="AG3810" t="str">
        <v>4</v>
      </c>
      <c r="AH3810" t="str">
        <v>0.00</v>
      </c>
      <c r="AI3810" s="1"/>
    </row>
    <row customHeight="true" ht="12.857142857142858" r="3811">
      <c r="A3811" s="2">
        <v>45320.575694444444</v>
      </c>
      <c r="B3811" t="str">
        <v>2024/01/29</v>
      </c>
      <c r="C3811" t="str">
        <v>赵宸伟</v>
      </c>
      <c r="D3811" s="1" t="str">
        <v>江哲昊</v>
      </c>
      <c r="E3811" t="str">
        <v>高校科研</v>
      </c>
      <c r="F3811" t="str">
        <v>6</v>
      </c>
      <c r="G3811" t="str">
        <v>1</v>
      </c>
      <c r="H3811" t="str">
        <v>0.2</v>
      </c>
      <c r="I3811" t="str">
        <v>13</v>
      </c>
      <c r="J3811" s="1" t="str">
        <v>开会（一次一填）</v>
      </c>
      <c r="K3811" t="str">
        <v>https://miracleplus.feishu.cn/docx/Ytl2dtt1SoAhCpxAW95cBimnnKg?from=from_copylink</v>
      </c>
      <c r="T3811" t="str">
        <v>11</v>
      </c>
      <c r="U3811" t="str">
        <v>1.833333333</v>
      </c>
      <c r="V3811" t="str">
        <v>2.166666667</v>
      </c>
      <c r="W3811" t="str">
        <v>0</v>
      </c>
      <c r="X3811" t="str">
        <v>0</v>
      </c>
      <c r="Y3811" t="str">
        <v>32</v>
      </c>
      <c r="Z3811" t="str">
        <v>1.60</v>
      </c>
      <c r="AA3811" t="str">
        <v>20</v>
      </c>
      <c r="AB3811" t="str">
        <v>1</v>
      </c>
      <c r="AC3811" t="str">
        <v>0.05</v>
      </c>
      <c r="AD3811" t="str">
        <v>92</v>
      </c>
      <c r="AE3811" t="str">
        <v>0</v>
      </c>
      <c r="AF3811" t="str">
        <v>5</v>
      </c>
      <c r="AG3811" t="str">
        <v>4</v>
      </c>
      <c r="AH3811" t="str">
        <v>0.00</v>
      </c>
      <c r="AI3811" s="1"/>
    </row>
    <row customHeight="true" ht="12.857142857142858" r="3812">
      <c r="A3812" s="2">
        <v>45320.56527777778</v>
      </c>
      <c r="B3812" t="str">
        <v>2024/01/29</v>
      </c>
      <c r="C3812" t="str">
        <v>刘雪炜</v>
      </c>
      <c r="D3812" s="1" t="str">
        <v>刘奕龙</v>
      </c>
      <c r="E3812" t="str">
        <v>增量拓新</v>
      </c>
      <c r="F3812" t="str">
        <v>6</v>
      </c>
      <c r="G3812" t="str">
        <v>25</v>
      </c>
      <c r="H3812" t="str">
        <v>4.2</v>
      </c>
      <c r="I3812" t="str">
        <v>0</v>
      </c>
      <c r="J3812" s="1" t="str">
        <v>其他（一天一填）</v>
      </c>
      <c r="L3812">
        <v>0</v>
      </c>
      <c r="N3812">
        <v>0</v>
      </c>
      <c r="R3812">
        <v>1</v>
      </c>
      <c r="S3812" t="str">
        <v>d24b40c0acbb1e215a9a815ec345430.png,9d896fc4224a49a1642a31127408189.png,ac298d09b35c39728dcd95c374f1f04.png,313ffc608c50358047e0c9a9d70ce65.png</v>
      </c>
      <c r="T3812" t="str">
        <v>6</v>
      </c>
      <c r="U3812" t="str">
        <v>1</v>
      </c>
      <c r="V3812" t="str">
        <v>0</v>
      </c>
      <c r="W3812" t="str">
        <v>0</v>
      </c>
      <c r="X3812" t="str">
        <v>0</v>
      </c>
      <c r="Y3812" t="str">
        <v>31</v>
      </c>
      <c r="Z3812" t="str">
        <v>1.35</v>
      </c>
      <c r="AA3812" t="str">
        <v>23</v>
      </c>
      <c r="AB3812" t="str">
        <v>75</v>
      </c>
      <c r="AC3812" t="str">
        <v>3.26</v>
      </c>
      <c r="AD3812" t="str">
        <v>24</v>
      </c>
      <c r="AE3812" t="str">
        <v>0</v>
      </c>
      <c r="AF3812" t="str">
        <v>68</v>
      </c>
      <c r="AG3812" t="str">
        <v>1</v>
      </c>
      <c r="AH3812" t="str">
        <v>0.00</v>
      </c>
      <c r="AI3812" s="1"/>
    </row>
    <row customHeight="true" ht="12.857142857142858" r="3813">
      <c r="A3813" s="2">
        <v>45320.55902777778</v>
      </c>
      <c r="B3813" t="str">
        <v>2024/01/29</v>
      </c>
      <c r="C3813" t="str">
        <v>刘雪炜</v>
      </c>
      <c r="D3813" s="1" t="str">
        <v>刘奕龙</v>
      </c>
      <c r="E3813" t="str">
        <v>增量拓新</v>
      </c>
      <c r="F3813" t="str">
        <v>6</v>
      </c>
      <c r="G3813" t="str">
        <v>25</v>
      </c>
      <c r="H3813" t="str">
        <v>4.2</v>
      </c>
      <c r="I3813" t="str">
        <v>0</v>
      </c>
      <c r="J3813" s="1" t="str">
        <v>开会（一次一填）</v>
      </c>
      <c r="K3813" t="str">
        <v>https://miracleplus.feishu.cn/docx/YxBvdyNaJoj1XLxsNzxcQY3jnXe?from=from_copylink</v>
      </c>
      <c r="T3813" t="str">
        <v>6</v>
      </c>
      <c r="U3813" t="str">
        <v>1</v>
      </c>
      <c r="V3813" t="str">
        <v>0</v>
      </c>
      <c r="W3813" t="str">
        <v>0</v>
      </c>
      <c r="X3813" t="str">
        <v>0</v>
      </c>
      <c r="Y3813" t="str">
        <v>31</v>
      </c>
      <c r="Z3813" t="str">
        <v>1.35</v>
      </c>
      <c r="AA3813" t="str">
        <v>23</v>
      </c>
      <c r="AB3813" t="str">
        <v>75</v>
      </c>
      <c r="AC3813" t="str">
        <v>3.26</v>
      </c>
      <c r="AD3813" t="str">
        <v>24</v>
      </c>
      <c r="AE3813" t="str">
        <v>0</v>
      </c>
      <c r="AF3813" t="str">
        <v>68</v>
      </c>
      <c r="AG3813" t="str">
        <v>1</v>
      </c>
      <c r="AH3813" t="str">
        <v>0.00</v>
      </c>
      <c r="AI3813" s="1"/>
    </row>
    <row customHeight="true" ht="12.857142857142858" r="3814">
      <c r="A3814" s="2">
        <v>45320.5375</v>
      </c>
      <c r="B3814" t="str">
        <v>2024/01/29</v>
      </c>
      <c r="C3814" t="str">
        <v>李依凝</v>
      </c>
      <c r="D3814" s="1" t="str">
        <v>谭炜川</v>
      </c>
      <c r="E3814" t="str">
        <v>增量拓新</v>
      </c>
      <c r="F3814" t="str">
        <v>8</v>
      </c>
      <c r="G3814" t="str">
        <v>0</v>
      </c>
      <c r="H3814" t="str">
        <v>0.0</v>
      </c>
      <c r="I3814" t="str">
        <v>0</v>
      </c>
      <c r="J3814" s="1" t="str">
        <v>开会（一次一填）</v>
      </c>
      <c r="K3814" t="str">
        <v>https://meeting.tencent.com/v2/cloud-record/share?id=128b2ad2-5d23-4333-b8a6-73f78a809232&amp;from=3</v>
      </c>
      <c r="T3814" t="str">
        <v>16</v>
      </c>
      <c r="U3814" t="str">
        <v>2</v>
      </c>
      <c r="V3814" t="str">
        <v>0</v>
      </c>
      <c r="W3814" t="str">
        <v>0</v>
      </c>
      <c r="X3814" t="str">
        <v>0</v>
      </c>
      <c r="Y3814" t="str">
        <v>31</v>
      </c>
      <c r="Z3814" t="str">
        <v>1.35</v>
      </c>
      <c r="AA3814" t="str">
        <v>23</v>
      </c>
      <c r="AB3814" t="str">
        <v>75</v>
      </c>
      <c r="AC3814" t="str">
        <v>3.26</v>
      </c>
      <c r="AD3814" t="str">
        <v>24</v>
      </c>
      <c r="AE3814" t="str">
        <v>0</v>
      </c>
      <c r="AF3814" t="str">
        <v>68</v>
      </c>
      <c r="AG3814" t="str">
        <v>1</v>
      </c>
      <c r="AH3814" t="str">
        <v>0.00</v>
      </c>
      <c r="AI3814" s="1"/>
    </row>
    <row customHeight="true" ht="12.857142857142858" r="3815">
      <c r="A3815" s="2">
        <v>45320.52847222222</v>
      </c>
      <c r="B3815" t="str">
        <v>2024/01/29</v>
      </c>
      <c r="C3815" t="str">
        <v>侯羽瑶</v>
      </c>
      <c r="D3815" s="1" t="str">
        <v>江哲昊</v>
      </c>
      <c r="E3815" t="str">
        <v>高校科研</v>
      </c>
      <c r="F3815" t="str">
        <v>6</v>
      </c>
      <c r="G3815" t="str">
        <v>1</v>
      </c>
      <c r="H3815" t="str">
        <v>0.2</v>
      </c>
      <c r="I3815" t="str">
        <v>13</v>
      </c>
      <c r="J3815" s="1" t="str">
        <v>开会（一次一填）</v>
      </c>
      <c r="K3815" t="str">
        <v>https://miracleplus.feishu.cn/docx/SyMidX84BoCQAUxIXI6cvB8tnTc?from=from_copylink</v>
      </c>
      <c r="T3815" t="str">
        <v>11</v>
      </c>
      <c r="U3815" t="str">
        <v>1.833333333</v>
      </c>
      <c r="V3815" t="str">
        <v>2.166666667</v>
      </c>
      <c r="W3815" t="str">
        <v>0</v>
      </c>
      <c r="X3815" t="str">
        <v>0</v>
      </c>
      <c r="Y3815" t="str">
        <v>32</v>
      </c>
      <c r="Z3815" t="str">
        <v>1.60</v>
      </c>
      <c r="AA3815" t="str">
        <v>20</v>
      </c>
      <c r="AB3815" t="str">
        <v>1</v>
      </c>
      <c r="AC3815" t="str">
        <v>0.05</v>
      </c>
      <c r="AD3815" t="str">
        <v>92</v>
      </c>
      <c r="AE3815" t="str">
        <v>0</v>
      </c>
      <c r="AF3815" t="str">
        <v>5</v>
      </c>
      <c r="AG3815" t="str">
        <v>2</v>
      </c>
      <c r="AH3815" t="str">
        <v>0.00</v>
      </c>
      <c r="AI3815" s="1"/>
    </row>
    <row customHeight="true" ht="12.857142857142858" r="3816">
      <c r="A3816" s="2">
        <v>45320.51666666667</v>
      </c>
      <c r="B3816" t="str">
        <v>2024/01/29</v>
      </c>
      <c r="C3816" t="str">
        <v>侯羽瑶</v>
      </c>
      <c r="D3816" s="1" t="str">
        <v>江哲昊</v>
      </c>
      <c r="E3816" t="str">
        <v>高校科研</v>
      </c>
      <c r="F3816" t="str">
        <v>6</v>
      </c>
      <c r="G3816" t="str">
        <v>1</v>
      </c>
      <c r="H3816" t="str">
        <v>0.2</v>
      </c>
      <c r="I3816" t="str">
        <v>13</v>
      </c>
      <c r="J3816" s="1" t="str">
        <v>开会（一次一填）</v>
      </c>
      <c r="K3816" t="str">
        <v>https://miracleplus.feishu.cn/docx/JOn7daS9RoNfMoxAPOOcI2vEnOz?from=from_copylink</v>
      </c>
      <c r="T3816" t="str">
        <v>11</v>
      </c>
      <c r="U3816" t="str">
        <v>1.833333333</v>
      </c>
      <c r="V3816" t="str">
        <v>2.166666667</v>
      </c>
      <c r="W3816" t="str">
        <v>0</v>
      </c>
      <c r="X3816" t="str">
        <v>0</v>
      </c>
      <c r="Y3816" t="str">
        <v>32</v>
      </c>
      <c r="Z3816" t="str">
        <v>1.60</v>
      </c>
      <c r="AA3816" t="str">
        <v>20</v>
      </c>
      <c r="AB3816" t="str">
        <v>1</v>
      </c>
      <c r="AC3816" t="str">
        <v>0.05</v>
      </c>
      <c r="AD3816" t="str">
        <v>92</v>
      </c>
      <c r="AE3816" t="str">
        <v>0</v>
      </c>
      <c r="AF3816" t="str">
        <v>5</v>
      </c>
      <c r="AG3816" t="str">
        <v>2</v>
      </c>
      <c r="AH3816" t="str">
        <v>0.00</v>
      </c>
      <c r="AI3816" s="1"/>
    </row>
    <row customHeight="true" ht="12.857142857142858" r="3817">
      <c r="A3817" s="2">
        <v>45320.50277777778</v>
      </c>
      <c r="B3817" t="str">
        <v>2024/01/29</v>
      </c>
      <c r="C3817" t="str">
        <v>侯羽瑶</v>
      </c>
      <c r="D3817" s="1" t="str">
        <v>江哲昊</v>
      </c>
      <c r="E3817" t="str">
        <v>高校科研</v>
      </c>
      <c r="F3817" t="str">
        <v>6</v>
      </c>
      <c r="G3817" t="str">
        <v>1</v>
      </c>
      <c r="H3817" t="str">
        <v>0.2</v>
      </c>
      <c r="I3817" t="str">
        <v>13</v>
      </c>
      <c r="J3817" s="1" t="str">
        <v>其他（一天一填）</v>
      </c>
      <c r="N3817">
        <v>2</v>
      </c>
      <c r="O3817" t="str">
        <v>0ec09db8ae19615d517c41f68bd7331.jpg,63740f080527debe35e288817436057.jpg</v>
      </c>
      <c r="R3817">
        <v>2</v>
      </c>
      <c r="S3817" t="str">
        <v>0ec09db8ae19615d517c41f68bd7331.jpg,63740f080527debe35e288817436057.jpg</v>
      </c>
      <c r="T3817" t="str">
        <v>11</v>
      </c>
      <c r="U3817" t="str">
        <v>1.833333333</v>
      </c>
      <c r="V3817" t="str">
        <v>2.166666667</v>
      </c>
      <c r="W3817" t="str">
        <v>0</v>
      </c>
      <c r="X3817" t="str">
        <v>0</v>
      </c>
      <c r="Y3817" t="str">
        <v>32</v>
      </c>
      <c r="Z3817" t="str">
        <v>1.60</v>
      </c>
      <c r="AA3817" t="str">
        <v>20</v>
      </c>
      <c r="AB3817" t="str">
        <v>1</v>
      </c>
      <c r="AC3817" t="str">
        <v>0.05</v>
      </c>
      <c r="AD3817" t="str">
        <v>92</v>
      </c>
      <c r="AE3817" t="str">
        <v>0</v>
      </c>
      <c r="AF3817" t="str">
        <v>5</v>
      </c>
      <c r="AG3817" t="str">
        <v>2</v>
      </c>
      <c r="AH3817" t="str">
        <v>0.00</v>
      </c>
      <c r="AI3817" s="1"/>
    </row>
    <row customHeight="true" ht="12.857142857142858" r="3818">
      <c r="A3818" s="2">
        <v>45320.47361111111</v>
      </c>
      <c r="B3818" t="str">
        <v>2024/01/29</v>
      </c>
      <c r="C3818" t="str">
        <v>汤颖乐</v>
      </c>
      <c r="D3818" s="1" t="str">
        <v>郑子宜</v>
      </c>
      <c r="E3818" t="str">
        <v>高校科研</v>
      </c>
      <c r="F3818" t="str">
        <v>4</v>
      </c>
      <c r="G3818" t="str">
        <v>0</v>
      </c>
      <c r="H3818" t="str">
        <v>0.0</v>
      </c>
      <c r="I3818" t="str">
        <v>73</v>
      </c>
      <c r="J3818" s="1" t="str">
        <v>开会（一次一填）</v>
      </c>
      <c r="K3818" t="str">
        <v>https://meetings.feishu.cn/minutes/obcn8v67pjytzw58goc9458w</v>
      </c>
      <c r="T3818" t="str">
        <v>8</v>
      </c>
      <c r="U3818" t="str">
        <v>2</v>
      </c>
      <c r="V3818" t="str">
        <v>18.25</v>
      </c>
      <c r="W3818" t="str">
        <v>0</v>
      </c>
      <c r="X3818" t="str">
        <v>0</v>
      </c>
      <c r="Y3818" t="str">
        <v>32</v>
      </c>
      <c r="Z3818" t="str">
        <v>1.60</v>
      </c>
      <c r="AA3818" t="str">
        <v>20</v>
      </c>
      <c r="AB3818" t="str">
        <v>1</v>
      </c>
      <c r="AC3818" t="str">
        <v>0.05</v>
      </c>
      <c r="AD3818" t="str">
        <v>92</v>
      </c>
      <c r="AE3818" t="str">
        <v>0</v>
      </c>
      <c r="AF3818" t="str">
        <v>5</v>
      </c>
      <c r="AG3818" t="str">
        <v>2</v>
      </c>
      <c r="AH3818" t="str">
        <v>0.00</v>
      </c>
      <c r="AI3818" s="1"/>
    </row>
    <row customHeight="true" ht="12.857142857142858" r="3819">
      <c r="A3819" s="2">
        <v>45320.47361111111</v>
      </c>
      <c r="B3819" t="str">
        <v>2024/01/29</v>
      </c>
      <c r="C3819" t="str">
        <v>汤颖乐</v>
      </c>
      <c r="D3819" s="1" t="str">
        <v>郑子宜</v>
      </c>
      <c r="E3819" t="str">
        <v>高校科研</v>
      </c>
      <c r="F3819" t="str">
        <v>4</v>
      </c>
      <c r="G3819" t="str">
        <v>0</v>
      </c>
      <c r="H3819" t="str">
        <v>0.0</v>
      </c>
      <c r="I3819" t="str">
        <v>73</v>
      </c>
      <c r="J3819" s="1" t="str">
        <v>开会（一次一填）</v>
      </c>
      <c r="K3819" t="str">
        <v>https://miracleplus.feishu.cn/minutes/obcn7h11t9rywwk9mlz54u6v</v>
      </c>
      <c r="T3819" t="str">
        <v>8</v>
      </c>
      <c r="U3819" t="str">
        <v>2</v>
      </c>
      <c r="V3819" t="str">
        <v>18.25</v>
      </c>
      <c r="W3819" t="str">
        <v>0</v>
      </c>
      <c r="X3819" t="str">
        <v>0</v>
      </c>
      <c r="Y3819" t="str">
        <v>32</v>
      </c>
      <c r="Z3819" t="str">
        <v>1.60</v>
      </c>
      <c r="AA3819" t="str">
        <v>20</v>
      </c>
      <c r="AB3819" t="str">
        <v>1</v>
      </c>
      <c r="AC3819" t="str">
        <v>0.05</v>
      </c>
      <c r="AD3819" t="str">
        <v>92</v>
      </c>
      <c r="AE3819" t="str">
        <v>0</v>
      </c>
      <c r="AF3819" t="str">
        <v>5</v>
      </c>
      <c r="AG3819" t="str">
        <v>2</v>
      </c>
      <c r="AH3819" t="str">
        <v>0.00</v>
      </c>
      <c r="AI3819" s="1"/>
    </row>
    <row customHeight="true" ht="12.857142857142858" r="3820">
      <c r="A3820" s="2">
        <v>45320.470138888886</v>
      </c>
      <c r="B3820" t="str">
        <v>2024/01/29</v>
      </c>
      <c r="C3820" t="str">
        <v>谭炜川</v>
      </c>
      <c r="D3820" s="1" t="str">
        <v>谭炜川</v>
      </c>
      <c r="E3820" t="str">
        <v>增量拓新</v>
      </c>
      <c r="F3820" t="str">
        <v>8</v>
      </c>
      <c r="G3820" t="str">
        <v>0</v>
      </c>
      <c r="H3820" t="str">
        <v>0.0</v>
      </c>
      <c r="I3820" t="str">
        <v>0</v>
      </c>
      <c r="J3820" s="1" t="str">
        <v>开会（一次一填）</v>
      </c>
      <c r="K3820" t="str">
        <v>https://meeting.tencent.com/v2/cloud-record/share?id=cca7f27d-59ca-4236-9d30-79d908954fa0&amp;from=3&amp;record_type=2</v>
      </c>
      <c r="T3820" t="str">
        <v>16</v>
      </c>
      <c r="U3820" t="str">
        <v>2</v>
      </c>
      <c r="V3820" t="str">
        <v>0</v>
      </c>
      <c r="W3820" t="str">
        <v>0</v>
      </c>
      <c r="X3820" t="str">
        <v>0</v>
      </c>
      <c r="Y3820" t="str">
        <v>31</v>
      </c>
      <c r="Z3820" t="str">
        <v>1.35</v>
      </c>
      <c r="AA3820" t="str">
        <v>23</v>
      </c>
      <c r="AB3820" t="str">
        <v>75</v>
      </c>
      <c r="AC3820" t="str">
        <v>3.26</v>
      </c>
      <c r="AD3820" t="str">
        <v>24</v>
      </c>
      <c r="AE3820" t="str">
        <v>0</v>
      </c>
      <c r="AF3820" t="str">
        <v>68</v>
      </c>
      <c r="AG3820" t="str">
        <v>5</v>
      </c>
      <c r="AH3820" t="str">
        <v>0.00</v>
      </c>
      <c r="AI3820" s="1"/>
    </row>
    <row customHeight="true" ht="12.857142857142858" r="3821">
      <c r="A3821" s="2">
        <v>45320.470138888886</v>
      </c>
      <c r="B3821" t="str">
        <v>2024/01/29</v>
      </c>
      <c r="C3821" t="str">
        <v>谭炜川</v>
      </c>
      <c r="D3821" s="1" t="str">
        <v>谭炜川</v>
      </c>
      <c r="E3821" t="str">
        <v>增量拓新</v>
      </c>
      <c r="F3821" t="str">
        <v>8</v>
      </c>
      <c r="G3821" t="str">
        <v>0</v>
      </c>
      <c r="H3821" t="str">
        <v>0.0</v>
      </c>
      <c r="I3821" t="str">
        <v>0</v>
      </c>
      <c r="J3821" s="1" t="str">
        <v>开会（一次一填）</v>
      </c>
      <c r="K3821" t="str">
        <v>https://meeting.tencent.com/v2/cloud-record/share?id=cf95a391-c614-4dc9-b4e2-c30f0e8074cc&amp;from=3</v>
      </c>
      <c r="T3821" t="str">
        <v>16</v>
      </c>
      <c r="U3821" t="str">
        <v>2</v>
      </c>
      <c r="V3821" t="str">
        <v>0</v>
      </c>
      <c r="W3821" t="str">
        <v>0</v>
      </c>
      <c r="X3821" t="str">
        <v>0</v>
      </c>
      <c r="Y3821" t="str">
        <v>31</v>
      </c>
      <c r="Z3821" t="str">
        <v>1.35</v>
      </c>
      <c r="AA3821" t="str">
        <v>23</v>
      </c>
      <c r="AB3821" t="str">
        <v>75</v>
      </c>
      <c r="AC3821" t="str">
        <v>3.26</v>
      </c>
      <c r="AD3821" t="str">
        <v>24</v>
      </c>
      <c r="AE3821" t="str">
        <v>0</v>
      </c>
      <c r="AF3821" t="str">
        <v>68</v>
      </c>
      <c r="AG3821" t="str">
        <v>5</v>
      </c>
      <c r="AH3821" t="str">
        <v>0.00</v>
      </c>
      <c r="AI3821" s="1"/>
    </row>
    <row customHeight="true" ht="12.857142857142858" r="3822">
      <c r="A3822" s="2">
        <v>45320.46597222222</v>
      </c>
      <c r="B3822" t="str">
        <v>2024/01/29</v>
      </c>
      <c r="C3822" t="str">
        <v>时雨涵</v>
      </c>
      <c r="D3822" s="1" t="str">
        <v>谭炜川</v>
      </c>
      <c r="E3822" t="str">
        <v>增量拓新</v>
      </c>
      <c r="F3822" t="str">
        <v>8</v>
      </c>
      <c r="G3822" t="str">
        <v>0</v>
      </c>
      <c r="H3822" t="str">
        <v>0.0</v>
      </c>
      <c r="I3822" t="str">
        <v>0</v>
      </c>
      <c r="J3822" s="1" t="str">
        <v>开会（一次一填）</v>
      </c>
      <c r="K3822" t="str">
        <v>录制: 奇绩创坛ds
录制文件：https://meeting.tencent.com/v2/cloud-record/share?id=cca7f27d-59ca-4236-9d30-79d908954fa0&amp;from=3&amp;record_type=2</v>
      </c>
      <c r="T3822" t="str">
        <v>16</v>
      </c>
      <c r="U3822" t="str">
        <v>2</v>
      </c>
      <c r="V3822" t="str">
        <v>0</v>
      </c>
      <c r="W3822" t="str">
        <v>0</v>
      </c>
      <c r="X3822" t="str">
        <v>0</v>
      </c>
      <c r="Y3822" t="str">
        <v>31</v>
      </c>
      <c r="Z3822" t="str">
        <v>1.35</v>
      </c>
      <c r="AA3822" t="str">
        <v>23</v>
      </c>
      <c r="AB3822" t="str">
        <v>75</v>
      </c>
      <c r="AC3822" t="str">
        <v>3.26</v>
      </c>
      <c r="AD3822" t="str">
        <v>24</v>
      </c>
      <c r="AE3822" t="str">
        <v>0</v>
      </c>
      <c r="AF3822" t="str">
        <v>68</v>
      </c>
      <c r="AG3822" t="str">
        <v>3</v>
      </c>
      <c r="AH3822" t="str">
        <v>0.00</v>
      </c>
      <c r="AI3822" s="1"/>
    </row>
    <row customHeight="true" ht="12.857142857142858" r="3823">
      <c r="A3823" s="2">
        <v>45320.45763888889</v>
      </c>
      <c r="B3823" t="str">
        <v>2024/01/29</v>
      </c>
      <c r="C3823" t="str">
        <v>邓玉洁</v>
      </c>
      <c r="D3823" s="1" t="str">
        <v>郑子宜</v>
      </c>
      <c r="E3823" t="str">
        <v>高校科研</v>
      </c>
      <c r="F3823" t="str">
        <v>4</v>
      </c>
      <c r="G3823" t="str">
        <v>0</v>
      </c>
      <c r="H3823" t="str">
        <v>0.0</v>
      </c>
      <c r="I3823" t="str">
        <v>73</v>
      </c>
      <c r="J3823" s="1" t="str">
        <v>开会（一次一填）</v>
      </c>
      <c r="K3823" t="str">
        <v>https://miracleplus.feishu.cn/minutes/obcn8v8gp2jlh336u7gl9lg1?from=from_copylink</v>
      </c>
      <c r="T3823" t="str">
        <v>8</v>
      </c>
      <c r="U3823" t="str">
        <v>2</v>
      </c>
      <c r="V3823" t="str">
        <v>18.25</v>
      </c>
      <c r="W3823" t="str">
        <v>0</v>
      </c>
      <c r="X3823" t="str">
        <v>0</v>
      </c>
      <c r="Y3823" t="str">
        <v>32</v>
      </c>
      <c r="Z3823" t="str">
        <v>1.60</v>
      </c>
      <c r="AA3823" t="str">
        <v>20</v>
      </c>
      <c r="AB3823" t="str">
        <v>1</v>
      </c>
      <c r="AC3823" t="str">
        <v>0.05</v>
      </c>
      <c r="AD3823" t="str">
        <v>92</v>
      </c>
      <c r="AE3823" t="str">
        <v>0</v>
      </c>
      <c r="AF3823" t="str">
        <v>5</v>
      </c>
      <c r="AG3823" t="str">
        <v>2</v>
      </c>
      <c r="AH3823" t="str">
        <v>0.00</v>
      </c>
      <c r="AI3823" s="1"/>
    </row>
    <row customHeight="true" ht="12.857142857142858" r="3824">
      <c r="A3824" s="2">
        <v>45320.45138888889</v>
      </c>
      <c r="B3824" t="str">
        <v>2024/01/29</v>
      </c>
      <c r="C3824" t="str">
        <v>赵钰</v>
      </c>
      <c r="D3824" s="1" t="str">
        <v>谭炜川</v>
      </c>
      <c r="E3824" t="str">
        <v>增量拓新</v>
      </c>
      <c r="F3824" t="str">
        <v>8</v>
      </c>
      <c r="G3824" t="str">
        <v>0</v>
      </c>
      <c r="H3824" t="str">
        <v>0.0</v>
      </c>
      <c r="I3824" t="str">
        <v>0</v>
      </c>
      <c r="J3824" s="1" t="str">
        <v>开会（一次一填）</v>
      </c>
      <c r="K3824" t="str">
        <v>https://meeting.tencent.com/v2/cloud-record/share?id=cf95a391-c614-4dc9-b4e2-c30f0e8074cc&amp;from=3</v>
      </c>
      <c r="T3824" t="str">
        <v>16</v>
      </c>
      <c r="U3824" t="str">
        <v>2</v>
      </c>
      <c r="V3824" t="str">
        <v>0</v>
      </c>
      <c r="W3824" t="str">
        <v>0</v>
      </c>
      <c r="X3824" t="str">
        <v>0</v>
      </c>
      <c r="Y3824" t="str">
        <v>31</v>
      </c>
      <c r="Z3824" t="str">
        <v>1.35</v>
      </c>
      <c r="AA3824" t="str">
        <v>23</v>
      </c>
      <c r="AB3824" t="str">
        <v>75</v>
      </c>
      <c r="AC3824" t="str">
        <v>3.26</v>
      </c>
      <c r="AD3824" t="str">
        <v>24</v>
      </c>
      <c r="AE3824" t="str">
        <v>0</v>
      </c>
      <c r="AF3824" t="str">
        <v>68</v>
      </c>
      <c r="AG3824" t="str">
        <v>1</v>
      </c>
      <c r="AH3824" t="str">
        <v>0.00</v>
      </c>
      <c r="AI3824" s="1"/>
    </row>
    <row customHeight="true" ht="12.857142857142858" r="3825">
      <c r="A3825" s="2">
        <v>45320.45</v>
      </c>
      <c r="B3825" t="str">
        <v>2024/01/29</v>
      </c>
      <c r="C3825" t="str">
        <v>李岱泽</v>
      </c>
      <c r="D3825" s="1" t="str">
        <v>郭梦瑶</v>
      </c>
      <c r="E3825" t="str">
        <v>增量拓新</v>
      </c>
      <c r="F3825" t="str">
        <v>6</v>
      </c>
      <c r="G3825" t="str">
        <v>50</v>
      </c>
      <c r="H3825" t="str">
        <v>8.3</v>
      </c>
      <c r="I3825" t="str">
        <v>19</v>
      </c>
      <c r="J3825" s="1" t="str">
        <v>开会（一次一填）</v>
      </c>
      <c r="K3825" t="str">
        <v>https://miracleplus.feishu.cn/minutes/obcn8vg3n44w1bfqb9j2932p</v>
      </c>
      <c r="T3825" t="str">
        <v>8</v>
      </c>
      <c r="U3825" t="str">
        <v>1.333333333</v>
      </c>
      <c r="V3825" t="str">
        <v>3.166666667</v>
      </c>
      <c r="W3825" t="str">
        <v>0</v>
      </c>
      <c r="X3825" t="str">
        <v>0</v>
      </c>
      <c r="Y3825" t="str">
        <v>31</v>
      </c>
      <c r="Z3825" t="str">
        <v>1.35</v>
      </c>
      <c r="AA3825" t="str">
        <v>23</v>
      </c>
      <c r="AB3825" t="str">
        <v>75</v>
      </c>
      <c r="AC3825" t="str">
        <v>3.26</v>
      </c>
      <c r="AD3825" t="str">
        <v>24</v>
      </c>
      <c r="AE3825" t="str">
        <v>0</v>
      </c>
      <c r="AF3825" t="str">
        <v>68</v>
      </c>
      <c r="AG3825" t="str">
        <v>1</v>
      </c>
      <c r="AH3825" t="str">
        <v>0.00</v>
      </c>
      <c r="AI3825" s="1"/>
    </row>
    <row customHeight="true" ht="12.857142857142858" r="3826">
      <c r="A3826" s="2">
        <v>45320.41458333333</v>
      </c>
      <c r="B3826" t="str">
        <v>2024/01/29</v>
      </c>
      <c r="C3826" t="str">
        <v>刘赞</v>
      </c>
      <c r="D3826" s="1" t="str">
        <v>张茜</v>
      </c>
      <c r="E3826" t="str">
        <v>大厂</v>
      </c>
      <c r="F3826" t="str">
        <v>5</v>
      </c>
      <c r="G3826" t="str">
        <v>44</v>
      </c>
      <c r="H3826" t="str">
        <v>8.8</v>
      </c>
      <c r="I3826" t="str">
        <v>9</v>
      </c>
      <c r="J3826" s="1" t="str">
        <v>开会（一次一填）</v>
      </c>
      <c r="K3826" t="str">
        <v>https://miracleplus.feishu.cn/minutes/obcn8um6422v4w5g2j858381</v>
      </c>
      <c r="T3826" t="str">
        <v>4</v>
      </c>
      <c r="U3826" t="str">
        <v>0.8</v>
      </c>
      <c r="V3826" t="str">
        <v>1.8</v>
      </c>
      <c r="W3826" t="str">
        <v>0</v>
      </c>
      <c r="X3826" t="str">
        <v>0</v>
      </c>
      <c r="Y3826" t="str">
        <v>5</v>
      </c>
      <c r="Z3826" t="str">
        <v>0.33</v>
      </c>
      <c r="AA3826" t="str">
        <v>15</v>
      </c>
      <c r="AB3826" t="str">
        <v>109</v>
      </c>
      <c r="AC3826" t="str">
        <v>7.27</v>
      </c>
      <c r="AD3826" t="str">
        <v>37</v>
      </c>
      <c r="AE3826" t="str">
        <v>0</v>
      </c>
      <c r="AF3826" t="str">
        <v>2</v>
      </c>
      <c r="AG3826" t="str">
        <v>2</v>
      </c>
      <c r="AH3826" t="str">
        <v>0.00</v>
      </c>
      <c r="AI3826" s="1"/>
    </row>
    <row customHeight="true" ht="12.857142857142858" r="3827">
      <c r="A3827" s="2">
        <v>45320.4125</v>
      </c>
      <c r="B3827" t="str">
        <v>2024/01/29</v>
      </c>
      <c r="C3827" t="str">
        <v>刘赞</v>
      </c>
      <c r="D3827" s="1" t="str">
        <v>张茜</v>
      </c>
      <c r="E3827" t="str">
        <v>大厂</v>
      </c>
      <c r="F3827" t="str">
        <v>5</v>
      </c>
      <c r="G3827" t="str">
        <v>44</v>
      </c>
      <c r="H3827" t="str">
        <v>8.8</v>
      </c>
      <c r="I3827" t="str">
        <v>9</v>
      </c>
      <c r="J3827" s="1" t="str">
        <v>开会（一次一填）</v>
      </c>
      <c r="K3827" t="str">
        <v>https://miracleplus.feishu.cn/minutes/obcn656lcnd9y64a346j358o</v>
      </c>
      <c r="T3827" t="str">
        <v>4</v>
      </c>
      <c r="U3827" t="str">
        <v>0.8</v>
      </c>
      <c r="V3827" t="str">
        <v>1.8</v>
      </c>
      <c r="W3827" t="str">
        <v>0</v>
      </c>
      <c r="X3827" t="str">
        <v>0</v>
      </c>
      <c r="Y3827" t="str">
        <v>5</v>
      </c>
      <c r="Z3827" t="str">
        <v>0.33</v>
      </c>
      <c r="AA3827" t="str">
        <v>15</v>
      </c>
      <c r="AB3827" t="str">
        <v>109</v>
      </c>
      <c r="AC3827" t="str">
        <v>7.27</v>
      </c>
      <c r="AD3827" t="str">
        <v>37</v>
      </c>
      <c r="AE3827" t="str">
        <v>0</v>
      </c>
      <c r="AF3827" t="str">
        <v>2</v>
      </c>
      <c r="AG3827" t="str">
        <v>2</v>
      </c>
      <c r="AH3827" t="str">
        <v>0.00</v>
      </c>
      <c r="AI3827" s="1"/>
    </row>
    <row customHeight="true" ht="12.857142857142858" r="3828">
      <c r="A3828" s="2">
        <v>45320.40833333333</v>
      </c>
      <c r="B3828" t="str">
        <v>2024/01/29</v>
      </c>
      <c r="C3828" t="str">
        <v>闫寒淞</v>
      </c>
      <c r="D3828" s="1" t="str">
        <v>王勉</v>
      </c>
      <c r="E3828" t="str">
        <v>增量拓新</v>
      </c>
      <c r="F3828" t="str">
        <v>2</v>
      </c>
      <c r="G3828" t="str">
        <v>0</v>
      </c>
      <c r="H3828" t="str">
        <v>0.0</v>
      </c>
      <c r="I3828" t="str">
        <v>5</v>
      </c>
      <c r="J3828" s="1" t="str">
        <v>开会（一次一填）</v>
      </c>
      <c r="K3828" t="str">
        <v>https://miracleplus.feishu.cn/minutes/obcn6s6kos14ar9pf22f944w</v>
      </c>
      <c r="T3828" t="str">
        <v>1</v>
      </c>
      <c r="U3828" t="str">
        <v>0.5</v>
      </c>
      <c r="V3828" t="str">
        <v>2.5</v>
      </c>
      <c r="W3828" t="str">
        <v>0</v>
      </c>
      <c r="X3828" t="str">
        <v>0</v>
      </c>
      <c r="Y3828" t="str">
        <v>31</v>
      </c>
      <c r="Z3828" t="str">
        <v>1.35</v>
      </c>
      <c r="AA3828" t="str">
        <v>23</v>
      </c>
      <c r="AB3828" t="str">
        <v>75</v>
      </c>
      <c r="AC3828" t="str">
        <v>3.26</v>
      </c>
      <c r="AD3828" t="str">
        <v>24</v>
      </c>
      <c r="AE3828" t="str">
        <v>0</v>
      </c>
      <c r="AF3828" t="str">
        <v>68</v>
      </c>
      <c r="AG3828" t="str">
        <v>1</v>
      </c>
      <c r="AH3828" t="str">
        <v>0.00</v>
      </c>
      <c r="AI3828" s="1"/>
    </row>
    <row customHeight="true" ht="12.857142857142858" r="3829">
      <c r="A3829" s="2">
        <v>45320.40625</v>
      </c>
      <c r="B3829" t="str">
        <v>2024/01/29</v>
      </c>
      <c r="C3829" t="str">
        <v>吕彦乐</v>
      </c>
      <c r="D3829" s="1" t="str">
        <v>刘奕龙</v>
      </c>
      <c r="E3829" t="str">
        <v>增量拓新</v>
      </c>
      <c r="F3829" t="str">
        <v>6</v>
      </c>
      <c r="G3829" t="str">
        <v>25</v>
      </c>
      <c r="H3829" t="str">
        <v>4.2</v>
      </c>
      <c r="I3829" t="str">
        <v>0</v>
      </c>
      <c r="J3829" s="1" t="str">
        <v>开会（一次一填）</v>
      </c>
      <c r="K3829" t="str">
        <v>https://drive.google.com/file/d/1D-alR7gT1flqXHk3wiIGFsmUlkThs_id/view?usp=sharing</v>
      </c>
      <c r="T3829" t="str">
        <v>6</v>
      </c>
      <c r="U3829" t="str">
        <v>1</v>
      </c>
      <c r="V3829" t="str">
        <v>0</v>
      </c>
      <c r="W3829" t="str">
        <v>0</v>
      </c>
      <c r="X3829" t="str">
        <v>0</v>
      </c>
      <c r="Y3829" t="str">
        <v>31</v>
      </c>
      <c r="Z3829" t="str">
        <v>1.35</v>
      </c>
      <c r="AA3829" t="str">
        <v>23</v>
      </c>
      <c r="AB3829" t="str">
        <v>75</v>
      </c>
      <c r="AC3829" t="str">
        <v>3.26</v>
      </c>
      <c r="AD3829" t="str">
        <v>24</v>
      </c>
      <c r="AE3829" t="str">
        <v>0</v>
      </c>
      <c r="AF3829" t="str">
        <v>68</v>
      </c>
      <c r="AG3829" t="str">
        <v>1</v>
      </c>
      <c r="AH3829" t="str">
        <v>0.00</v>
      </c>
      <c r="AI3829" s="1"/>
    </row>
    <row customHeight="true" ht="12.857142857142858" r="3830">
      <c r="A3830" s="2">
        <v>45320.35277777778</v>
      </c>
      <c r="B3830" t="str">
        <v>2024/01/29</v>
      </c>
      <c r="C3830" t="str">
        <v>李长烨</v>
      </c>
      <c r="D3830" s="1" t="str">
        <v>周京华</v>
      </c>
      <c r="E3830" t="str">
        <v>已创业</v>
      </c>
      <c r="F3830" t="str">
        <v>6</v>
      </c>
      <c r="G3830" t="str">
        <v>0</v>
      </c>
      <c r="H3830" t="str">
        <v>0.0</v>
      </c>
      <c r="I3830" t="str">
        <v>57</v>
      </c>
      <c r="J3830" s="1" t="str">
        <v>其他（一天一填）</v>
      </c>
      <c r="N3830">
        <v>30</v>
      </c>
      <c r="O3830" t="str">
        <v>IMG_8181.JPEG</v>
      </c>
      <c r="R3830">
        <v>2</v>
      </c>
      <c r="S3830" t="str">
        <v>IMG_8181.JPEG</v>
      </c>
      <c r="T3830" t="str">
        <v>4</v>
      </c>
      <c r="U3830" t="str">
        <v>0.666666667</v>
      </c>
      <c r="V3830" t="str">
        <v>9.5</v>
      </c>
      <c r="W3830" t="str">
        <v>10</v>
      </c>
      <c r="X3830" t="str">
        <v>1.666666667</v>
      </c>
      <c r="Y3830" t="str">
        <v>4</v>
      </c>
      <c r="Z3830" t="str">
        <v>0.40</v>
      </c>
      <c r="AA3830" t="str">
        <v>10</v>
      </c>
      <c r="AB3830" t="str">
        <v>0</v>
      </c>
      <c r="AC3830" t="str">
        <v>0.00</v>
      </c>
      <c r="AD3830" t="str">
        <v>61</v>
      </c>
      <c r="AE3830" t="str">
        <v>313</v>
      </c>
      <c r="AF3830" t="str">
        <v>2</v>
      </c>
      <c r="AG3830" t="str">
        <v>0</v>
      </c>
      <c r="AH3830" t="str">
        <v>0.00</v>
      </c>
      <c r="AI3830" s="1"/>
    </row>
    <row customHeight="true" ht="12.857142857142858" r="3831">
      <c r="A3831" s="2">
        <v>45319.89375</v>
      </c>
      <c r="B3831" t="str">
        <v>2024/01/28</v>
      </c>
      <c r="C3831" t="str">
        <v>熊婉</v>
      </c>
      <c r="D3831" s="1" t="str">
        <v>魏郅杰</v>
      </c>
      <c r="E3831" t="str">
        <v>高校科研</v>
      </c>
      <c r="F3831" t="str">
        <v>4</v>
      </c>
      <c r="G3831" t="str">
        <v>0</v>
      </c>
      <c r="H3831" t="str">
        <v>0.0</v>
      </c>
      <c r="I3831" t="str">
        <v>0</v>
      </c>
      <c r="J3831" s="1" t="str">
        <v>其他（一天一填）</v>
      </c>
      <c r="L3831">
        <v>0</v>
      </c>
      <c r="N3831">
        <v>0</v>
      </c>
      <c r="P3831">
        <v>0</v>
      </c>
      <c r="R3831">
        <v>0</v>
      </c>
      <c r="T3831" t="str">
        <v>5</v>
      </c>
      <c r="U3831" t="str">
        <v>1.25</v>
      </c>
      <c r="V3831" t="str">
        <v>0</v>
      </c>
      <c r="W3831" t="str">
        <v>0</v>
      </c>
      <c r="X3831" t="str">
        <v>0</v>
      </c>
      <c r="Y3831" t="str">
        <v>5</v>
      </c>
      <c r="Z3831" t="str">
        <v>1.25</v>
      </c>
      <c r="AA3831" t="str">
        <v>4</v>
      </c>
      <c r="AB3831" t="str">
        <v>0</v>
      </c>
      <c r="AC3831" t="str">
        <v>0.00</v>
      </c>
      <c r="AD3831" t="str">
        <v>0</v>
      </c>
      <c r="AE3831" t="str">
        <v>0</v>
      </c>
      <c r="AF3831" t="str">
        <v>0</v>
      </c>
      <c r="AG3831" t="str">
        <v>0</v>
      </c>
      <c r="AH3831" t="str">
        <v>0.00</v>
      </c>
      <c r="AI3831" s="1"/>
    </row>
    <row customHeight="true" ht="12.857142857142858" r="3832">
      <c r="A3832" s="2">
        <v>45319.75208333333</v>
      </c>
      <c r="B3832" t="str">
        <v>2024/01/28</v>
      </c>
      <c r="C3832" t="str">
        <v>周嘉晖</v>
      </c>
      <c r="D3832" s="1" t="str">
        <v>周嘉晖</v>
      </c>
      <c r="E3832" t="str">
        <v>大厂</v>
      </c>
      <c r="F3832" t="str">
        <v>1</v>
      </c>
      <c r="G3832" t="str">
        <v>0</v>
      </c>
      <c r="H3832" t="str">
        <v>0.0</v>
      </c>
      <c r="I3832" t="str">
        <v>0</v>
      </c>
      <c r="J3832" s="1" t="str">
        <v>开会（一次一填）</v>
      </c>
      <c r="K3832" t="str">
        <v>https://miracleplus.feishu.cn/minutes/obcn8blmk368y24g55te2w55</v>
      </c>
      <c r="T3832" t="str">
        <v>1</v>
      </c>
      <c r="U3832" t="str">
        <v>1</v>
      </c>
      <c r="V3832" t="str">
        <v>0</v>
      </c>
      <c r="W3832" t="str">
        <v>0</v>
      </c>
      <c r="X3832" t="str">
        <v>0</v>
      </c>
      <c r="Y3832" t="str">
        <v>3</v>
      </c>
      <c r="Z3832" t="str">
        <v>1.00</v>
      </c>
      <c r="AA3832" t="str">
        <v>3</v>
      </c>
      <c r="AB3832" t="str">
        <v>0</v>
      </c>
      <c r="AC3832" t="str">
        <v>0.00</v>
      </c>
      <c r="AD3832" t="str">
        <v>0</v>
      </c>
      <c r="AE3832" t="str">
        <v>0</v>
      </c>
      <c r="AF3832" t="str">
        <v>0</v>
      </c>
      <c r="AG3832" t="str">
        <v>1</v>
      </c>
      <c r="AH3832" t="str">
        <v>0.00</v>
      </c>
      <c r="AI3832" s="1"/>
    </row>
    <row customHeight="true" ht="12.857142857142858" r="3833">
      <c r="A3833" s="2">
        <v>45319.711805555555</v>
      </c>
      <c r="B3833" t="str">
        <v>2024/01/28</v>
      </c>
      <c r="C3833" t="str">
        <v>郭跃</v>
      </c>
      <c r="D3833" s="1" t="str">
        <v>魏郅杰</v>
      </c>
      <c r="E3833" t="str">
        <v>高校科研</v>
      </c>
      <c r="F3833" t="str">
        <v>4</v>
      </c>
      <c r="G3833" t="str">
        <v>0</v>
      </c>
      <c r="H3833" t="str">
        <v>0.0</v>
      </c>
      <c r="I3833" t="str">
        <v>0</v>
      </c>
      <c r="J3833" s="1" t="str">
        <v>开会（一次一填）</v>
      </c>
      <c r="K3833" t="str">
        <v>https://miracleplus.feishu.cn/minutes/obcn7u48wc9vnm9558ocee68</v>
      </c>
      <c r="T3833" t="str">
        <v>5</v>
      </c>
      <c r="U3833" t="str">
        <v>1.25</v>
      </c>
      <c r="V3833" t="str">
        <v>0</v>
      </c>
      <c r="W3833" t="str">
        <v>0</v>
      </c>
      <c r="X3833" t="str">
        <v>0</v>
      </c>
      <c r="Y3833" t="str">
        <v>5</v>
      </c>
      <c r="Z3833" t="str">
        <v>1.25</v>
      </c>
      <c r="AA3833" t="str">
        <v>4</v>
      </c>
      <c r="AB3833" t="str">
        <v>0</v>
      </c>
      <c r="AC3833" t="str">
        <v>0.00</v>
      </c>
      <c r="AD3833" t="str">
        <v>0</v>
      </c>
      <c r="AE3833" t="str">
        <v>0</v>
      </c>
      <c r="AF3833" t="str">
        <v>0</v>
      </c>
      <c r="AG3833" t="str">
        <v>1</v>
      </c>
      <c r="AH3833" t="str">
        <v>0.00</v>
      </c>
      <c r="AI3833" s="1"/>
    </row>
    <row customHeight="true" ht="12.857142857142858" r="3834">
      <c r="A3834" s="2">
        <v>45319.63680555556</v>
      </c>
      <c r="B3834" t="str">
        <v>2024/01/28</v>
      </c>
      <c r="C3834" t="str">
        <v>张唯琛</v>
      </c>
      <c r="D3834" s="1" t="str">
        <v>魏郅杰</v>
      </c>
      <c r="E3834" t="str">
        <v>高校科研</v>
      </c>
      <c r="F3834" t="str">
        <v>4</v>
      </c>
      <c r="G3834" t="str">
        <v>0</v>
      </c>
      <c r="H3834" t="str">
        <v>0.0</v>
      </c>
      <c r="I3834" t="str">
        <v>0</v>
      </c>
      <c r="J3834" s="1" t="str">
        <v>开会（一次一填）</v>
      </c>
      <c r="K3834" t="str">
        <v>https://miracleplus.feishu.cn/minutes/obcn8b9teowm6k7yu2j9s28e</v>
      </c>
      <c r="T3834" t="str">
        <v>5</v>
      </c>
      <c r="U3834" t="str">
        <v>1.25</v>
      </c>
      <c r="V3834" t="str">
        <v>0</v>
      </c>
      <c r="W3834" t="str">
        <v>0</v>
      </c>
      <c r="X3834" t="str">
        <v>0</v>
      </c>
      <c r="Y3834" t="str">
        <v>5</v>
      </c>
      <c r="Z3834" t="str">
        <v>1.25</v>
      </c>
      <c r="AA3834" t="str">
        <v>4</v>
      </c>
      <c r="AB3834" t="str">
        <v>0</v>
      </c>
      <c r="AC3834" t="str">
        <v>0.00</v>
      </c>
      <c r="AD3834" t="str">
        <v>0</v>
      </c>
      <c r="AE3834" t="str">
        <v>0</v>
      </c>
      <c r="AF3834" t="str">
        <v>0</v>
      </c>
      <c r="AG3834" t="str">
        <v>2</v>
      </c>
      <c r="AH3834" t="str">
        <v>0.00</v>
      </c>
      <c r="AI3834" s="1"/>
    </row>
    <row customHeight="true" ht="12.857142857142858" r="3835">
      <c r="A3835" s="2">
        <v>45319.63611111111</v>
      </c>
      <c r="B3835" t="str">
        <v>2024/01/28</v>
      </c>
      <c r="C3835" t="str">
        <v>张唯琛</v>
      </c>
      <c r="D3835" s="1" t="str">
        <v>魏郅杰</v>
      </c>
      <c r="E3835" t="str">
        <v>高校科研</v>
      </c>
      <c r="F3835" t="str">
        <v>4</v>
      </c>
      <c r="G3835" t="str">
        <v>0</v>
      </c>
      <c r="H3835" t="str">
        <v>0.0</v>
      </c>
      <c r="I3835" t="str">
        <v>0</v>
      </c>
      <c r="J3835" s="1" t="str">
        <v>开会（一次一填）</v>
      </c>
      <c r="K3835" t="str">
        <v>https://miracleplus.feishu.cn/docx/Clh6dnA9ooSsIPx5SUXcZ9CbnRu?from=from_copylink</v>
      </c>
      <c r="T3835" t="str">
        <v>5</v>
      </c>
      <c r="U3835" t="str">
        <v>1.25</v>
      </c>
      <c r="V3835" t="str">
        <v>0</v>
      </c>
      <c r="W3835" t="str">
        <v>0</v>
      </c>
      <c r="X3835" t="str">
        <v>0</v>
      </c>
      <c r="Y3835" t="str">
        <v>5</v>
      </c>
      <c r="Z3835" t="str">
        <v>1.25</v>
      </c>
      <c r="AA3835" t="str">
        <v>4</v>
      </c>
      <c r="AB3835" t="str">
        <v>0</v>
      </c>
      <c r="AC3835" t="str">
        <v>0.00</v>
      </c>
      <c r="AD3835" t="str">
        <v>0</v>
      </c>
      <c r="AE3835" t="str">
        <v>0</v>
      </c>
      <c r="AF3835" t="str">
        <v>0</v>
      </c>
      <c r="AG3835" t="str">
        <v>2</v>
      </c>
      <c r="AH3835" t="str">
        <v>0.00</v>
      </c>
      <c r="AI3835" s="1"/>
    </row>
    <row customHeight="true" ht="12.857142857142858" r="3836">
      <c r="A3836" s="2">
        <v>45319.59652777778</v>
      </c>
      <c r="B3836" t="str">
        <v>2024/01/28</v>
      </c>
      <c r="C3836" t="str">
        <v>崔雯静</v>
      </c>
      <c r="D3836" s="1" t="str">
        <v>王勉</v>
      </c>
      <c r="E3836" t="str">
        <v>增量拓新</v>
      </c>
      <c r="F3836" t="str">
        <v>1</v>
      </c>
      <c r="G3836" t="str">
        <v>0</v>
      </c>
      <c r="H3836" t="str">
        <v>0.0</v>
      </c>
      <c r="I3836" t="str">
        <v>0</v>
      </c>
      <c r="J3836" s="1" t="str">
        <v>开会（一次一填）</v>
      </c>
      <c r="K3836" t="str">
        <v>https://meetings.feishu.cn/minutes/obcn8aw7rv93qolt5z574x59</v>
      </c>
      <c r="T3836" t="str">
        <v>2</v>
      </c>
      <c r="U3836" t="str">
        <v>2</v>
      </c>
      <c r="V3836" t="str">
        <v>0</v>
      </c>
      <c r="W3836" t="str">
        <v>0</v>
      </c>
      <c r="X3836" t="str">
        <v>0</v>
      </c>
      <c r="Y3836" t="str">
        <v>2</v>
      </c>
      <c r="Z3836" t="str">
        <v>2.00</v>
      </c>
      <c r="AA3836" t="str">
        <v>1</v>
      </c>
      <c r="AB3836" t="str">
        <v>0</v>
      </c>
      <c r="AC3836" t="str">
        <v>0.00</v>
      </c>
      <c r="AD3836" t="str">
        <v>0</v>
      </c>
      <c r="AE3836" t="str">
        <v>0</v>
      </c>
      <c r="AF3836" t="str">
        <v>0</v>
      </c>
      <c r="AG3836" t="str">
        <v>2</v>
      </c>
      <c r="AH3836" t="str">
        <v>0.00</v>
      </c>
      <c r="AI3836" s="1"/>
    </row>
    <row customHeight="true" ht="12.857142857142858" r="3837">
      <c r="A3837" s="2">
        <v>45319.49722222222</v>
      </c>
      <c r="B3837" t="str">
        <v>2024/01/28</v>
      </c>
      <c r="C3837" t="str">
        <v>魏郅杰</v>
      </c>
      <c r="D3837" s="1" t="str">
        <v>魏郅杰</v>
      </c>
      <c r="E3837" t="str">
        <v>高校科研</v>
      </c>
      <c r="F3837" t="str">
        <v>4</v>
      </c>
      <c r="G3837" t="str">
        <v>0</v>
      </c>
      <c r="H3837" t="str">
        <v>0.0</v>
      </c>
      <c r="I3837" t="str">
        <v>0</v>
      </c>
      <c r="J3837" s="1" t="str">
        <v>开会（一次一填）</v>
      </c>
      <c r="K3837" t="str">
        <v>https://miracleplus.feishu.cn/minutes/obcn76l49948ga7ak664tbit</v>
      </c>
      <c r="T3837" t="str">
        <v>5</v>
      </c>
      <c r="U3837" t="str">
        <v>1.25</v>
      </c>
      <c r="V3837" t="str">
        <v>0</v>
      </c>
      <c r="W3837" t="str">
        <v>0</v>
      </c>
      <c r="X3837" t="str">
        <v>0</v>
      </c>
      <c r="Y3837" t="str">
        <v>5</v>
      </c>
      <c r="Z3837" t="str">
        <v>1.25</v>
      </c>
      <c r="AA3837" t="str">
        <v>4</v>
      </c>
      <c r="AB3837" t="str">
        <v>0</v>
      </c>
      <c r="AC3837" t="str">
        <v>0.00</v>
      </c>
      <c r="AD3837" t="str">
        <v>0</v>
      </c>
      <c r="AE3837" t="str">
        <v>0</v>
      </c>
      <c r="AF3837" t="str">
        <v>0</v>
      </c>
      <c r="AG3837" t="str">
        <v>2</v>
      </c>
      <c r="AH3837" t="str">
        <v>0.00</v>
      </c>
      <c r="AI3837" s="1"/>
    </row>
    <row customHeight="true" ht="12.857142857142858" r="3838">
      <c r="A3838" s="2">
        <v>45319.49722222222</v>
      </c>
      <c r="B3838" t="str">
        <v>2024/01/28</v>
      </c>
      <c r="C3838" t="str">
        <v>魏郅杰</v>
      </c>
      <c r="D3838" s="1" t="str">
        <v>魏郅杰</v>
      </c>
      <c r="E3838" t="str">
        <v>高校科研</v>
      </c>
      <c r="F3838" t="str">
        <v>4</v>
      </c>
      <c r="G3838" t="str">
        <v>0</v>
      </c>
      <c r="H3838" t="str">
        <v>0.0</v>
      </c>
      <c r="I3838" t="str">
        <v>0</v>
      </c>
      <c r="J3838" s="1" t="str">
        <v>开会（一次一填）</v>
      </c>
      <c r="K3838" t="str">
        <v>https://miracleplus.feishu.cn/minutes/obcn7p64weadnd86x1478n6c</v>
      </c>
      <c r="T3838" t="str">
        <v>5</v>
      </c>
      <c r="U3838" t="str">
        <v>1.25</v>
      </c>
      <c r="V3838" t="str">
        <v>0</v>
      </c>
      <c r="W3838" t="str">
        <v>0</v>
      </c>
      <c r="X3838" t="str">
        <v>0</v>
      </c>
      <c r="Y3838" t="str">
        <v>5</v>
      </c>
      <c r="Z3838" t="str">
        <v>1.25</v>
      </c>
      <c r="AA3838" t="str">
        <v>4</v>
      </c>
      <c r="AB3838" t="str">
        <v>0</v>
      </c>
      <c r="AC3838" t="str">
        <v>0.00</v>
      </c>
      <c r="AD3838" t="str">
        <v>0</v>
      </c>
      <c r="AE3838" t="str">
        <v>0</v>
      </c>
      <c r="AF3838" t="str">
        <v>0</v>
      </c>
      <c r="AG3838" t="str">
        <v>2</v>
      </c>
      <c r="AH3838" t="str">
        <v>0.00</v>
      </c>
      <c r="AI3838" s="1"/>
    </row>
    <row customHeight="true" ht="12.857142857142858" r="3839">
      <c r="A3839" s="2">
        <v>45319.472916666666</v>
      </c>
      <c r="B3839" t="str">
        <v>2024/01/28</v>
      </c>
      <c r="C3839" t="str">
        <v>张子诚</v>
      </c>
      <c r="D3839" s="1" t="str">
        <v>张茜</v>
      </c>
      <c r="E3839" t="str">
        <v>大厂</v>
      </c>
      <c r="F3839" t="str">
        <v>1</v>
      </c>
      <c r="G3839" t="str">
        <v>0</v>
      </c>
      <c r="H3839" t="str">
        <v>0.0</v>
      </c>
      <c r="I3839" t="str">
        <v>0</v>
      </c>
      <c r="J3839" s="1" t="str">
        <v>开会（一次一填）</v>
      </c>
      <c r="K3839" t="str">
        <v>https://miracleplus.feishu.cn/minutes/obcn779vj293wdzosl2wol2k</v>
      </c>
      <c r="T3839" t="str">
        <v>1</v>
      </c>
      <c r="U3839" t="str">
        <v>1</v>
      </c>
      <c r="V3839" t="str">
        <v>0</v>
      </c>
      <c r="W3839" t="str">
        <v>0</v>
      </c>
      <c r="X3839" t="str">
        <v>0</v>
      </c>
      <c r="Y3839" t="str">
        <v>3</v>
      </c>
      <c r="Z3839" t="str">
        <v>1.00</v>
      </c>
      <c r="AA3839" t="str">
        <v>3</v>
      </c>
      <c r="AB3839" t="str">
        <v>0</v>
      </c>
      <c r="AC3839" t="str">
        <v>0.00</v>
      </c>
      <c r="AD3839" t="str">
        <v>0</v>
      </c>
      <c r="AE3839" t="str">
        <v>0</v>
      </c>
      <c r="AF3839" t="str">
        <v>0</v>
      </c>
      <c r="AG3839" t="str">
        <v>1</v>
      </c>
      <c r="AH3839" t="str">
        <v>0.00</v>
      </c>
      <c r="AI3839" s="1"/>
    </row>
    <row customHeight="true" ht="12.857142857142858" r="3840">
      <c r="A3840" s="2">
        <v>45319.45763888889</v>
      </c>
      <c r="B3840" t="str">
        <v>2024/01/28</v>
      </c>
      <c r="C3840" t="str">
        <v>崔雯静</v>
      </c>
      <c r="D3840" s="1" t="str">
        <v>王勉</v>
      </c>
      <c r="E3840" t="str">
        <v>增量拓新</v>
      </c>
      <c r="F3840" t="str">
        <v>1</v>
      </c>
      <c r="G3840" t="str">
        <v>0</v>
      </c>
      <c r="H3840" t="str">
        <v>0.0</v>
      </c>
      <c r="I3840" t="str">
        <v>0</v>
      </c>
      <c r="J3840" s="1" t="str">
        <v>开会（一次一填）</v>
      </c>
      <c r="K3840" t="str">
        <v>https://miracleplus.feishu.cn/minutes/obcn777cg478gcps94i52lbz</v>
      </c>
      <c r="T3840" t="str">
        <v>2</v>
      </c>
      <c r="U3840" t="str">
        <v>2</v>
      </c>
      <c r="V3840" t="str">
        <v>0</v>
      </c>
      <c r="W3840" t="str">
        <v>0</v>
      </c>
      <c r="X3840" t="str">
        <v>0</v>
      </c>
      <c r="Y3840" t="str">
        <v>2</v>
      </c>
      <c r="Z3840" t="str">
        <v>2.00</v>
      </c>
      <c r="AA3840" t="str">
        <v>1</v>
      </c>
      <c r="AB3840" t="str">
        <v>0</v>
      </c>
      <c r="AC3840" t="str">
        <v>0.00</v>
      </c>
      <c r="AD3840" t="str">
        <v>0</v>
      </c>
      <c r="AE3840" t="str">
        <v>0</v>
      </c>
      <c r="AF3840" t="str">
        <v>0</v>
      </c>
      <c r="AG3840" t="str">
        <v>2</v>
      </c>
      <c r="AH3840" t="str">
        <v>0.00</v>
      </c>
      <c r="AI3840" s="1"/>
    </row>
    <row customHeight="true" ht="12.857142857142858" r="3841">
      <c r="A3841" s="2">
        <v>45319.15555555555</v>
      </c>
      <c r="B3841" t="str">
        <v>2024/01/28</v>
      </c>
      <c r="C3841" t="str">
        <v>张正端</v>
      </c>
      <c r="D3841" s="1" t="str">
        <v>张正端</v>
      </c>
      <c r="E3841" t="str">
        <v>大厂</v>
      </c>
      <c r="F3841" t="str">
        <v>1</v>
      </c>
      <c r="G3841" t="str">
        <v>0</v>
      </c>
      <c r="H3841" t="str">
        <v>0.0</v>
      </c>
      <c r="I3841" t="str">
        <v>0</v>
      </c>
      <c r="J3841" s="1" t="str">
        <v>开会（一次一填）</v>
      </c>
      <c r="K3841" t="str">
        <v>https://miracleplus.feishu.cn/minutes/obcn7zh75hasnkq3d9szq4m9?from=from_copylink</v>
      </c>
      <c r="T3841" t="str">
        <v>1</v>
      </c>
      <c r="U3841" t="str">
        <v>1</v>
      </c>
      <c r="V3841" t="str">
        <v>0</v>
      </c>
      <c r="W3841" t="str">
        <v>0</v>
      </c>
      <c r="X3841" t="str">
        <v>0</v>
      </c>
      <c r="Y3841" t="str">
        <v>3</v>
      </c>
      <c r="Z3841" t="str">
        <v>1.00</v>
      </c>
      <c r="AA3841" t="str">
        <v>3</v>
      </c>
      <c r="AB3841" t="str">
        <v>0</v>
      </c>
      <c r="AC3841" t="str">
        <v>0.00</v>
      </c>
      <c r="AD3841" t="str">
        <v>0</v>
      </c>
      <c r="AE3841" t="str">
        <v>0</v>
      </c>
      <c r="AF3841" t="str">
        <v>0</v>
      </c>
      <c r="AG3841" t="str">
        <v>1</v>
      </c>
      <c r="AH3841" t="str">
        <v>0.00</v>
      </c>
      <c r="AI3841" s="1"/>
    </row>
    <row customHeight="true" ht="12.857142857142858" r="3842">
      <c r="A3842" s="2">
        <v>45318.970138888886</v>
      </c>
      <c r="B3842" t="str">
        <v>2024/01/27</v>
      </c>
      <c r="C3842" t="str">
        <v>杨美杰</v>
      </c>
      <c r="D3842" s="1" t="str">
        <v>魏郅杰</v>
      </c>
      <c r="E3842" t="str">
        <v>高校科研</v>
      </c>
      <c r="F3842" t="str">
        <v>4</v>
      </c>
      <c r="G3842" t="str">
        <v>10</v>
      </c>
      <c r="H3842" t="str">
        <v>2.5</v>
      </c>
      <c r="I3842" t="str">
        <v>2</v>
      </c>
      <c r="J3842" s="1" t="str">
        <v>开会（一次一填）</v>
      </c>
      <c r="K3842" t="str">
        <v>https://miracleplus.feishu.cn/minutes/obcn7ufgtdu5xn4wetwbgk64</v>
      </c>
      <c r="T3842" t="str">
        <v>4</v>
      </c>
      <c r="U3842" t="str">
        <v>1</v>
      </c>
      <c r="V3842" t="str">
        <v>0.5</v>
      </c>
      <c r="W3842" t="str">
        <v>0</v>
      </c>
      <c r="X3842" t="str">
        <v>0</v>
      </c>
      <c r="Y3842" t="str">
        <v>4</v>
      </c>
      <c r="Z3842" t="str">
        <v>1.00</v>
      </c>
      <c r="AA3842" t="str">
        <v>4</v>
      </c>
      <c r="AB3842" t="str">
        <v>10</v>
      </c>
      <c r="AC3842" t="str">
        <v>2.50</v>
      </c>
      <c r="AD3842" t="str">
        <v>2</v>
      </c>
      <c r="AE3842" t="str">
        <v>0</v>
      </c>
      <c r="AF3842" t="str">
        <v>0</v>
      </c>
      <c r="AG3842" t="str">
        <v>2</v>
      </c>
      <c r="AH3842" t="str">
        <v>0.00</v>
      </c>
      <c r="AI3842" s="1"/>
    </row>
    <row customHeight="true" ht="12.857142857142858" r="3843">
      <c r="A3843" s="2">
        <v>45318.77361111111</v>
      </c>
      <c r="B3843" t="str">
        <v>2024/01/27</v>
      </c>
      <c r="C3843" t="str">
        <v>郭跃</v>
      </c>
      <c r="D3843" s="1" t="str">
        <v>魏郅杰</v>
      </c>
      <c r="E3843" t="str">
        <v>高校科研</v>
      </c>
      <c r="F3843" t="str">
        <v>4</v>
      </c>
      <c r="G3843" t="str">
        <v>10</v>
      </c>
      <c r="H3843" t="str">
        <v>2.5</v>
      </c>
      <c r="I3843" t="str">
        <v>2</v>
      </c>
      <c r="J3843" s="1" t="str">
        <v>其他（一天一填）</v>
      </c>
      <c r="L3843">
        <v>10</v>
      </c>
      <c r="M3843" t="str">
        <v>image.png</v>
      </c>
      <c r="N3843">
        <v>2</v>
      </c>
      <c r="O3843" t="str">
        <v>image.png</v>
      </c>
      <c r="T3843" t="str">
        <v>4</v>
      </c>
      <c r="U3843" t="str">
        <v>1</v>
      </c>
      <c r="V3843" t="str">
        <v>0.5</v>
      </c>
      <c r="W3843" t="str">
        <v>0</v>
      </c>
      <c r="X3843" t="str">
        <v>0</v>
      </c>
      <c r="Y3843" t="str">
        <v>4</v>
      </c>
      <c r="Z3843" t="str">
        <v>1.00</v>
      </c>
      <c r="AA3843" t="str">
        <v>4</v>
      </c>
      <c r="AB3843" t="str">
        <v>10</v>
      </c>
      <c r="AC3843" t="str">
        <v>2.50</v>
      </c>
      <c r="AD3843" t="str">
        <v>2</v>
      </c>
      <c r="AE3843" t="str">
        <v>0</v>
      </c>
      <c r="AF3843" t="str">
        <v>0</v>
      </c>
      <c r="AG3843" t="str">
        <v>1</v>
      </c>
      <c r="AH3843" t="str">
        <v>0.00</v>
      </c>
      <c r="AI3843" s="1"/>
    </row>
    <row customHeight="true" ht="12.857142857142858" r="3844">
      <c r="A3844" s="2">
        <v>45318.77222222222</v>
      </c>
      <c r="B3844" t="str">
        <v>2024/01/27</v>
      </c>
      <c r="C3844" t="str">
        <v>魏郅杰</v>
      </c>
      <c r="D3844" s="1" t="str">
        <v>魏郅杰</v>
      </c>
      <c r="E3844" t="str">
        <v>高校科研</v>
      </c>
      <c r="F3844" t="str">
        <v>4</v>
      </c>
      <c r="G3844" t="str">
        <v>10</v>
      </c>
      <c r="H3844" t="str">
        <v>2.5</v>
      </c>
      <c r="I3844" t="str">
        <v>2</v>
      </c>
      <c r="J3844" s="1" t="str">
        <v>其他（一天一填）</v>
      </c>
      <c r="T3844" t="str">
        <v>4</v>
      </c>
      <c r="U3844" t="str">
        <v>1</v>
      </c>
      <c r="V3844" t="str">
        <v>0.5</v>
      </c>
      <c r="W3844" t="str">
        <v>0</v>
      </c>
      <c r="X3844" t="str">
        <v>0</v>
      </c>
      <c r="Y3844" t="str">
        <v>4</v>
      </c>
      <c r="Z3844" t="str">
        <v>1.00</v>
      </c>
      <c r="AA3844" t="str">
        <v>4</v>
      </c>
      <c r="AB3844" t="str">
        <v>10</v>
      </c>
      <c r="AC3844" t="str">
        <v>2.50</v>
      </c>
      <c r="AD3844" t="str">
        <v>2</v>
      </c>
      <c r="AE3844" t="str">
        <v>0</v>
      </c>
      <c r="AF3844" t="str">
        <v>0</v>
      </c>
      <c r="AG3844" t="str">
        <v>1</v>
      </c>
      <c r="AH3844" t="str">
        <v>0.00</v>
      </c>
      <c r="AI3844" s="1"/>
    </row>
    <row customHeight="true" ht="12.857142857142858" r="3845">
      <c r="A3845" s="2">
        <v>45318.770833333336</v>
      </c>
      <c r="B3845" t="str">
        <v>2024/01/27</v>
      </c>
      <c r="C3845" t="str">
        <v>郭跃</v>
      </c>
      <c r="D3845" s="1" t="str">
        <v>魏郅杰</v>
      </c>
      <c r="E3845" t="str">
        <v>高校科研</v>
      </c>
      <c r="F3845" t="str">
        <v>4</v>
      </c>
      <c r="G3845" t="str">
        <v>10</v>
      </c>
      <c r="H3845" t="str">
        <v>2.5</v>
      </c>
      <c r="I3845" t="str">
        <v>2</v>
      </c>
      <c r="J3845" s="1" t="str">
        <v>开会（一次一填）</v>
      </c>
      <c r="K3845" t="str">
        <v>https://miracleplus.feishu.cn/minutes/obcn55pms6orp6fu996963s3?from=from_copylink</v>
      </c>
      <c r="T3845" t="str">
        <v>4</v>
      </c>
      <c r="U3845" t="str">
        <v>1</v>
      </c>
      <c r="V3845" t="str">
        <v>0.5</v>
      </c>
      <c r="W3845" t="str">
        <v>0</v>
      </c>
      <c r="X3845" t="str">
        <v>0</v>
      </c>
      <c r="Y3845" t="str">
        <v>4</v>
      </c>
      <c r="Z3845" t="str">
        <v>1.00</v>
      </c>
      <c r="AA3845" t="str">
        <v>4</v>
      </c>
      <c r="AB3845" t="str">
        <v>10</v>
      </c>
      <c r="AC3845" t="str">
        <v>2.50</v>
      </c>
      <c r="AD3845" t="str">
        <v>2</v>
      </c>
      <c r="AE3845" t="str">
        <v>0</v>
      </c>
      <c r="AF3845" t="str">
        <v>0</v>
      </c>
      <c r="AG3845" t="str">
        <v>1</v>
      </c>
      <c r="AH3845" t="str">
        <v>0.00</v>
      </c>
      <c r="AI3845" s="1"/>
    </row>
    <row customHeight="true" ht="12.857142857142858" r="3846">
      <c r="A3846" s="2">
        <v>45318.75833333333</v>
      </c>
      <c r="B3846" t="str">
        <v>2024/01/27</v>
      </c>
      <c r="C3846" t="str">
        <v>熊婉</v>
      </c>
      <c r="D3846" s="1" t="str">
        <v>魏郅杰</v>
      </c>
      <c r="E3846" t="str">
        <v>高校科研</v>
      </c>
      <c r="F3846" t="str">
        <v>4</v>
      </c>
      <c r="G3846" t="str">
        <v>10</v>
      </c>
      <c r="H3846" t="str">
        <v>2.5</v>
      </c>
      <c r="I3846" t="str">
        <v>2</v>
      </c>
      <c r="J3846" s="1" t="str">
        <v>其他（一天一填）</v>
      </c>
      <c r="L3846">
        <v>0</v>
      </c>
      <c r="N3846">
        <v>0</v>
      </c>
      <c r="P3846">
        <v>0</v>
      </c>
      <c r="R3846">
        <v>0</v>
      </c>
      <c r="T3846" t="str">
        <v>4</v>
      </c>
      <c r="U3846" t="str">
        <v>1</v>
      </c>
      <c r="V3846" t="str">
        <v>0.5</v>
      </c>
      <c r="W3846" t="str">
        <v>0</v>
      </c>
      <c r="X3846" t="str">
        <v>0</v>
      </c>
      <c r="Y3846" t="str">
        <v>4</v>
      </c>
      <c r="Z3846" t="str">
        <v>1.00</v>
      </c>
      <c r="AA3846" t="str">
        <v>4</v>
      </c>
      <c r="AB3846" t="str">
        <v>10</v>
      </c>
      <c r="AC3846" t="str">
        <v>2.50</v>
      </c>
      <c r="AD3846" t="str">
        <v>2</v>
      </c>
      <c r="AE3846" t="str">
        <v>0</v>
      </c>
      <c r="AF3846" t="str">
        <v>0</v>
      </c>
      <c r="AG3846" t="str">
        <v>0</v>
      </c>
      <c r="AH3846" t="str">
        <v>0.00</v>
      </c>
      <c r="AI3846" s="1"/>
    </row>
    <row customHeight="true" ht="12.857142857142858" r="3847">
      <c r="A3847" s="2">
        <v>45318.751388888886</v>
      </c>
      <c r="B3847" t="str">
        <v>2024/01/27</v>
      </c>
      <c r="C3847" t="str">
        <v>崔雯静</v>
      </c>
      <c r="D3847" s="1" t="str">
        <v>王勉</v>
      </c>
      <c r="E3847" t="str">
        <v>增量拓新</v>
      </c>
      <c r="F3847" t="str">
        <v>1</v>
      </c>
      <c r="G3847" t="str">
        <v>0</v>
      </c>
      <c r="H3847" t="str">
        <v>0.0</v>
      </c>
      <c r="I3847" t="str">
        <v>0</v>
      </c>
      <c r="J3847" s="1" t="str">
        <v>开会（一次一填）</v>
      </c>
      <c r="K3847" t="str">
        <v>https://miracleplus.feishu.cn/minutes/obcn7pnr8857z61du7tj63x5</v>
      </c>
      <c r="T3847" t="str">
        <v>3</v>
      </c>
      <c r="U3847" t="str">
        <v>3</v>
      </c>
      <c r="V3847" t="str">
        <v>0</v>
      </c>
      <c r="W3847" t="str">
        <v>0</v>
      </c>
      <c r="X3847" t="str">
        <v>0</v>
      </c>
      <c r="Y3847" t="str">
        <v>3</v>
      </c>
      <c r="Z3847" t="str">
        <v>3.00</v>
      </c>
      <c r="AA3847" t="str">
        <v>1</v>
      </c>
      <c r="AB3847" t="str">
        <v>0</v>
      </c>
      <c r="AC3847" t="str">
        <v>0.00</v>
      </c>
      <c r="AD3847" t="str">
        <v>0</v>
      </c>
      <c r="AE3847" t="str">
        <v>0</v>
      </c>
      <c r="AF3847" t="str">
        <v>0</v>
      </c>
      <c r="AG3847" t="str">
        <v>3</v>
      </c>
      <c r="AH3847" t="str">
        <v>0.00</v>
      </c>
      <c r="AI3847" s="1"/>
    </row>
    <row customHeight="true" ht="12.857142857142858" r="3848">
      <c r="A3848" s="2">
        <v>45318.65347222222</v>
      </c>
      <c r="B3848" t="str">
        <v>2024/01/27</v>
      </c>
      <c r="C3848" t="str">
        <v>崔雯静</v>
      </c>
      <c r="D3848" s="1" t="str">
        <v>王勉</v>
      </c>
      <c r="E3848" t="str">
        <v>增量拓新</v>
      </c>
      <c r="F3848" t="str">
        <v>1</v>
      </c>
      <c r="G3848" t="str">
        <v>0</v>
      </c>
      <c r="H3848" t="str">
        <v>0.0</v>
      </c>
      <c r="I3848" t="str">
        <v>0</v>
      </c>
      <c r="J3848" s="1" t="str">
        <v>开会（一次一填）</v>
      </c>
      <c r="K3848" t="str">
        <v>https://miracleplus.feishu.cn/minutes/obcn4f1aj79g3c1jemjj4c27</v>
      </c>
      <c r="T3848" t="str">
        <v>3</v>
      </c>
      <c r="U3848" t="str">
        <v>3</v>
      </c>
      <c r="V3848" t="str">
        <v>0</v>
      </c>
      <c r="W3848" t="str">
        <v>0</v>
      </c>
      <c r="X3848" t="str">
        <v>0</v>
      </c>
      <c r="Y3848" t="str">
        <v>3</v>
      </c>
      <c r="Z3848" t="str">
        <v>3.00</v>
      </c>
      <c r="AA3848" t="str">
        <v>1</v>
      </c>
      <c r="AB3848" t="str">
        <v>0</v>
      </c>
      <c r="AC3848" t="str">
        <v>0.00</v>
      </c>
      <c r="AD3848" t="str">
        <v>0</v>
      </c>
      <c r="AE3848" t="str">
        <v>0</v>
      </c>
      <c r="AF3848" t="str">
        <v>0</v>
      </c>
      <c r="AG3848" t="str">
        <v>3</v>
      </c>
      <c r="AH3848" t="str">
        <v>0.00</v>
      </c>
      <c r="AI3848" s="1"/>
    </row>
    <row customHeight="true" ht="12.857142857142858" r="3849">
      <c r="A3849" s="2">
        <v>45318.65277777778</v>
      </c>
      <c r="B3849" t="str">
        <v>2024/01/27</v>
      </c>
      <c r="C3849" t="str">
        <v>崔雯静</v>
      </c>
      <c r="D3849" s="1" t="str">
        <v>王勉</v>
      </c>
      <c r="E3849" t="str">
        <v>增量拓新</v>
      </c>
      <c r="F3849" t="str">
        <v>1</v>
      </c>
      <c r="G3849" t="str">
        <v>0</v>
      </c>
      <c r="H3849" t="str">
        <v>0.0</v>
      </c>
      <c r="I3849" t="str">
        <v>0</v>
      </c>
      <c r="J3849" s="1" t="str">
        <v>开会（一次一填）</v>
      </c>
      <c r="K3849" t="str">
        <v>https://miracleplus.feishu.cn/minutes/obcn7i2c2a9lv5388zqo5854</v>
      </c>
      <c r="T3849" t="str">
        <v>3</v>
      </c>
      <c r="U3849" t="str">
        <v>3</v>
      </c>
      <c r="V3849" t="str">
        <v>0</v>
      </c>
      <c r="W3849" t="str">
        <v>0</v>
      </c>
      <c r="X3849" t="str">
        <v>0</v>
      </c>
      <c r="Y3849" t="str">
        <v>3</v>
      </c>
      <c r="Z3849" t="str">
        <v>3.00</v>
      </c>
      <c r="AA3849" t="str">
        <v>1</v>
      </c>
      <c r="AB3849" t="str">
        <v>0</v>
      </c>
      <c r="AC3849" t="str">
        <v>0.00</v>
      </c>
      <c r="AD3849" t="str">
        <v>0</v>
      </c>
      <c r="AE3849" t="str">
        <v>0</v>
      </c>
      <c r="AF3849" t="str">
        <v>0</v>
      </c>
      <c r="AG3849" t="str">
        <v>3</v>
      </c>
      <c r="AH3849" t="str">
        <v>0.00</v>
      </c>
      <c r="AI3849" s="1"/>
    </row>
    <row customHeight="true" ht="12.857142857142858" r="3850">
      <c r="A3850" s="2">
        <v>45318.59583333333</v>
      </c>
      <c r="B3850" t="str">
        <v>2024/01/27</v>
      </c>
      <c r="C3850" t="str">
        <v>魏郅杰</v>
      </c>
      <c r="D3850" s="1" t="str">
        <v>魏郅杰</v>
      </c>
      <c r="E3850" t="str">
        <v>高校科研</v>
      </c>
      <c r="F3850" t="str">
        <v>4</v>
      </c>
      <c r="G3850" t="str">
        <v>10</v>
      </c>
      <c r="H3850" t="str">
        <v>2.5</v>
      </c>
      <c r="I3850" t="str">
        <v>2</v>
      </c>
      <c r="J3850" s="1" t="str">
        <v>开会（一次一填）</v>
      </c>
      <c r="K3850" t="str">
        <v>https://miracleplus.feishu.cn/minutes/obcn7m567u22k184mh858622</v>
      </c>
      <c r="T3850" t="str">
        <v>4</v>
      </c>
      <c r="U3850" t="str">
        <v>1</v>
      </c>
      <c r="V3850" t="str">
        <v>0.5</v>
      </c>
      <c r="W3850" t="str">
        <v>0</v>
      </c>
      <c r="X3850" t="str">
        <v>0</v>
      </c>
      <c r="Y3850" t="str">
        <v>4</v>
      </c>
      <c r="Z3850" t="str">
        <v>1.00</v>
      </c>
      <c r="AA3850" t="str">
        <v>4</v>
      </c>
      <c r="AB3850" t="str">
        <v>10</v>
      </c>
      <c r="AC3850" t="str">
        <v>2.50</v>
      </c>
      <c r="AD3850" t="str">
        <v>2</v>
      </c>
      <c r="AE3850" t="str">
        <v>0</v>
      </c>
      <c r="AF3850" t="str">
        <v>0</v>
      </c>
      <c r="AG3850" t="str">
        <v>1</v>
      </c>
      <c r="AH3850" t="str">
        <v>0.00</v>
      </c>
      <c r="AI3850" s="1"/>
    </row>
    <row customHeight="true" ht="12.857142857142858" r="3851">
      <c r="A3851" s="2">
        <v>45318.41458333333</v>
      </c>
      <c r="B3851" t="str">
        <v>2024/01/27</v>
      </c>
      <c r="C3851" t="str">
        <v>杨美杰</v>
      </c>
      <c r="D3851" s="1" t="str">
        <v>魏郅杰</v>
      </c>
      <c r="E3851" t="str">
        <v>高校科研</v>
      </c>
      <c r="F3851" t="str">
        <v>4</v>
      </c>
      <c r="G3851" t="str">
        <v>10</v>
      </c>
      <c r="H3851" t="str">
        <v>2.5</v>
      </c>
      <c r="I3851" t="str">
        <v>2</v>
      </c>
      <c r="J3851" s="1" t="str">
        <v>开会（一次一填）</v>
      </c>
      <c r="K3851" t="str">
        <v>https://miracleplus.feishu.cn/minutes/obcn6i64l455yk6z9168r853</v>
      </c>
      <c r="T3851" t="str">
        <v>4</v>
      </c>
      <c r="U3851" t="str">
        <v>1</v>
      </c>
      <c r="V3851" t="str">
        <v>0.5</v>
      </c>
      <c r="W3851" t="str">
        <v>0</v>
      </c>
      <c r="X3851" t="str">
        <v>0</v>
      </c>
      <c r="Y3851" t="str">
        <v>4</v>
      </c>
      <c r="Z3851" t="str">
        <v>1.00</v>
      </c>
      <c r="AA3851" t="str">
        <v>4</v>
      </c>
      <c r="AB3851" t="str">
        <v>10</v>
      </c>
      <c r="AC3851" t="str">
        <v>2.50</v>
      </c>
      <c r="AD3851" t="str">
        <v>2</v>
      </c>
      <c r="AE3851" t="str">
        <v>0</v>
      </c>
      <c r="AF3851" t="str">
        <v>0</v>
      </c>
      <c r="AG3851" t="str">
        <v>2</v>
      </c>
      <c r="AH3851" t="str">
        <v>0.00</v>
      </c>
      <c r="AI3851" s="1"/>
    </row>
    <row customHeight="true" ht="12.857142857142858" r="3852">
      <c r="A3852" s="2">
        <v>45317.99652777778</v>
      </c>
      <c r="B3852" t="str">
        <v>2024/01/26</v>
      </c>
      <c r="C3852" t="str">
        <v>孙稼骏</v>
      </c>
      <c r="D3852" s="1" t="str">
        <v>王泰然</v>
      </c>
      <c r="E3852" t="str">
        <v>大厂</v>
      </c>
      <c r="F3852" t="str">
        <v>4</v>
      </c>
      <c r="G3852" t="str">
        <v>35</v>
      </c>
      <c r="H3852" t="str">
        <v>8.8</v>
      </c>
      <c r="I3852" t="str">
        <v>19</v>
      </c>
      <c r="J3852" s="1" t="str">
        <v>其他（一天一填）</v>
      </c>
      <c r="N3852">
        <v>5</v>
      </c>
      <c r="O3852" t="str">
        <v>IMG_4454.PNG</v>
      </c>
      <c r="T3852" t="str">
        <v>5</v>
      </c>
      <c r="U3852" t="str">
        <v>1.25</v>
      </c>
      <c r="V3852" t="str">
        <v>4.75</v>
      </c>
      <c r="W3852" t="str">
        <v>0</v>
      </c>
      <c r="X3852" t="str">
        <v>0</v>
      </c>
      <c r="Y3852" t="str">
        <v>16</v>
      </c>
      <c r="Z3852" t="str">
        <v>0.94</v>
      </c>
      <c r="AA3852" t="str">
        <v>17</v>
      </c>
      <c r="AB3852" t="str">
        <v>108</v>
      </c>
      <c r="AC3852" t="str">
        <v>6.35</v>
      </c>
      <c r="AD3852" t="str">
        <v>32</v>
      </c>
      <c r="AE3852" t="str">
        <v>0</v>
      </c>
      <c r="AF3852" t="str">
        <v>1</v>
      </c>
      <c r="AG3852" t="str">
        <v>0</v>
      </c>
      <c r="AH3852" t="str">
        <v>0.00</v>
      </c>
      <c r="AI3852" s="1"/>
    </row>
    <row customHeight="true" ht="12.857142857142858" r="3853">
      <c r="A3853" s="2">
        <v>45317.99513888889</v>
      </c>
      <c r="B3853" t="str">
        <v>2024/01/26</v>
      </c>
      <c r="C3853" t="str">
        <v>赵博洋</v>
      </c>
      <c r="D3853" s="1" t="str">
        <v>刘奕龙</v>
      </c>
      <c r="E3853" t="str">
        <v>增量拓新</v>
      </c>
      <c r="F3853" t="str">
        <v>4</v>
      </c>
      <c r="G3853" t="str">
        <v>45</v>
      </c>
      <c r="H3853" t="str">
        <v>11.3</v>
      </c>
      <c r="I3853" t="str">
        <v>2</v>
      </c>
      <c r="J3853" s="1" t="str">
        <v>其他（一天一填）</v>
      </c>
      <c r="L3853">
        <v>25</v>
      </c>
      <c r="M3853" t="str">
        <v>IMG_5424.JPEG,IMG_5423.JPEG</v>
      </c>
      <c r="N3853">
        <v>2</v>
      </c>
      <c r="O3853" t="str">
        <v>IMG_5426.JPEG</v>
      </c>
      <c r="T3853" t="str">
        <v>4</v>
      </c>
      <c r="U3853" t="str">
        <v>1</v>
      </c>
      <c r="V3853" t="str">
        <v>0.5</v>
      </c>
      <c r="W3853" t="str">
        <v>0</v>
      </c>
      <c r="X3853" t="str">
        <v>0</v>
      </c>
      <c r="Y3853" t="str">
        <v>15</v>
      </c>
      <c r="Z3853" t="str">
        <v>0.94</v>
      </c>
      <c r="AA3853" t="str">
        <v>16</v>
      </c>
      <c r="AB3853" t="str">
        <v>130</v>
      </c>
      <c r="AC3853" t="str">
        <v>8.13</v>
      </c>
      <c r="AD3853" t="str">
        <v>31</v>
      </c>
      <c r="AE3853" t="str">
        <v>0</v>
      </c>
      <c r="AF3853" t="str">
        <v>1</v>
      </c>
      <c r="AG3853" t="str">
        <v>1</v>
      </c>
      <c r="AH3853" t="str">
        <v>0.00</v>
      </c>
      <c r="AI3853" s="1"/>
    </row>
    <row customHeight="true" ht="12.857142857142858" r="3854">
      <c r="A3854" s="2">
        <v>45317.99375</v>
      </c>
      <c r="B3854" t="str">
        <v>2024/01/26</v>
      </c>
      <c r="C3854" t="str">
        <v>赵博洋</v>
      </c>
      <c r="D3854" s="1" t="str">
        <v>刘奕龙</v>
      </c>
      <c r="E3854" t="str">
        <v>增量拓新</v>
      </c>
      <c r="F3854" t="str">
        <v>4</v>
      </c>
      <c r="G3854" t="str">
        <v>45</v>
      </c>
      <c r="H3854" t="str">
        <v>11.3</v>
      </c>
      <c r="I3854" t="str">
        <v>2</v>
      </c>
      <c r="J3854" s="1" t="str">
        <v>开会（一次一填）</v>
      </c>
      <c r="K3854" t="str">
        <v>https://meeting.tencent.com/v2/cloud-record/share?id=4be90a05-85d6-4218-89d9-6e706344af8f&amp;from=3</v>
      </c>
      <c r="T3854" t="str">
        <v>4</v>
      </c>
      <c r="U3854" t="str">
        <v>1</v>
      </c>
      <c r="V3854" t="str">
        <v>0.5</v>
      </c>
      <c r="W3854" t="str">
        <v>0</v>
      </c>
      <c r="X3854" t="str">
        <v>0</v>
      </c>
      <c r="Y3854" t="str">
        <v>15</v>
      </c>
      <c r="Z3854" t="str">
        <v>0.94</v>
      </c>
      <c r="AA3854" t="str">
        <v>16</v>
      </c>
      <c r="AB3854" t="str">
        <v>130</v>
      </c>
      <c r="AC3854" t="str">
        <v>8.13</v>
      </c>
      <c r="AD3854" t="str">
        <v>31</v>
      </c>
      <c r="AE3854" t="str">
        <v>0</v>
      </c>
      <c r="AF3854" t="str">
        <v>1</v>
      </c>
      <c r="AG3854" t="str">
        <v>1</v>
      </c>
      <c r="AH3854" t="str">
        <v>0.00</v>
      </c>
      <c r="AI3854" s="1"/>
    </row>
    <row customHeight="true" ht="12.857142857142858" r="3855">
      <c r="A3855" s="2">
        <v>45317.94027777778</v>
      </c>
      <c r="B3855" t="str">
        <v>2024/01/26</v>
      </c>
      <c r="C3855" t="str">
        <v>汤俊杰</v>
      </c>
      <c r="D3855" s="1" t="str">
        <v>张正端</v>
      </c>
      <c r="E3855" t="str">
        <v>大厂</v>
      </c>
      <c r="F3855" t="str">
        <v>7</v>
      </c>
      <c r="G3855" t="str">
        <v>35</v>
      </c>
      <c r="H3855" t="str">
        <v>5.0</v>
      </c>
      <c r="I3855" t="str">
        <v>5</v>
      </c>
      <c r="J3855" s="1" t="str">
        <v>其他（一天一填）</v>
      </c>
      <c r="L3855">
        <v>0</v>
      </c>
      <c r="N3855">
        <v>0</v>
      </c>
      <c r="P3855">
        <v>0</v>
      </c>
      <c r="R3855">
        <v>0</v>
      </c>
      <c r="T3855" t="str">
        <v>5</v>
      </c>
      <c r="U3855" t="str">
        <v>0.714285714</v>
      </c>
      <c r="V3855" t="str">
        <v>0.714285714</v>
      </c>
      <c r="W3855" t="str">
        <v>0</v>
      </c>
      <c r="X3855" t="str">
        <v>0</v>
      </c>
      <c r="Y3855" t="str">
        <v>16</v>
      </c>
      <c r="Z3855" t="str">
        <v>0.94</v>
      </c>
      <c r="AA3855" t="str">
        <v>17</v>
      </c>
      <c r="AB3855" t="str">
        <v>108</v>
      </c>
      <c r="AC3855" t="str">
        <v>6.35</v>
      </c>
      <c r="AD3855" t="str">
        <v>32</v>
      </c>
      <c r="AE3855" t="str">
        <v>0</v>
      </c>
      <c r="AF3855" t="str">
        <v>1</v>
      </c>
      <c r="AG3855" t="str">
        <v>1</v>
      </c>
      <c r="AH3855" t="str">
        <v>0.00</v>
      </c>
      <c r="AI3855" s="1"/>
    </row>
    <row customHeight="true" ht="12.857142857142858" r="3856">
      <c r="A3856" s="2">
        <v>45317.93958333333</v>
      </c>
      <c r="B3856" t="str">
        <v>2024/01/26</v>
      </c>
      <c r="C3856" t="str">
        <v>汤俊杰</v>
      </c>
      <c r="D3856" s="1" t="str">
        <v>张正端</v>
      </c>
      <c r="E3856" t="str">
        <v>大厂</v>
      </c>
      <c r="F3856" t="str">
        <v>7</v>
      </c>
      <c r="G3856" t="str">
        <v>35</v>
      </c>
      <c r="H3856" t="str">
        <v>5.0</v>
      </c>
      <c r="I3856" t="str">
        <v>5</v>
      </c>
      <c r="J3856" s="1" t="str">
        <v>开会（一次一填）</v>
      </c>
      <c r="K3856" t="str">
        <v>https://miracleplus.feishu.cn/minutes/obcn66c3iym62dbaxqwg89t1</v>
      </c>
      <c r="T3856" t="str">
        <v>5</v>
      </c>
      <c r="U3856" t="str">
        <v>0.714285714</v>
      </c>
      <c r="V3856" t="str">
        <v>0.714285714</v>
      </c>
      <c r="W3856" t="str">
        <v>0</v>
      </c>
      <c r="X3856" t="str">
        <v>0</v>
      </c>
      <c r="Y3856" t="str">
        <v>16</v>
      </c>
      <c r="Z3856" t="str">
        <v>0.94</v>
      </c>
      <c r="AA3856" t="str">
        <v>17</v>
      </c>
      <c r="AB3856" t="str">
        <v>108</v>
      </c>
      <c r="AC3856" t="str">
        <v>6.35</v>
      </c>
      <c r="AD3856" t="str">
        <v>32</v>
      </c>
      <c r="AE3856" t="str">
        <v>0</v>
      </c>
      <c r="AF3856" t="str">
        <v>1</v>
      </c>
      <c r="AG3856" t="str">
        <v>1</v>
      </c>
      <c r="AH3856" t="str">
        <v>0.00</v>
      </c>
      <c r="AI3856" s="1"/>
    </row>
    <row customHeight="true" ht="12.857142857142858" r="3857">
      <c r="A3857" s="2">
        <v>45317.93263888889</v>
      </c>
      <c r="B3857" t="str">
        <v>2024/01/26</v>
      </c>
      <c r="C3857" t="str">
        <v>谢逸凡</v>
      </c>
      <c r="D3857" s="1" t="str">
        <v>王勉</v>
      </c>
      <c r="E3857" t="str">
        <v>增量拓新</v>
      </c>
      <c r="F3857" t="str">
        <v>2</v>
      </c>
      <c r="G3857" t="str">
        <v>0</v>
      </c>
      <c r="H3857" t="str">
        <v>0.0</v>
      </c>
      <c r="I3857" t="str">
        <v>0</v>
      </c>
      <c r="J3857" s="1" t="str">
        <v>开会（一次一填）</v>
      </c>
      <c r="K3857" t="str">
        <v>https://miracleplus.feishu.cn/minutes/obcn6w7m5n467215fs934t8f</v>
      </c>
      <c r="T3857" t="str">
        <v>2</v>
      </c>
      <c r="U3857" t="str">
        <v>1</v>
      </c>
      <c r="V3857" t="str">
        <v>0</v>
      </c>
      <c r="W3857" t="str">
        <v>0</v>
      </c>
      <c r="X3857" t="str">
        <v>0</v>
      </c>
      <c r="Y3857" t="str">
        <v>15</v>
      </c>
      <c r="Z3857" t="str">
        <v>0.94</v>
      </c>
      <c r="AA3857" t="str">
        <v>16</v>
      </c>
      <c r="AB3857" t="str">
        <v>130</v>
      </c>
      <c r="AC3857" t="str">
        <v>8.13</v>
      </c>
      <c r="AD3857" t="str">
        <v>31</v>
      </c>
      <c r="AE3857" t="str">
        <v>0</v>
      </c>
      <c r="AF3857" t="str">
        <v>1</v>
      </c>
      <c r="AG3857" t="str">
        <v>1</v>
      </c>
      <c r="AH3857" t="str">
        <v>0.00</v>
      </c>
      <c r="AI3857" s="1"/>
    </row>
    <row customHeight="true" ht="12.857142857142858" r="3858">
      <c r="A3858" s="2">
        <v>45317.916666666664</v>
      </c>
      <c r="B3858" t="str">
        <v>2024/01/26</v>
      </c>
      <c r="C3858" t="str">
        <v>刘雪炜</v>
      </c>
      <c r="D3858" s="1" t="str">
        <v>刘奕龙</v>
      </c>
      <c r="E3858" t="str">
        <v>增量拓新</v>
      </c>
      <c r="F3858" t="str">
        <v>4</v>
      </c>
      <c r="G3858" t="str">
        <v>45</v>
      </c>
      <c r="H3858" t="str">
        <v>11.3</v>
      </c>
      <c r="I3858" t="str">
        <v>2</v>
      </c>
      <c r="J3858" s="1" t="str">
        <v>其他（一天一填）</v>
      </c>
      <c r="L3858">
        <v>0</v>
      </c>
      <c r="N3858">
        <v>0</v>
      </c>
      <c r="R3858">
        <v>1</v>
      </c>
      <c r="S3858" t="str">
        <v>6b5158bf861d2960ded3b2df98febaf.png,574d05bf89110015827938d46fd766c.png</v>
      </c>
      <c r="T3858" t="str">
        <v>4</v>
      </c>
      <c r="U3858" t="str">
        <v>1</v>
      </c>
      <c r="V3858" t="str">
        <v>0.5</v>
      </c>
      <c r="W3858" t="str">
        <v>0</v>
      </c>
      <c r="X3858" t="str">
        <v>0</v>
      </c>
      <c r="Y3858" t="str">
        <v>15</v>
      </c>
      <c r="Z3858" t="str">
        <v>0.94</v>
      </c>
      <c r="AA3858" t="str">
        <v>16</v>
      </c>
      <c r="AB3858" t="str">
        <v>130</v>
      </c>
      <c r="AC3858" t="str">
        <v>8.13</v>
      </c>
      <c r="AD3858" t="str">
        <v>31</v>
      </c>
      <c r="AE3858" t="str">
        <v>0</v>
      </c>
      <c r="AF3858" t="str">
        <v>1</v>
      </c>
      <c r="AG3858" t="str">
        <v>1</v>
      </c>
      <c r="AH3858" t="str">
        <v>0.00</v>
      </c>
      <c r="AI3858" s="1"/>
    </row>
    <row customHeight="true" ht="12.857142857142858" r="3859">
      <c r="A3859" s="2">
        <v>45317.91458333333</v>
      </c>
      <c r="B3859" t="str">
        <v>2024/01/26</v>
      </c>
      <c r="C3859" t="str">
        <v>刘雪炜</v>
      </c>
      <c r="D3859" s="1" t="str">
        <v>刘奕龙</v>
      </c>
      <c r="E3859" t="str">
        <v>增量拓新</v>
      </c>
      <c r="F3859" t="str">
        <v>4</v>
      </c>
      <c r="G3859" t="str">
        <v>45</v>
      </c>
      <c r="H3859" t="str">
        <v>11.3</v>
      </c>
      <c r="I3859" t="str">
        <v>2</v>
      </c>
      <c r="J3859" s="1" t="str">
        <v>开会（一次一填）</v>
      </c>
      <c r="K3859" t="str">
        <v>https://miracleplus.feishu.cn/docx/Lu3hdRbUroaug0xNLSLcRoCan9f?from=from_copylink</v>
      </c>
      <c r="T3859" t="str">
        <v>4</v>
      </c>
      <c r="U3859" t="str">
        <v>1</v>
      </c>
      <c r="V3859" t="str">
        <v>0.5</v>
      </c>
      <c r="W3859" t="str">
        <v>0</v>
      </c>
      <c r="X3859" t="str">
        <v>0</v>
      </c>
      <c r="Y3859" t="str">
        <v>15</v>
      </c>
      <c r="Z3859" t="str">
        <v>0.94</v>
      </c>
      <c r="AA3859" t="str">
        <v>16</v>
      </c>
      <c r="AB3859" t="str">
        <v>130</v>
      </c>
      <c r="AC3859" t="str">
        <v>8.13</v>
      </c>
      <c r="AD3859" t="str">
        <v>31</v>
      </c>
      <c r="AE3859" t="str">
        <v>0</v>
      </c>
      <c r="AF3859" t="str">
        <v>1</v>
      </c>
      <c r="AG3859" t="str">
        <v>1</v>
      </c>
      <c r="AH3859" t="str">
        <v>0.00</v>
      </c>
      <c r="AI3859" s="1"/>
    </row>
    <row customHeight="true" ht="12.857142857142858" r="3860">
      <c r="A3860" s="2">
        <v>45317.9125</v>
      </c>
      <c r="B3860" t="str">
        <v>2024/01/26</v>
      </c>
      <c r="C3860" t="str">
        <v>王泰然</v>
      </c>
      <c r="D3860" s="1" t="str">
        <v>王泰然</v>
      </c>
      <c r="E3860" t="str">
        <v>大厂</v>
      </c>
      <c r="F3860" t="str">
        <v>4</v>
      </c>
      <c r="G3860" t="str">
        <v>35</v>
      </c>
      <c r="H3860" t="str">
        <v>8.8</v>
      </c>
      <c r="I3860" t="str">
        <v>19</v>
      </c>
      <c r="J3860" s="1" t="str">
        <v>其他（一天一填）</v>
      </c>
      <c r="L3860">
        <v>0</v>
      </c>
      <c r="N3860">
        <v>10</v>
      </c>
      <c r="O3860" t="str">
        <v>image.png</v>
      </c>
      <c r="P3860">
        <v>0</v>
      </c>
      <c r="R3860">
        <v>0</v>
      </c>
      <c r="T3860" t="str">
        <v>5</v>
      </c>
      <c r="U3860" t="str">
        <v>1.25</v>
      </c>
      <c r="V3860" t="str">
        <v>4.75</v>
      </c>
      <c r="W3860" t="str">
        <v>0</v>
      </c>
      <c r="X3860" t="str">
        <v>0</v>
      </c>
      <c r="Y3860" t="str">
        <v>16</v>
      </c>
      <c r="Z3860" t="str">
        <v>0.94</v>
      </c>
      <c r="AA3860" t="str">
        <v>17</v>
      </c>
      <c r="AB3860" t="str">
        <v>108</v>
      </c>
      <c r="AC3860" t="str">
        <v>6.35</v>
      </c>
      <c r="AD3860" t="str">
        <v>32</v>
      </c>
      <c r="AE3860" t="str">
        <v>0</v>
      </c>
      <c r="AF3860" t="str">
        <v>1</v>
      </c>
      <c r="AG3860" t="str">
        <v>1</v>
      </c>
      <c r="AH3860" t="str">
        <v>0.00</v>
      </c>
      <c r="AI3860" s="1"/>
    </row>
    <row customHeight="true" ht="12.857142857142858" r="3861">
      <c r="A3861" s="2">
        <v>45317.91111111111</v>
      </c>
      <c r="B3861" t="str">
        <v>2024/01/26</v>
      </c>
      <c r="C3861" t="str">
        <v>王泰然</v>
      </c>
      <c r="D3861" s="1" t="str">
        <v>王泰然</v>
      </c>
      <c r="E3861" t="str">
        <v>大厂</v>
      </c>
      <c r="F3861" t="str">
        <v>4</v>
      </c>
      <c r="G3861" t="str">
        <v>35</v>
      </c>
      <c r="H3861" t="str">
        <v>8.8</v>
      </c>
      <c r="I3861" t="str">
        <v>19</v>
      </c>
      <c r="J3861" s="1" t="str">
        <v>开会（一次一填）</v>
      </c>
      <c r="K3861" t="str">
        <v>录制: remark的个人会议室
日期: 2024-01-26 20:45:03
录制文件：https://meeting.tencent.com/v2/cloud-record/share?id=90f1a66c-c1eb-474f-9649-e46f0effa511&amp;from=3&amp;record_type=2</v>
      </c>
      <c r="T3861" t="str">
        <v>5</v>
      </c>
      <c r="U3861" t="str">
        <v>1.25</v>
      </c>
      <c r="V3861" t="str">
        <v>4.75</v>
      </c>
      <c r="W3861" t="str">
        <v>0</v>
      </c>
      <c r="X3861" t="str">
        <v>0</v>
      </c>
      <c r="Y3861" t="str">
        <v>16</v>
      </c>
      <c r="Z3861" t="str">
        <v>0.94</v>
      </c>
      <c r="AA3861" t="str">
        <v>17</v>
      </c>
      <c r="AB3861" t="str">
        <v>108</v>
      </c>
      <c r="AC3861" t="str">
        <v>6.35</v>
      </c>
      <c r="AD3861" t="str">
        <v>32</v>
      </c>
      <c r="AE3861" t="str">
        <v>0</v>
      </c>
      <c r="AF3861" t="str">
        <v>1</v>
      </c>
      <c r="AG3861" t="str">
        <v>1</v>
      </c>
      <c r="AH3861" t="str">
        <v>0.00</v>
      </c>
      <c r="AI3861" s="1"/>
    </row>
    <row customHeight="true" ht="12.857142857142858" r="3862">
      <c r="A3862" s="2">
        <v>45317.90902777778</v>
      </c>
      <c r="B3862" t="str">
        <v>2024/01/26</v>
      </c>
      <c r="C3862" t="str">
        <v>方震宇</v>
      </c>
      <c r="D3862" s="1" t="str">
        <v>刘奕龙</v>
      </c>
      <c r="E3862" t="str">
        <v>增量拓新</v>
      </c>
      <c r="F3862" t="str">
        <v>4</v>
      </c>
      <c r="G3862" t="str">
        <v>45</v>
      </c>
      <c r="H3862" t="str">
        <v>11.3</v>
      </c>
      <c r="I3862" t="str">
        <v>2</v>
      </c>
      <c r="J3862" s="1" t="str">
        <v>开会（一次一填）</v>
      </c>
      <c r="K3862" t="str">
        <v>https://miracleplus.feishu.cn/minutes/obcn65ed5959s23i48x194es</v>
      </c>
      <c r="T3862" t="str">
        <v>4</v>
      </c>
      <c r="U3862" t="str">
        <v>1</v>
      </c>
      <c r="V3862" t="str">
        <v>0.5</v>
      </c>
      <c r="W3862" t="str">
        <v>0</v>
      </c>
      <c r="X3862" t="str">
        <v>0</v>
      </c>
      <c r="Y3862" t="str">
        <v>15</v>
      </c>
      <c r="Z3862" t="str">
        <v>0.94</v>
      </c>
      <c r="AA3862" t="str">
        <v>16</v>
      </c>
      <c r="AB3862" t="str">
        <v>130</v>
      </c>
      <c r="AC3862" t="str">
        <v>8.13</v>
      </c>
      <c r="AD3862" t="str">
        <v>31</v>
      </c>
      <c r="AE3862" t="str">
        <v>0</v>
      </c>
      <c r="AF3862" t="str">
        <v>1</v>
      </c>
      <c r="AG3862" t="str">
        <v>1</v>
      </c>
      <c r="AH3862" t="str">
        <v>0.00</v>
      </c>
      <c r="AI3862" s="1"/>
    </row>
    <row customHeight="true" ht="12.857142857142858" r="3863">
      <c r="A3863" s="2">
        <v>45317.83888888889</v>
      </c>
      <c r="B3863" t="str">
        <v>2024/01/26</v>
      </c>
      <c r="C3863" t="str">
        <v>秦玮锋</v>
      </c>
      <c r="D3863" s="1" t="str">
        <v>郭梦瑶</v>
      </c>
      <c r="E3863" t="str">
        <v>增量拓新</v>
      </c>
      <c r="F3863" t="str">
        <v>8</v>
      </c>
      <c r="G3863" t="str">
        <v>85</v>
      </c>
      <c r="H3863" t="str">
        <v>10.6</v>
      </c>
      <c r="I3863" t="str">
        <v>24</v>
      </c>
      <c r="J3863" s="1" t="str">
        <v>开会（一次一填）</v>
      </c>
      <c r="K3863" t="str">
        <v>https://miracleplus.feishu.cn/minutes/obcn64vemxaa39923a41q325</v>
      </c>
      <c r="T3863" t="str">
        <v>7</v>
      </c>
      <c r="U3863" t="str">
        <v>0.875</v>
      </c>
      <c r="V3863" t="str">
        <v>3</v>
      </c>
      <c r="W3863" t="str">
        <v>0</v>
      </c>
      <c r="X3863" t="str">
        <v>0</v>
      </c>
      <c r="Y3863" t="str">
        <v>15</v>
      </c>
      <c r="Z3863" t="str">
        <v>0.94</v>
      </c>
      <c r="AA3863" t="str">
        <v>16</v>
      </c>
      <c r="AB3863" t="str">
        <v>130</v>
      </c>
      <c r="AC3863" t="str">
        <v>8.13</v>
      </c>
      <c r="AD3863" t="str">
        <v>31</v>
      </c>
      <c r="AE3863" t="str">
        <v>0</v>
      </c>
      <c r="AF3863" t="str">
        <v>1</v>
      </c>
      <c r="AG3863" t="str">
        <v>3</v>
      </c>
      <c r="AH3863" t="str">
        <v>0.00</v>
      </c>
      <c r="AI3863" s="1"/>
    </row>
    <row customHeight="true" ht="12.857142857142858" r="3864">
      <c r="A3864" s="2">
        <v>45317.82430555556</v>
      </c>
      <c r="B3864" t="str">
        <v>2024/01/26</v>
      </c>
      <c r="C3864" t="str">
        <v>胥湄</v>
      </c>
      <c r="D3864" s="1" t="str">
        <v>张正端</v>
      </c>
      <c r="E3864" t="str">
        <v>大厂</v>
      </c>
      <c r="F3864" t="str">
        <v>7</v>
      </c>
      <c r="G3864" t="str">
        <v>35</v>
      </c>
      <c r="H3864" t="str">
        <v>5.0</v>
      </c>
      <c r="I3864" t="str">
        <v>5</v>
      </c>
      <c r="J3864" s="1" t="str">
        <v>其他（一天一填）</v>
      </c>
      <c r="L3864">
        <v>5</v>
      </c>
      <c r="M3864" t="str">
        <v>ru-qin yu.png,haotian bai.png,zidong cao.png,long xia.png,ye lin tun.png</v>
      </c>
      <c r="T3864" t="str">
        <v>5</v>
      </c>
      <c r="U3864" t="str">
        <v>0.714285714</v>
      </c>
      <c r="V3864" t="str">
        <v>0.714285714</v>
      </c>
      <c r="W3864" t="str">
        <v>0</v>
      </c>
      <c r="X3864" t="str">
        <v>0</v>
      </c>
      <c r="Y3864" t="str">
        <v>16</v>
      </c>
      <c r="Z3864" t="str">
        <v>0.94</v>
      </c>
      <c r="AA3864" t="str">
        <v>17</v>
      </c>
      <c r="AB3864" t="str">
        <v>108</v>
      </c>
      <c r="AC3864" t="str">
        <v>6.35</v>
      </c>
      <c r="AD3864" t="str">
        <v>32</v>
      </c>
      <c r="AE3864" t="str">
        <v>0</v>
      </c>
      <c r="AF3864" t="str">
        <v>1</v>
      </c>
      <c r="AG3864" t="str">
        <v>2</v>
      </c>
      <c r="AH3864" t="str">
        <v>0.00</v>
      </c>
      <c r="AI3864" s="1"/>
    </row>
    <row customHeight="true" ht="12.857142857142858" r="3865">
      <c r="A3865" s="2">
        <v>45317.785416666666</v>
      </c>
      <c r="B3865" t="str">
        <v>2024/01/26</v>
      </c>
      <c r="C3865" t="str">
        <v>贾与婷</v>
      </c>
      <c r="D3865" s="1" t="str">
        <v>魏郅杰</v>
      </c>
      <c r="E3865" t="str">
        <v>高校科研</v>
      </c>
      <c r="F3865" t="str">
        <v>1</v>
      </c>
      <c r="G3865" t="str">
        <v>0</v>
      </c>
      <c r="H3865" t="str">
        <v>0.0</v>
      </c>
      <c r="I3865" t="str">
        <v>0</v>
      </c>
      <c r="J3865" s="1" t="str">
        <v>其他（一天一填）</v>
      </c>
      <c r="L3865">
        <v>0</v>
      </c>
      <c r="N3865">
        <v>0</v>
      </c>
      <c r="P3865">
        <v>0</v>
      </c>
      <c r="R3865">
        <v>0</v>
      </c>
      <c r="T3865" t="str">
        <v>0</v>
      </c>
      <c r="U3865" t="str">
        <v>0</v>
      </c>
      <c r="V3865" t="str">
        <v>0</v>
      </c>
      <c r="W3865" t="str">
        <v>0</v>
      </c>
      <c r="X3865" t="str">
        <v>0</v>
      </c>
      <c r="Y3865" t="str">
        <v>12</v>
      </c>
      <c r="Z3865" t="str">
        <v>1.09</v>
      </c>
      <c r="AA3865" t="str">
        <v>11</v>
      </c>
      <c r="AB3865" t="str">
        <v>1</v>
      </c>
      <c r="AC3865" t="str">
        <v>0.09</v>
      </c>
      <c r="AD3865" t="str">
        <v>16</v>
      </c>
      <c r="AE3865" t="str">
        <v>0</v>
      </c>
      <c r="AF3865" t="str">
        <v>3</v>
      </c>
      <c r="AG3865" t="str">
        <v>0</v>
      </c>
      <c r="AH3865" t="str">
        <v>0.00</v>
      </c>
      <c r="AI3865" s="1"/>
    </row>
    <row customHeight="true" ht="12.857142857142858" r="3866">
      <c r="A3866" s="2">
        <v>45317.785416666666</v>
      </c>
      <c r="B3866" t="str">
        <v>2024/01/26</v>
      </c>
      <c r="C3866" t="str">
        <v>杨宇婷</v>
      </c>
      <c r="D3866" s="1" t="str">
        <v>张茜</v>
      </c>
      <c r="E3866" t="str">
        <v>大厂</v>
      </c>
      <c r="F3866" t="str">
        <v>4</v>
      </c>
      <c r="G3866" t="str">
        <v>23</v>
      </c>
      <c r="H3866" t="str">
        <v>5.8</v>
      </c>
      <c r="I3866" t="str">
        <v>6</v>
      </c>
      <c r="J3866" s="1" t="str">
        <v>其他（一天一填）</v>
      </c>
      <c r="L3866">
        <v>0</v>
      </c>
      <c r="N3866">
        <v>0</v>
      </c>
      <c r="R3866">
        <v>0</v>
      </c>
      <c r="T3866" t="str">
        <v>1</v>
      </c>
      <c r="U3866" t="str">
        <v>0.25</v>
      </c>
      <c r="V3866" t="str">
        <v>1.5</v>
      </c>
      <c r="W3866" t="str">
        <v>0</v>
      </c>
      <c r="X3866" t="str">
        <v>0</v>
      </c>
      <c r="Y3866" t="str">
        <v>16</v>
      </c>
      <c r="Z3866" t="str">
        <v>0.94</v>
      </c>
      <c r="AA3866" t="str">
        <v>17</v>
      </c>
      <c r="AB3866" t="str">
        <v>108</v>
      </c>
      <c r="AC3866" t="str">
        <v>6.35</v>
      </c>
      <c r="AD3866" t="str">
        <v>32</v>
      </c>
      <c r="AE3866" t="str">
        <v>0</v>
      </c>
      <c r="AF3866" t="str">
        <v>1</v>
      </c>
      <c r="AG3866" t="str">
        <v>0</v>
      </c>
      <c r="AH3866" t="str">
        <v>0.00</v>
      </c>
      <c r="AI3866" s="1"/>
    </row>
    <row customHeight="true" ht="12.857142857142858" r="3867">
      <c r="A3867" s="2">
        <v>45317.77916666667</v>
      </c>
      <c r="B3867" t="str">
        <v>2024/01/26</v>
      </c>
      <c r="C3867" t="str">
        <v>胥湄</v>
      </c>
      <c r="D3867" s="1" t="str">
        <v>张正端</v>
      </c>
      <c r="E3867" t="str">
        <v>大厂</v>
      </c>
      <c r="F3867" t="str">
        <v>7</v>
      </c>
      <c r="G3867" t="str">
        <v>35</v>
      </c>
      <c r="H3867" t="str">
        <v>5.0</v>
      </c>
      <c r="I3867" t="str">
        <v>5</v>
      </c>
      <c r="J3867" s="1" t="str">
        <v>开会（一次一填）</v>
      </c>
      <c r="K3867" t="str">
        <v>https://miracleplus.feishu.cn/minutes/obcn623jf227de2sjf252qte</v>
      </c>
      <c r="T3867" t="str">
        <v>5</v>
      </c>
      <c r="U3867" t="str">
        <v>0.714285714</v>
      </c>
      <c r="V3867" t="str">
        <v>0.714285714</v>
      </c>
      <c r="W3867" t="str">
        <v>0</v>
      </c>
      <c r="X3867" t="str">
        <v>0</v>
      </c>
      <c r="Y3867" t="str">
        <v>16</v>
      </c>
      <c r="Z3867" t="str">
        <v>0.94</v>
      </c>
      <c r="AA3867" t="str">
        <v>17</v>
      </c>
      <c r="AB3867" t="str">
        <v>108</v>
      </c>
      <c r="AC3867" t="str">
        <v>6.35</v>
      </c>
      <c r="AD3867" t="str">
        <v>32</v>
      </c>
      <c r="AE3867" t="str">
        <v>0</v>
      </c>
      <c r="AF3867" t="str">
        <v>1</v>
      </c>
      <c r="AG3867" t="str">
        <v>2</v>
      </c>
      <c r="AH3867" t="str">
        <v>0.00</v>
      </c>
      <c r="AI3867" s="1"/>
    </row>
    <row customHeight="true" ht="12.857142857142858" r="3868">
      <c r="A3868" s="2">
        <v>45317.777083333334</v>
      </c>
      <c r="B3868" t="str">
        <v>2024/01/26</v>
      </c>
      <c r="C3868" t="str">
        <v>杨宇婷</v>
      </c>
      <c r="D3868" s="1" t="str">
        <v>张茜</v>
      </c>
      <c r="E3868" t="str">
        <v>大厂</v>
      </c>
      <c r="F3868" t="str">
        <v>4</v>
      </c>
      <c r="G3868" t="str">
        <v>23</v>
      </c>
      <c r="H3868" t="str">
        <v>5.8</v>
      </c>
      <c r="I3868" t="str">
        <v>6</v>
      </c>
      <c r="J3868" s="1" t="str">
        <v>其他（一天一填）</v>
      </c>
      <c r="L3868">
        <v>0</v>
      </c>
      <c r="N3868">
        <v>0</v>
      </c>
      <c r="P3868">
        <v>0</v>
      </c>
      <c r="R3868">
        <v>0</v>
      </c>
      <c r="T3868" t="str">
        <v>1</v>
      </c>
      <c r="U3868" t="str">
        <v>0.25</v>
      </c>
      <c r="V3868" t="str">
        <v>1.5</v>
      </c>
      <c r="W3868" t="str">
        <v>0</v>
      </c>
      <c r="X3868" t="str">
        <v>0</v>
      </c>
      <c r="Y3868" t="str">
        <v>16</v>
      </c>
      <c r="Z3868" t="str">
        <v>0.94</v>
      </c>
      <c r="AA3868" t="str">
        <v>17</v>
      </c>
      <c r="AB3868" t="str">
        <v>108</v>
      </c>
      <c r="AC3868" t="str">
        <v>6.35</v>
      </c>
      <c r="AD3868" t="str">
        <v>32</v>
      </c>
      <c r="AE3868" t="str">
        <v>0</v>
      </c>
      <c r="AF3868" t="str">
        <v>1</v>
      </c>
      <c r="AG3868" t="str">
        <v>0</v>
      </c>
      <c r="AH3868" t="str">
        <v>0.00</v>
      </c>
      <c r="AI3868" s="1"/>
    </row>
    <row customHeight="true" ht="12.857142857142858" r="3869">
      <c r="A3869" s="2">
        <v>45317.77569444444</v>
      </c>
      <c r="B3869" t="str">
        <v>2024/01/26</v>
      </c>
      <c r="C3869" t="str">
        <v>冯朝芃</v>
      </c>
      <c r="D3869" s="1" t="str">
        <v>王泰然</v>
      </c>
      <c r="E3869" t="str">
        <v>大厂</v>
      </c>
      <c r="F3869" t="str">
        <v>4</v>
      </c>
      <c r="G3869" t="str">
        <v>35</v>
      </c>
      <c r="H3869" t="str">
        <v>8.8</v>
      </c>
      <c r="I3869" t="str">
        <v>19</v>
      </c>
      <c r="J3869" s="1" t="str">
        <v>其他（一天一填）</v>
      </c>
      <c r="L3869">
        <v>15</v>
      </c>
      <c r="M3869" t="str">
        <v>image.png,image.png</v>
      </c>
      <c r="N3869">
        <v>4</v>
      </c>
      <c r="O3869" t="str">
        <v>8682c600d1c4872452ea8bb89bd734b.jpg</v>
      </c>
      <c r="T3869" t="str">
        <v>5</v>
      </c>
      <c r="U3869" t="str">
        <v>1.25</v>
      </c>
      <c r="V3869" t="str">
        <v>4.75</v>
      </c>
      <c r="W3869" t="str">
        <v>0</v>
      </c>
      <c r="X3869" t="str">
        <v>0</v>
      </c>
      <c r="Y3869" t="str">
        <v>16</v>
      </c>
      <c r="Z3869" t="str">
        <v>0.94</v>
      </c>
      <c r="AA3869" t="str">
        <v>17</v>
      </c>
      <c r="AB3869" t="str">
        <v>108</v>
      </c>
      <c r="AC3869" t="str">
        <v>6.35</v>
      </c>
      <c r="AD3869" t="str">
        <v>32</v>
      </c>
      <c r="AE3869" t="str">
        <v>0</v>
      </c>
      <c r="AF3869" t="str">
        <v>1</v>
      </c>
      <c r="AG3869" t="str">
        <v>4</v>
      </c>
      <c r="AH3869" t="str">
        <v>0.00</v>
      </c>
      <c r="AI3869" s="1"/>
    </row>
    <row customHeight="true" ht="12.857142857142858" r="3870">
      <c r="A3870" s="2">
        <v>45317.774305555555</v>
      </c>
      <c r="B3870" t="str">
        <v>2024/01/26</v>
      </c>
      <c r="C3870" t="str">
        <v>冯朝芃</v>
      </c>
      <c r="D3870" s="1" t="str">
        <v>王泰然</v>
      </c>
      <c r="E3870" t="str">
        <v>大厂</v>
      </c>
      <c r="F3870" t="str">
        <v>4</v>
      </c>
      <c r="G3870" t="str">
        <v>35</v>
      </c>
      <c r="H3870" t="str">
        <v>8.8</v>
      </c>
      <c r="I3870" t="str">
        <v>19</v>
      </c>
      <c r="J3870" s="1" t="str">
        <v>开会（一次一填）</v>
      </c>
      <c r="K3870" t="str">
        <v>https://miracleplus.feishu.cn/minutes/obcn6225o52r1a7l2gv9w97t?from=from_copylink</v>
      </c>
      <c r="T3870" t="str">
        <v>5</v>
      </c>
      <c r="U3870" t="str">
        <v>1.25</v>
      </c>
      <c r="V3870" t="str">
        <v>4.75</v>
      </c>
      <c r="W3870" t="str">
        <v>0</v>
      </c>
      <c r="X3870" t="str">
        <v>0</v>
      </c>
      <c r="Y3870" t="str">
        <v>16</v>
      </c>
      <c r="Z3870" t="str">
        <v>0.94</v>
      </c>
      <c r="AA3870" t="str">
        <v>17</v>
      </c>
      <c r="AB3870" t="str">
        <v>108</v>
      </c>
      <c r="AC3870" t="str">
        <v>6.35</v>
      </c>
      <c r="AD3870" t="str">
        <v>32</v>
      </c>
      <c r="AE3870" t="str">
        <v>0</v>
      </c>
      <c r="AF3870" t="str">
        <v>1</v>
      </c>
      <c r="AG3870" t="str">
        <v>4</v>
      </c>
      <c r="AH3870" t="str">
        <v>0.00</v>
      </c>
      <c r="AI3870" s="1"/>
    </row>
    <row customHeight="true" ht="12.857142857142858" r="3871">
      <c r="A3871" s="2">
        <v>45317.774305555555</v>
      </c>
      <c r="B3871" t="str">
        <v>2024/01/26</v>
      </c>
      <c r="C3871" t="str">
        <v>刘赞</v>
      </c>
      <c r="D3871" s="1" t="str">
        <v>张茜</v>
      </c>
      <c r="E3871" t="str">
        <v>大厂</v>
      </c>
      <c r="F3871" t="str">
        <v>4</v>
      </c>
      <c r="G3871" t="str">
        <v>23</v>
      </c>
      <c r="H3871" t="str">
        <v>5.8</v>
      </c>
      <c r="I3871" t="str">
        <v>6</v>
      </c>
      <c r="J3871" s="1" t="str">
        <v>其他（一天一填）</v>
      </c>
      <c r="L3871">
        <v>1</v>
      </c>
      <c r="M3871" t="str">
        <v>image.png</v>
      </c>
      <c r="N3871">
        <v>2</v>
      </c>
      <c r="O3871" t="str">
        <v>image.png,image.png</v>
      </c>
      <c r="T3871" t="str">
        <v>1</v>
      </c>
      <c r="U3871" t="str">
        <v>0.25</v>
      </c>
      <c r="V3871" t="str">
        <v>1.5</v>
      </c>
      <c r="W3871" t="str">
        <v>0</v>
      </c>
      <c r="X3871" t="str">
        <v>0</v>
      </c>
      <c r="Y3871" t="str">
        <v>16</v>
      </c>
      <c r="Z3871" t="str">
        <v>0.94</v>
      </c>
      <c r="AA3871" t="str">
        <v>17</v>
      </c>
      <c r="AB3871" t="str">
        <v>108</v>
      </c>
      <c r="AC3871" t="str">
        <v>6.35</v>
      </c>
      <c r="AD3871" t="str">
        <v>32</v>
      </c>
      <c r="AE3871" t="str">
        <v>0</v>
      </c>
      <c r="AF3871" t="str">
        <v>1</v>
      </c>
      <c r="AG3871" t="str">
        <v>0</v>
      </c>
      <c r="AH3871" t="str">
        <v>0.00</v>
      </c>
      <c r="AI3871" s="1"/>
    </row>
    <row customHeight="true" ht="12.857142857142858" r="3872">
      <c r="A3872" s="2">
        <v>45317.77361111111</v>
      </c>
      <c r="B3872" t="str">
        <v>2024/01/26</v>
      </c>
      <c r="C3872" t="str">
        <v>秦玮锋</v>
      </c>
      <c r="D3872" s="1" t="str">
        <v>郭梦瑶</v>
      </c>
      <c r="E3872" t="str">
        <v>增量拓新</v>
      </c>
      <c r="F3872" t="str">
        <v>8</v>
      </c>
      <c r="G3872" t="str">
        <v>85</v>
      </c>
      <c r="H3872" t="str">
        <v>10.6</v>
      </c>
      <c r="I3872" t="str">
        <v>24</v>
      </c>
      <c r="J3872" s="1" t="str">
        <v>开会（一次一填）</v>
      </c>
      <c r="K3872" t="str">
        <v>https://miracleplus.feishu.cn/minutes/obcn62q48gkf9q5k99c7at6k</v>
      </c>
      <c r="T3872" t="str">
        <v>7</v>
      </c>
      <c r="U3872" t="str">
        <v>0.875</v>
      </c>
      <c r="V3872" t="str">
        <v>3</v>
      </c>
      <c r="W3872" t="str">
        <v>0</v>
      </c>
      <c r="X3872" t="str">
        <v>0</v>
      </c>
      <c r="Y3872" t="str">
        <v>15</v>
      </c>
      <c r="Z3872" t="str">
        <v>0.94</v>
      </c>
      <c r="AA3872" t="str">
        <v>16</v>
      </c>
      <c r="AB3872" t="str">
        <v>130</v>
      </c>
      <c r="AC3872" t="str">
        <v>8.13</v>
      </c>
      <c r="AD3872" t="str">
        <v>31</v>
      </c>
      <c r="AE3872" t="str">
        <v>0</v>
      </c>
      <c r="AF3872" t="str">
        <v>1</v>
      </c>
      <c r="AG3872" t="str">
        <v>3</v>
      </c>
      <c r="AH3872" t="str">
        <v>0.00</v>
      </c>
      <c r="AI3872" s="1"/>
    </row>
    <row customHeight="true" ht="12.857142857142858" r="3873">
      <c r="A3873" s="2">
        <v>45317.77291666667</v>
      </c>
      <c r="B3873" t="str">
        <v>2024/01/26</v>
      </c>
      <c r="C3873" t="str">
        <v>冯朝芃</v>
      </c>
      <c r="D3873" s="1" t="str">
        <v>王泰然</v>
      </c>
      <c r="E3873" t="str">
        <v>大厂</v>
      </c>
      <c r="F3873" t="str">
        <v>4</v>
      </c>
      <c r="G3873" t="str">
        <v>35</v>
      </c>
      <c r="H3873" t="str">
        <v>8.8</v>
      </c>
      <c r="I3873" t="str">
        <v>19</v>
      </c>
      <c r="J3873" s="1" t="str">
        <v>开会（一次一填）</v>
      </c>
      <c r="K3873" t="str">
        <v>链接：https://pan.baidu.com/s/16xb9C3bjgzSt8SqUQSD3Bg?pwd=tg0l 
提取码：tg0l</v>
      </c>
      <c r="T3873" t="str">
        <v>5</v>
      </c>
      <c r="U3873" t="str">
        <v>1.25</v>
      </c>
      <c r="V3873" t="str">
        <v>4.75</v>
      </c>
      <c r="W3873" t="str">
        <v>0</v>
      </c>
      <c r="X3873" t="str">
        <v>0</v>
      </c>
      <c r="Y3873" t="str">
        <v>16</v>
      </c>
      <c r="Z3873" t="str">
        <v>0.94</v>
      </c>
      <c r="AA3873" t="str">
        <v>17</v>
      </c>
      <c r="AB3873" t="str">
        <v>108</v>
      </c>
      <c r="AC3873" t="str">
        <v>6.35</v>
      </c>
      <c r="AD3873" t="str">
        <v>32</v>
      </c>
      <c r="AE3873" t="str">
        <v>0</v>
      </c>
      <c r="AF3873" t="str">
        <v>1</v>
      </c>
      <c r="AG3873" t="str">
        <v>4</v>
      </c>
      <c r="AH3873" t="str">
        <v>0.00</v>
      </c>
      <c r="AI3873" s="1"/>
    </row>
    <row customHeight="true" ht="12.857142857142858" r="3874">
      <c r="A3874" s="2">
        <v>45317.770833333336</v>
      </c>
      <c r="B3874" t="str">
        <v>2024/01/26</v>
      </c>
      <c r="C3874" t="str">
        <v>冯朝芃</v>
      </c>
      <c r="D3874" s="1" t="str">
        <v>王泰然</v>
      </c>
      <c r="E3874" t="str">
        <v>大厂</v>
      </c>
      <c r="F3874" t="str">
        <v>4</v>
      </c>
      <c r="G3874" t="str">
        <v>35</v>
      </c>
      <c r="H3874" t="str">
        <v>8.8</v>
      </c>
      <c r="I3874" t="str">
        <v>19</v>
      </c>
      <c r="J3874" s="1" t="str">
        <v>开会（一次一填）</v>
      </c>
      <c r="K3874" t="str">
        <v>https://miracleplus.feishu.cn/minutes/obcn6s82sd54dx41facw3jor?from=from_copylink</v>
      </c>
      <c r="T3874" t="str">
        <v>5</v>
      </c>
      <c r="U3874" t="str">
        <v>1.25</v>
      </c>
      <c r="V3874" t="str">
        <v>4.75</v>
      </c>
      <c r="W3874" t="str">
        <v>0</v>
      </c>
      <c r="X3874" t="str">
        <v>0</v>
      </c>
      <c r="Y3874" t="str">
        <v>16</v>
      </c>
      <c r="Z3874" t="str">
        <v>0.94</v>
      </c>
      <c r="AA3874" t="str">
        <v>17</v>
      </c>
      <c r="AB3874" t="str">
        <v>108</v>
      </c>
      <c r="AC3874" t="str">
        <v>6.35</v>
      </c>
      <c r="AD3874" t="str">
        <v>32</v>
      </c>
      <c r="AE3874" t="str">
        <v>0</v>
      </c>
      <c r="AF3874" t="str">
        <v>1</v>
      </c>
      <c r="AG3874" t="str">
        <v>4</v>
      </c>
      <c r="AH3874" t="str">
        <v>0.00</v>
      </c>
      <c r="AI3874" s="1"/>
    </row>
    <row customHeight="true" ht="12.857142857142858" r="3875">
      <c r="A3875" s="2">
        <v>45317.76944444444</v>
      </c>
      <c r="B3875" t="str">
        <v>2024/01/26</v>
      </c>
      <c r="C3875" t="str">
        <v>冯朝芃</v>
      </c>
      <c r="D3875" s="1" t="str">
        <v>王泰然</v>
      </c>
      <c r="E3875" t="str">
        <v>大厂</v>
      </c>
      <c r="F3875" t="str">
        <v>4</v>
      </c>
      <c r="G3875" t="str">
        <v>35</v>
      </c>
      <c r="H3875" t="str">
        <v>8.8</v>
      </c>
      <c r="I3875" t="str">
        <v>19</v>
      </c>
      <c r="J3875" s="1" t="str">
        <v>开会（一次一填）</v>
      </c>
      <c r="K3875" t="str">
        <v>https://meeting.tencent.com/v2/cloud-record/share?id=ddd70298-03a8-413e-9507-50ddc507c284</v>
      </c>
      <c r="T3875" t="str">
        <v>5</v>
      </c>
      <c r="U3875" t="str">
        <v>1.25</v>
      </c>
      <c r="V3875" t="str">
        <v>4.75</v>
      </c>
      <c r="W3875" t="str">
        <v>0</v>
      </c>
      <c r="X3875" t="str">
        <v>0</v>
      </c>
      <c r="Y3875" t="str">
        <v>16</v>
      </c>
      <c r="Z3875" t="str">
        <v>0.94</v>
      </c>
      <c r="AA3875" t="str">
        <v>17</v>
      </c>
      <c r="AB3875" t="str">
        <v>108</v>
      </c>
      <c r="AC3875" t="str">
        <v>6.35</v>
      </c>
      <c r="AD3875" t="str">
        <v>32</v>
      </c>
      <c r="AE3875" t="str">
        <v>0</v>
      </c>
      <c r="AF3875" t="str">
        <v>1</v>
      </c>
      <c r="AG3875" t="str">
        <v>4</v>
      </c>
      <c r="AH3875" t="str">
        <v>0.00</v>
      </c>
      <c r="AI3875" s="1"/>
    </row>
    <row customHeight="true" ht="12.857142857142858" r="3876">
      <c r="A3876" s="2">
        <v>45317.76875</v>
      </c>
      <c r="B3876" t="str">
        <v>2024/01/26</v>
      </c>
      <c r="C3876" t="str">
        <v>刘岂彰</v>
      </c>
      <c r="D3876" s="1" t="str">
        <v>张茜</v>
      </c>
      <c r="E3876" t="str">
        <v>大厂</v>
      </c>
      <c r="F3876" t="str">
        <v>4</v>
      </c>
      <c r="G3876" t="str">
        <v>23</v>
      </c>
      <c r="H3876" t="str">
        <v>5.8</v>
      </c>
      <c r="I3876" t="str">
        <v>6</v>
      </c>
      <c r="J3876" s="1" t="str">
        <v>其他（一天一填）</v>
      </c>
      <c r="L3876">
        <v>19</v>
      </c>
      <c r="M3876" t="str">
        <v>Screenshot 2024-01-26 at 18.21.21.png</v>
      </c>
      <c r="N3876">
        <v>2</v>
      </c>
      <c r="O3876" t="str">
        <v>Screenshot 2024-01-26 at 18.27.15.png</v>
      </c>
      <c r="T3876" t="str">
        <v>1</v>
      </c>
      <c r="U3876" t="str">
        <v>0.25</v>
      </c>
      <c r="V3876" t="str">
        <v>1.5</v>
      </c>
      <c r="W3876" t="str">
        <v>0</v>
      </c>
      <c r="X3876" t="str">
        <v>0</v>
      </c>
      <c r="Y3876" t="str">
        <v>16</v>
      </c>
      <c r="Z3876" t="str">
        <v>0.94</v>
      </c>
      <c r="AA3876" t="str">
        <v>17</v>
      </c>
      <c r="AB3876" t="str">
        <v>108</v>
      </c>
      <c r="AC3876" t="str">
        <v>6.35</v>
      </c>
      <c r="AD3876" t="str">
        <v>32</v>
      </c>
      <c r="AE3876" t="str">
        <v>0</v>
      </c>
      <c r="AF3876" t="str">
        <v>1</v>
      </c>
      <c r="AG3876" t="str">
        <v>0</v>
      </c>
      <c r="AH3876" t="str">
        <v>0.00</v>
      </c>
      <c r="AI3876" s="1"/>
    </row>
    <row customHeight="true" ht="12.857142857142858" r="3877">
      <c r="A3877" s="2">
        <v>45317.76666666667</v>
      </c>
      <c r="B3877" t="str">
        <v>2024/01/26</v>
      </c>
      <c r="C3877" t="str">
        <v>胡天玥</v>
      </c>
      <c r="D3877" s="1" t="str">
        <v>张茜</v>
      </c>
      <c r="E3877" t="str">
        <v>大厂</v>
      </c>
      <c r="F3877" t="str">
        <v>4</v>
      </c>
      <c r="G3877" t="str">
        <v>23</v>
      </c>
      <c r="H3877" t="str">
        <v>5.8</v>
      </c>
      <c r="I3877" t="str">
        <v>6</v>
      </c>
      <c r="J3877" s="1" t="str">
        <v>其他（一天一填）</v>
      </c>
      <c r="L3877">
        <v>3</v>
      </c>
      <c r="M3877" t="str">
        <v>1.png,2.png,3.png</v>
      </c>
      <c r="N3877">
        <v>2</v>
      </c>
      <c r="O3877" t="str">
        <v>屏幕截图 2024-01-26 182351.png</v>
      </c>
      <c r="T3877" t="str">
        <v>1</v>
      </c>
      <c r="U3877" t="str">
        <v>0.25</v>
      </c>
      <c r="V3877" t="str">
        <v>1.5</v>
      </c>
      <c r="W3877" t="str">
        <v>0</v>
      </c>
      <c r="X3877" t="str">
        <v>0</v>
      </c>
      <c r="Y3877" t="str">
        <v>16</v>
      </c>
      <c r="Z3877" t="str">
        <v>0.94</v>
      </c>
      <c r="AA3877" t="str">
        <v>17</v>
      </c>
      <c r="AB3877" t="str">
        <v>108</v>
      </c>
      <c r="AC3877" t="str">
        <v>6.35</v>
      </c>
      <c r="AD3877" t="str">
        <v>32</v>
      </c>
      <c r="AE3877" t="str">
        <v>0</v>
      </c>
      <c r="AF3877" t="str">
        <v>1</v>
      </c>
      <c r="AG3877" t="str">
        <v>1</v>
      </c>
      <c r="AH3877" t="str">
        <v>0.00</v>
      </c>
      <c r="AI3877" s="1"/>
    </row>
    <row customHeight="true" ht="12.857142857142858" r="3878">
      <c r="A3878" s="2">
        <v>45317.76597222222</v>
      </c>
      <c r="B3878" t="str">
        <v>2024/01/26</v>
      </c>
      <c r="C3878" t="str">
        <v>毛邦铭</v>
      </c>
      <c r="D3878" s="1" t="str">
        <v>郑子宜</v>
      </c>
      <c r="E3878" t="str">
        <v>高校科研</v>
      </c>
      <c r="F3878" t="str">
        <v>7</v>
      </c>
      <c r="G3878" t="str">
        <v>0</v>
      </c>
      <c r="H3878" t="str">
        <v>0.0</v>
      </c>
      <c r="I3878" t="str">
        <v>16</v>
      </c>
      <c r="J3878" s="1" t="str">
        <v>其他（一天一填）</v>
      </c>
      <c r="L3878">
        <v>0</v>
      </c>
      <c r="N3878">
        <v>14</v>
      </c>
      <c r="O3878" t="str">
        <v>Screenshot_2024-01-25-12-46-16-93_e39d2c7de19156b0683cd93e8735f348.jpg,Screenshot_2024-01-25-12-42-08-95_e39d2c7de19156b0683cd93e8735f348.jpg,Screenshot_2024-01-25-12-41-25-29_e39d2c7de19156b0683cd93e8735f348.jpg,Screenshot_2024-01-26-18-21-26-84_e39d2c7de19156b0683cd93e8735f348.jpg,Screenshot_2024-01-26-18-21-35-28_e39d2c7de19156b0683cd93e8735f348.jpg,Screenshot_2024-01-26-18-21-38-61_e39d2c7de19156b0683cd93e8735f348.jpg,Screenshot_2024-01-26-18-21-48-85_e39d2c7de19156b0683cd93e8735f348.jpg,Screenshot_2024-01-26-18-21-52-00_e39d2c7de19156b0683cd93e8735f348.jpg,Screenshot_2024-01-26-18-21-54-80_e39d2c7de19156b0683cd93e8735f348.jpg,Screenshot_2024-01-26-18-22-02-45_e39d2c7de19156b0683cd93e8735f348.jpg,Screenshot_2024-01-26-18-22-12-43_e39d2c7de19156b0683cd93e8735f348.jpg,Screenshot_2024-01-26-18-22-27-15_e39d2c7de19156b0683cd93e8735f348.jpg,Screenshot_2024-01-26-18-22-41-30_e39d2c7de19156b0683cd93e8735f348.jpg,Screenshot_2024-01-26-18-22-49-94_e39d2c7de19156b0683cd93e8735f348.jpg</v>
      </c>
      <c r="P3878">
        <v>0</v>
      </c>
      <c r="R3878">
        <v>0</v>
      </c>
      <c r="T3878" t="str">
        <v>7</v>
      </c>
      <c r="U3878" t="str">
        <v>1</v>
      </c>
      <c r="V3878" t="str">
        <v>2.285714286</v>
      </c>
      <c r="W3878" t="str">
        <v>0</v>
      </c>
      <c r="X3878" t="str">
        <v>0</v>
      </c>
      <c r="Y3878" t="str">
        <v>12</v>
      </c>
      <c r="Z3878" t="str">
        <v>1.09</v>
      </c>
      <c r="AA3878" t="str">
        <v>11</v>
      </c>
      <c r="AB3878" t="str">
        <v>1</v>
      </c>
      <c r="AC3878" t="str">
        <v>0.09</v>
      </c>
      <c r="AD3878" t="str">
        <v>16</v>
      </c>
      <c r="AE3878" t="str">
        <v>0</v>
      </c>
      <c r="AF3878" t="str">
        <v>3</v>
      </c>
      <c r="AG3878" t="str">
        <v>1</v>
      </c>
      <c r="AH3878" t="str">
        <v>0.00</v>
      </c>
      <c r="AI3878" s="1"/>
    </row>
    <row customHeight="true" ht="12.857142857142858" r="3879">
      <c r="A3879" s="2">
        <v>45317.76527777778</v>
      </c>
      <c r="B3879" t="str">
        <v>2024/01/26</v>
      </c>
      <c r="C3879" t="str">
        <v>陈律奇</v>
      </c>
      <c r="D3879" s="1" t="str">
        <v>郭梦瑶</v>
      </c>
      <c r="E3879" t="str">
        <v>增量拓新</v>
      </c>
      <c r="F3879" t="str">
        <v>8</v>
      </c>
      <c r="G3879" t="str">
        <v>85</v>
      </c>
      <c r="H3879" t="str">
        <v>10.6</v>
      </c>
      <c r="I3879" t="str">
        <v>24</v>
      </c>
      <c r="J3879" s="1" t="str">
        <v>其他（一天一填）</v>
      </c>
      <c r="L3879">
        <v>25</v>
      </c>
      <c r="M3879" t="str">
        <v>435c78b3e8b5ecb54cb4cd2afddecb2c.JPEG,8d2cde376f91b5a21207f0b6ba1003cd.JPEG,a39a31f4ec137da0810c93d146c2e2cf.JPEG,92727fa925bf200395727f04d8efe1e0.JPEG</v>
      </c>
      <c r="N3879">
        <v>8</v>
      </c>
      <c r="O3879" t="str">
        <v>IMG_1464.JPEG</v>
      </c>
      <c r="T3879" t="str">
        <v>7</v>
      </c>
      <c r="U3879" t="str">
        <v>0.875</v>
      </c>
      <c r="V3879" t="str">
        <v>3</v>
      </c>
      <c r="W3879" t="str">
        <v>0</v>
      </c>
      <c r="X3879" t="str">
        <v>0</v>
      </c>
      <c r="Y3879" t="str">
        <v>15</v>
      </c>
      <c r="Z3879" t="str">
        <v>0.94</v>
      </c>
      <c r="AA3879" t="str">
        <v>16</v>
      </c>
      <c r="AB3879" t="str">
        <v>130</v>
      </c>
      <c r="AC3879" t="str">
        <v>8.13</v>
      </c>
      <c r="AD3879" t="str">
        <v>31</v>
      </c>
      <c r="AE3879" t="str">
        <v>0</v>
      </c>
      <c r="AF3879" t="str">
        <v>1</v>
      </c>
      <c r="AG3879" t="str">
        <v>0</v>
      </c>
      <c r="AI3879" s="1"/>
    </row>
    <row customHeight="true" ht="12.857142857142858" r="3880">
      <c r="A3880" s="2">
        <v>45317.76527777778</v>
      </c>
      <c r="B3880" t="str">
        <v>2024/01/26</v>
      </c>
      <c r="C3880" t="str">
        <v>孙一鸣</v>
      </c>
      <c r="D3880" s="1" t="str">
        <v>张正端</v>
      </c>
      <c r="E3880" t="str">
        <v>大厂</v>
      </c>
      <c r="F3880" t="str">
        <v>7</v>
      </c>
      <c r="G3880" t="str">
        <v>35</v>
      </c>
      <c r="H3880" t="str">
        <v>5.0</v>
      </c>
      <c r="I3880" t="str">
        <v>5</v>
      </c>
      <c r="J3880" s="1" t="str">
        <v>其他（一天一填）</v>
      </c>
      <c r="L3880">
        <v>0</v>
      </c>
      <c r="N3880">
        <v>0</v>
      </c>
      <c r="P3880">
        <v>0</v>
      </c>
      <c r="R3880">
        <v>0</v>
      </c>
      <c r="T3880" t="str">
        <v>5</v>
      </c>
      <c r="U3880" t="str">
        <v>0.714285714</v>
      </c>
      <c r="V3880" t="str">
        <v>0.714285714</v>
      </c>
      <c r="W3880" t="str">
        <v>0</v>
      </c>
      <c r="X3880" t="str">
        <v>0</v>
      </c>
      <c r="Y3880" t="str">
        <v>16</v>
      </c>
      <c r="Z3880" t="str">
        <v>0.94</v>
      </c>
      <c r="AA3880" t="str">
        <v>17</v>
      </c>
      <c r="AB3880" t="str">
        <v>108</v>
      </c>
      <c r="AC3880" t="str">
        <v>6.35</v>
      </c>
      <c r="AD3880" t="str">
        <v>32</v>
      </c>
      <c r="AE3880" t="str">
        <v>0</v>
      </c>
      <c r="AF3880" t="str">
        <v>1</v>
      </c>
      <c r="AG3880" t="str">
        <v>0</v>
      </c>
      <c r="AH3880" t="str">
        <v>0.00</v>
      </c>
      <c r="AI3880" s="1"/>
    </row>
    <row customHeight="true" ht="12.857142857142858" r="3881">
      <c r="A3881" s="2">
        <v>45317.76458333333</v>
      </c>
      <c r="B3881" t="str">
        <v>2024/01/26</v>
      </c>
      <c r="C3881" t="str">
        <v>刁然</v>
      </c>
      <c r="D3881" s="1" t="str">
        <v>郭梦瑶</v>
      </c>
      <c r="E3881" t="str">
        <v>增量拓新</v>
      </c>
      <c r="F3881" t="str">
        <v>8</v>
      </c>
      <c r="G3881" t="str">
        <v>85</v>
      </c>
      <c r="H3881" t="str">
        <v>10.6</v>
      </c>
      <c r="I3881" t="str">
        <v>24</v>
      </c>
      <c r="J3881" s="1" t="str">
        <v>其他（一天一填）</v>
      </c>
      <c r="L3881">
        <v>10</v>
      </c>
      <c r="M3881" t="str">
        <v>Snipaste_2024-01-23_18-11-18.png</v>
      </c>
      <c r="N3881">
        <v>0</v>
      </c>
      <c r="T3881" t="str">
        <v>7</v>
      </c>
      <c r="U3881" t="str">
        <v>0.875</v>
      </c>
      <c r="V3881" t="str">
        <v>3</v>
      </c>
      <c r="W3881" t="str">
        <v>0</v>
      </c>
      <c r="X3881" t="str">
        <v>0</v>
      </c>
      <c r="Y3881" t="str">
        <v>15</v>
      </c>
      <c r="Z3881" t="str">
        <v>0.94</v>
      </c>
      <c r="AA3881" t="str">
        <v>16</v>
      </c>
      <c r="AB3881" t="str">
        <v>130</v>
      </c>
      <c r="AC3881" t="str">
        <v>8.13</v>
      </c>
      <c r="AD3881" t="str">
        <v>31</v>
      </c>
      <c r="AE3881" t="str">
        <v>0</v>
      </c>
      <c r="AF3881" t="str">
        <v>1</v>
      </c>
      <c r="AG3881" t="str">
        <v>0</v>
      </c>
      <c r="AI3881" s="1"/>
    </row>
    <row customHeight="true" ht="12.857142857142858" r="3882">
      <c r="A3882" s="2">
        <v>45317.76458333333</v>
      </c>
      <c r="B3882" t="str">
        <v>2024/01/26</v>
      </c>
      <c r="C3882" t="str">
        <v>肖文慧</v>
      </c>
      <c r="D3882" s="1" t="str">
        <v>张正端</v>
      </c>
      <c r="E3882" t="str">
        <v>大厂</v>
      </c>
      <c r="F3882" t="str">
        <v>7</v>
      </c>
      <c r="G3882" t="str">
        <v>35</v>
      </c>
      <c r="H3882" t="str">
        <v>5.0</v>
      </c>
      <c r="I3882" t="str">
        <v>5</v>
      </c>
      <c r="J3882" s="1" t="str">
        <v>其他（一天一填）</v>
      </c>
      <c r="L3882">
        <v>0</v>
      </c>
      <c r="N3882">
        <v>5</v>
      </c>
      <c r="O3882" t="str">
        <v>T23S}LDCJA24@LJZ0558H9N.png,4DC{DOEM0E{BX9N74HQUXEY.png,EHK%Z[DPR]V@W$T`9EYRCHA.png,DM~K5{6GGBCM4J%`R9%{80D.png,IU{H33}NNMA[Z0L`NB[IEMN.png</v>
      </c>
      <c r="T3882" t="str">
        <v>5</v>
      </c>
      <c r="U3882" t="str">
        <v>0.714285714</v>
      </c>
      <c r="V3882" t="str">
        <v>0.714285714</v>
      </c>
      <c r="W3882" t="str">
        <v>0</v>
      </c>
      <c r="X3882" t="str">
        <v>0</v>
      </c>
      <c r="Y3882" t="str">
        <v>16</v>
      </c>
      <c r="Z3882" t="str">
        <v>0.94</v>
      </c>
      <c r="AA3882" t="str">
        <v>17</v>
      </c>
      <c r="AB3882" t="str">
        <v>108</v>
      </c>
      <c r="AC3882" t="str">
        <v>6.35</v>
      </c>
      <c r="AD3882" t="str">
        <v>32</v>
      </c>
      <c r="AE3882" t="str">
        <v>0</v>
      </c>
      <c r="AF3882" t="str">
        <v>1</v>
      </c>
      <c r="AG3882" t="str">
        <v>1</v>
      </c>
      <c r="AH3882" t="str">
        <v>0.00</v>
      </c>
      <c r="AI3882" s="1"/>
    </row>
    <row customHeight="true" ht="12.857142857142858" r="3883">
      <c r="A3883" s="2">
        <v>45317.7625</v>
      </c>
      <c r="B3883" t="str">
        <v>2024/01/26</v>
      </c>
      <c r="C3883" t="str">
        <v>郑若雨</v>
      </c>
      <c r="D3883" s="1" t="str">
        <v>郭梦瑶</v>
      </c>
      <c r="E3883" t="str">
        <v>增量拓新</v>
      </c>
      <c r="F3883" t="str">
        <v>8</v>
      </c>
      <c r="G3883" t="str">
        <v>85</v>
      </c>
      <c r="H3883" t="str">
        <v>10.6</v>
      </c>
      <c r="I3883" t="str">
        <v>24</v>
      </c>
      <c r="J3883" s="1" t="str">
        <v>其他（一天一填）</v>
      </c>
      <c r="T3883" t="str">
        <v>7</v>
      </c>
      <c r="U3883" t="str">
        <v>0.875</v>
      </c>
      <c r="V3883" t="str">
        <v>3</v>
      </c>
      <c r="W3883" t="str">
        <v>0</v>
      </c>
      <c r="X3883" t="str">
        <v>0</v>
      </c>
      <c r="Y3883" t="str">
        <v>15</v>
      </c>
      <c r="Z3883" t="str">
        <v>0.94</v>
      </c>
      <c r="AA3883" t="str">
        <v>16</v>
      </c>
      <c r="AB3883" t="str">
        <v>130</v>
      </c>
      <c r="AC3883" t="str">
        <v>8.13</v>
      </c>
      <c r="AD3883" t="str">
        <v>31</v>
      </c>
      <c r="AE3883" t="str">
        <v>0</v>
      </c>
      <c r="AF3883" t="str">
        <v>1</v>
      </c>
      <c r="AG3883" t="str">
        <v>0</v>
      </c>
      <c r="AH3883" t="str">
        <v>0.00</v>
      </c>
      <c r="AI3883" s="1"/>
    </row>
    <row customHeight="true" ht="12.857142857142858" r="3884">
      <c r="A3884" s="2">
        <v>45317.76111111111</v>
      </c>
      <c r="B3884" t="str">
        <v>2024/01/26</v>
      </c>
      <c r="C3884" t="str">
        <v>卢佳芸</v>
      </c>
      <c r="D3884" s="1" t="str">
        <v>郑子宜</v>
      </c>
      <c r="E3884" t="str">
        <v>高校科研</v>
      </c>
      <c r="F3884" t="str">
        <v>7</v>
      </c>
      <c r="G3884" t="str">
        <v>0</v>
      </c>
      <c r="H3884" t="str">
        <v>0.0</v>
      </c>
      <c r="I3884" t="str">
        <v>16</v>
      </c>
      <c r="J3884" s="1" t="str">
        <v>其他（一天一填）</v>
      </c>
      <c r="L3884">
        <v>0</v>
      </c>
      <c r="N3884">
        <v>1</v>
      </c>
      <c r="O3884" t="str">
        <v>IMG_7501.JPEG</v>
      </c>
      <c r="T3884" t="str">
        <v>7</v>
      </c>
      <c r="U3884" t="str">
        <v>1</v>
      </c>
      <c r="V3884" t="str">
        <v>2.285714286</v>
      </c>
      <c r="W3884" t="str">
        <v>0</v>
      </c>
      <c r="X3884" t="str">
        <v>0</v>
      </c>
      <c r="Y3884" t="str">
        <v>12</v>
      </c>
      <c r="Z3884" t="str">
        <v>1.09</v>
      </c>
      <c r="AA3884" t="str">
        <v>11</v>
      </c>
      <c r="AB3884" t="str">
        <v>1</v>
      </c>
      <c r="AC3884" t="str">
        <v>0.09</v>
      </c>
      <c r="AD3884" t="str">
        <v>16</v>
      </c>
      <c r="AE3884" t="str">
        <v>0</v>
      </c>
      <c r="AF3884" t="str">
        <v>3</v>
      </c>
      <c r="AG3884" t="str">
        <v>0</v>
      </c>
      <c r="AH3884" t="str">
        <v>0.00</v>
      </c>
      <c r="AI3884" s="1"/>
    </row>
    <row customHeight="true" ht="12.857142857142858" r="3885">
      <c r="A3885" s="2">
        <v>45317.759722222225</v>
      </c>
      <c r="B3885" t="str">
        <v>2024/01/26</v>
      </c>
      <c r="C3885" t="str">
        <v>赵麒羽</v>
      </c>
      <c r="D3885" s="1" t="str">
        <v>周嘉晖</v>
      </c>
      <c r="E3885" t="str">
        <v>大厂</v>
      </c>
      <c r="F3885" t="str">
        <v>2</v>
      </c>
      <c r="G3885" t="str">
        <v>15</v>
      </c>
      <c r="H3885" t="str">
        <v>7.5</v>
      </c>
      <c r="I3885" t="str">
        <v>2</v>
      </c>
      <c r="J3885" s="1" t="str">
        <v>其他（一天一填）</v>
      </c>
      <c r="L3885">
        <v>0</v>
      </c>
      <c r="N3885">
        <v>0</v>
      </c>
      <c r="R3885">
        <v>0</v>
      </c>
      <c r="T3885" t="str">
        <v>5</v>
      </c>
      <c r="U3885" t="str">
        <v>2.5</v>
      </c>
      <c r="V3885" t="str">
        <v>1</v>
      </c>
      <c r="W3885" t="str">
        <v>0</v>
      </c>
      <c r="X3885" t="str">
        <v>0</v>
      </c>
      <c r="Y3885" t="str">
        <v>16</v>
      </c>
      <c r="Z3885" t="str">
        <v>0.94</v>
      </c>
      <c r="AA3885" t="str">
        <v>17</v>
      </c>
      <c r="AB3885" t="str">
        <v>108</v>
      </c>
      <c r="AC3885" t="str">
        <v>6.35</v>
      </c>
      <c r="AD3885" t="str">
        <v>32</v>
      </c>
      <c r="AE3885" t="str">
        <v>0</v>
      </c>
      <c r="AF3885" t="str">
        <v>1</v>
      </c>
      <c r="AG3885" t="str">
        <v>2</v>
      </c>
      <c r="AH3885" t="str">
        <v>0.00</v>
      </c>
      <c r="AI3885" s="1"/>
    </row>
    <row customHeight="true" ht="12.857142857142858" r="3886">
      <c r="A3886" s="2">
        <v>45317.759722222225</v>
      </c>
      <c r="B3886" t="str">
        <v>2024/01/26</v>
      </c>
      <c r="C3886" t="str">
        <v>肖文慧</v>
      </c>
      <c r="D3886" s="1" t="str">
        <v>张正端</v>
      </c>
      <c r="E3886" t="str">
        <v>大厂</v>
      </c>
      <c r="F3886" t="str">
        <v>7</v>
      </c>
      <c r="G3886" t="str">
        <v>35</v>
      </c>
      <c r="H3886" t="str">
        <v>5.0</v>
      </c>
      <c r="I3886" t="str">
        <v>5</v>
      </c>
      <c r="J3886" s="1" t="str">
        <v>开会（一次一填）</v>
      </c>
      <c r="K3886" t="str">
        <v>https://miracleplus.feishu.cn/minutes/obcn629749928s46y54tc6nq?from=from_copylink</v>
      </c>
      <c r="T3886" t="str">
        <v>5</v>
      </c>
      <c r="U3886" t="str">
        <v>0.714285714</v>
      </c>
      <c r="V3886" t="str">
        <v>0.714285714</v>
      </c>
      <c r="W3886" t="str">
        <v>0</v>
      </c>
      <c r="X3886" t="str">
        <v>0</v>
      </c>
      <c r="Y3886" t="str">
        <v>16</v>
      </c>
      <c r="Z3886" t="str">
        <v>0.94</v>
      </c>
      <c r="AA3886" t="str">
        <v>17</v>
      </c>
      <c r="AB3886" t="str">
        <v>108</v>
      </c>
      <c r="AC3886" t="str">
        <v>6.35</v>
      </c>
      <c r="AD3886" t="str">
        <v>32</v>
      </c>
      <c r="AE3886" t="str">
        <v>0</v>
      </c>
      <c r="AF3886" t="str">
        <v>1</v>
      </c>
      <c r="AG3886" t="str">
        <v>1</v>
      </c>
      <c r="AH3886" t="str">
        <v>0.00</v>
      </c>
      <c r="AI3886" s="1"/>
    </row>
    <row customHeight="true" ht="12.857142857142858" r="3887">
      <c r="A3887" s="2">
        <v>45317.75763888889</v>
      </c>
      <c r="B3887" t="str">
        <v>2024/01/26</v>
      </c>
      <c r="C3887" t="str">
        <v>何祥宇</v>
      </c>
      <c r="D3887" s="1" t="str">
        <v>郭梦瑶</v>
      </c>
      <c r="E3887" t="str">
        <v>增量拓新</v>
      </c>
      <c r="F3887" t="str">
        <v>8</v>
      </c>
      <c r="G3887" t="str">
        <v>85</v>
      </c>
      <c r="H3887" t="str">
        <v>10.6</v>
      </c>
      <c r="I3887" t="str">
        <v>24</v>
      </c>
      <c r="J3887" s="1" t="str">
        <v>其他（一天一填）</v>
      </c>
      <c r="L3887">
        <v>30</v>
      </c>
      <c r="M3887" t="str">
        <v>image.png</v>
      </c>
      <c r="T3887" t="str">
        <v>7</v>
      </c>
      <c r="U3887" t="str">
        <v>0.875</v>
      </c>
      <c r="V3887" t="str">
        <v>3</v>
      </c>
      <c r="W3887" t="str">
        <v>0</v>
      </c>
      <c r="X3887" t="str">
        <v>0</v>
      </c>
      <c r="Y3887" t="str">
        <v>15</v>
      </c>
      <c r="Z3887" t="str">
        <v>0.94</v>
      </c>
      <c r="AA3887" t="str">
        <v>16</v>
      </c>
      <c r="AB3887" t="str">
        <v>130</v>
      </c>
      <c r="AC3887" t="str">
        <v>8.13</v>
      </c>
      <c r="AD3887" t="str">
        <v>31</v>
      </c>
      <c r="AE3887" t="str">
        <v>0</v>
      </c>
      <c r="AF3887" t="str">
        <v>1</v>
      </c>
      <c r="AG3887" t="str">
        <v>1</v>
      </c>
      <c r="AH3887" t="str">
        <v>0.00</v>
      </c>
      <c r="AI3887" s="1"/>
    </row>
    <row customHeight="true" ht="12.857142857142858" r="3888">
      <c r="A3888" s="2">
        <v>45317.756944444445</v>
      </c>
      <c r="B3888" t="str">
        <v>2024/01/26</v>
      </c>
      <c r="C3888" t="str">
        <v>何祥宇</v>
      </c>
      <c r="D3888" s="1" t="str">
        <v>郭梦瑶</v>
      </c>
      <c r="E3888" t="str">
        <v>增量拓新</v>
      </c>
      <c r="F3888" t="str">
        <v>8</v>
      </c>
      <c r="G3888" t="str">
        <v>85</v>
      </c>
      <c r="H3888" t="str">
        <v>10.6</v>
      </c>
      <c r="I3888" t="str">
        <v>24</v>
      </c>
      <c r="J3888" s="1" t="str">
        <v>开会（一次一填）</v>
      </c>
      <c r="K3888" t="str">
        <v>https://miracleplus.feishu.cn/minutes/obcn62vj3zj3572lqc25swrs</v>
      </c>
      <c r="T3888" t="str">
        <v>7</v>
      </c>
      <c r="U3888" t="str">
        <v>0.875</v>
      </c>
      <c r="V3888" t="str">
        <v>3</v>
      </c>
      <c r="W3888" t="str">
        <v>0</v>
      </c>
      <c r="X3888" t="str">
        <v>0</v>
      </c>
      <c r="Y3888" t="str">
        <v>15</v>
      </c>
      <c r="Z3888" t="str">
        <v>0.94</v>
      </c>
      <c r="AA3888" t="str">
        <v>16</v>
      </c>
      <c r="AB3888" t="str">
        <v>130</v>
      </c>
      <c r="AC3888" t="str">
        <v>8.13</v>
      </c>
      <c r="AD3888" t="str">
        <v>31</v>
      </c>
      <c r="AE3888" t="str">
        <v>0</v>
      </c>
      <c r="AF3888" t="str">
        <v>1</v>
      </c>
      <c r="AG3888" t="str">
        <v>1</v>
      </c>
      <c r="AH3888" t="str">
        <v>0.00</v>
      </c>
      <c r="AI3888" s="1"/>
    </row>
    <row customHeight="true" ht="12.857142857142858" r="3889">
      <c r="A3889" s="2">
        <v>45317.75555555556</v>
      </c>
      <c r="B3889" t="str">
        <v>2024/01/26</v>
      </c>
      <c r="C3889" t="str">
        <v>秦玮锋</v>
      </c>
      <c r="D3889" s="1" t="str">
        <v>郭梦瑶</v>
      </c>
      <c r="E3889" t="str">
        <v>增量拓新</v>
      </c>
      <c r="F3889" t="str">
        <v>8</v>
      </c>
      <c r="G3889" t="str">
        <v>85</v>
      </c>
      <c r="H3889" t="str">
        <v>10.6</v>
      </c>
      <c r="I3889" t="str">
        <v>24</v>
      </c>
      <c r="J3889" s="1" t="str">
        <v>其他（一天一填）</v>
      </c>
      <c r="L3889">
        <v>20</v>
      </c>
      <c r="M3889" t="str">
        <v>image.png</v>
      </c>
      <c r="N3889">
        <v>1</v>
      </c>
      <c r="O3889" t="str">
        <v>64e6c592b90c45ac92c5ff88b0534e6.jpg</v>
      </c>
      <c r="T3889" t="str">
        <v>7</v>
      </c>
      <c r="U3889" t="str">
        <v>0.875</v>
      </c>
      <c r="V3889" t="str">
        <v>3</v>
      </c>
      <c r="W3889" t="str">
        <v>0</v>
      </c>
      <c r="X3889" t="str">
        <v>0</v>
      </c>
      <c r="Y3889" t="str">
        <v>15</v>
      </c>
      <c r="Z3889" t="str">
        <v>0.94</v>
      </c>
      <c r="AA3889" t="str">
        <v>16</v>
      </c>
      <c r="AB3889" t="str">
        <v>130</v>
      </c>
      <c r="AC3889" t="str">
        <v>8.13</v>
      </c>
      <c r="AD3889" t="str">
        <v>31</v>
      </c>
      <c r="AE3889" t="str">
        <v>0</v>
      </c>
      <c r="AF3889" t="str">
        <v>1</v>
      </c>
      <c r="AG3889" t="str">
        <v>3</v>
      </c>
      <c r="AH3889" t="str">
        <v>0.00</v>
      </c>
      <c r="AI3889" s="1"/>
    </row>
    <row customHeight="true" ht="12.857142857142858" r="3890">
      <c r="A3890" s="2">
        <v>45317.754166666666</v>
      </c>
      <c r="B3890" t="str">
        <v>2024/01/26</v>
      </c>
      <c r="C3890" t="str">
        <v>侯天驰</v>
      </c>
      <c r="D3890" s="1" t="str">
        <v>王泰然</v>
      </c>
      <c r="E3890" t="str">
        <v>大厂</v>
      </c>
      <c r="F3890" t="str">
        <v>4</v>
      </c>
      <c r="G3890" t="str">
        <v>35</v>
      </c>
      <c r="H3890" t="str">
        <v>8.8</v>
      </c>
      <c r="I3890" t="str">
        <v>19</v>
      </c>
      <c r="J3890" s="1" t="str">
        <v>其他（一天一填）</v>
      </c>
      <c r="L3890">
        <v>20</v>
      </c>
      <c r="M3890" t="str">
        <v>邮件1.png,邮件2.png,邮件3.png</v>
      </c>
      <c r="N3890">
        <v>0</v>
      </c>
      <c r="P3890">
        <v>0</v>
      </c>
      <c r="R3890">
        <v>0</v>
      </c>
      <c r="T3890" t="str">
        <v>5</v>
      </c>
      <c r="U3890" t="str">
        <v>1.25</v>
      </c>
      <c r="V3890" t="str">
        <v>4.75</v>
      </c>
      <c r="W3890" t="str">
        <v>0</v>
      </c>
      <c r="X3890" t="str">
        <v>0</v>
      </c>
      <c r="Y3890" t="str">
        <v>16</v>
      </c>
      <c r="Z3890" t="str">
        <v>0.94</v>
      </c>
      <c r="AA3890" t="str">
        <v>17</v>
      </c>
      <c r="AB3890" t="str">
        <v>108</v>
      </c>
      <c r="AC3890" t="str">
        <v>6.35</v>
      </c>
      <c r="AD3890" t="str">
        <v>32</v>
      </c>
      <c r="AE3890" t="str">
        <v>0</v>
      </c>
      <c r="AF3890" t="str">
        <v>1</v>
      </c>
      <c r="AG3890" t="str">
        <v>0</v>
      </c>
      <c r="AH3890" t="str">
        <v>0.00</v>
      </c>
      <c r="AI3890" s="1"/>
    </row>
    <row customHeight="true" ht="12.857142857142858" r="3891">
      <c r="A3891" s="2">
        <v>45317.75277777778</v>
      </c>
      <c r="B3891" t="str">
        <v>2024/01/26</v>
      </c>
      <c r="C3891" t="str">
        <v>敦王青</v>
      </c>
      <c r="D3891" s="1" t="str">
        <v>周京华</v>
      </c>
      <c r="E3891" t="str">
        <v>已创业</v>
      </c>
      <c r="F3891" t="str">
        <v>6</v>
      </c>
      <c r="G3891" t="str">
        <v>0</v>
      </c>
      <c r="H3891" t="str">
        <v>0.0</v>
      </c>
      <c r="I3891" t="str">
        <v>44</v>
      </c>
      <c r="J3891" s="1" t="str">
        <v>其他（一天一填）</v>
      </c>
      <c r="L3891">
        <v>0</v>
      </c>
      <c r="N3891">
        <v>21</v>
      </c>
      <c r="O3891" t="str">
        <v>11706263344_.pic.jpg,11706263184_.pic.jpg</v>
      </c>
      <c r="P3891">
        <v>0</v>
      </c>
      <c r="R3891">
        <v>0</v>
      </c>
      <c r="T3891" t="str">
        <v>0</v>
      </c>
      <c r="U3891" t="str">
        <v>0</v>
      </c>
      <c r="V3891" t="str">
        <v>7.333333333</v>
      </c>
      <c r="W3891" t="str">
        <v>3</v>
      </c>
      <c r="X3891" t="str">
        <v>0.5</v>
      </c>
      <c r="Y3891" t="str">
        <v>0</v>
      </c>
      <c r="Z3891" t="str">
        <v>0.00</v>
      </c>
      <c r="AA3891" t="str">
        <v>10</v>
      </c>
      <c r="AB3891" t="str">
        <v>0</v>
      </c>
      <c r="AC3891" t="str">
        <v>0.00</v>
      </c>
      <c r="AD3891" t="str">
        <v>51</v>
      </c>
      <c r="AE3891" t="str">
        <v>352</v>
      </c>
      <c r="AF3891" t="str">
        <v>2</v>
      </c>
      <c r="AG3891" t="str">
        <v>0</v>
      </c>
      <c r="AH3891" t="str">
        <v>0.00</v>
      </c>
      <c r="AI3891" s="1"/>
    </row>
    <row customHeight="true" ht="12.857142857142858" r="3892">
      <c r="A3892" s="2">
        <v>45317.75277777778</v>
      </c>
      <c r="B3892" t="str">
        <v>2024/01/26</v>
      </c>
      <c r="C3892" t="str">
        <v>李岱泽</v>
      </c>
      <c r="D3892" s="1" t="str">
        <v>郭梦瑶</v>
      </c>
      <c r="E3892" t="str">
        <v>增量拓新</v>
      </c>
      <c r="F3892" t="str">
        <v>8</v>
      </c>
      <c r="G3892" t="str">
        <v>85</v>
      </c>
      <c r="H3892" t="str">
        <v>10.6</v>
      </c>
      <c r="I3892" t="str">
        <v>24</v>
      </c>
      <c r="J3892" s="1" t="str">
        <v>其他（一天一填）</v>
      </c>
      <c r="T3892" t="str">
        <v>7</v>
      </c>
      <c r="U3892" t="str">
        <v>0.875</v>
      </c>
      <c r="V3892" t="str">
        <v>3</v>
      </c>
      <c r="W3892" t="str">
        <v>0</v>
      </c>
      <c r="X3892" t="str">
        <v>0</v>
      </c>
      <c r="Y3892" t="str">
        <v>15</v>
      </c>
      <c r="Z3892" t="str">
        <v>0.94</v>
      </c>
      <c r="AA3892" t="str">
        <v>16</v>
      </c>
      <c r="AB3892" t="str">
        <v>130</v>
      </c>
      <c r="AC3892" t="str">
        <v>8.13</v>
      </c>
      <c r="AD3892" t="str">
        <v>31</v>
      </c>
      <c r="AE3892" t="str">
        <v>0</v>
      </c>
      <c r="AF3892" t="str">
        <v>1</v>
      </c>
      <c r="AG3892" t="str">
        <v>1</v>
      </c>
      <c r="AH3892" t="str">
        <v>0.00</v>
      </c>
      <c r="AI3892" s="1"/>
    </row>
    <row customHeight="true" ht="12.857142857142858" r="3893">
      <c r="A3893" s="2">
        <v>45317.75208333333</v>
      </c>
      <c r="B3893" t="str">
        <v>2024/01/26</v>
      </c>
      <c r="C3893" t="str">
        <v>邓玉洁</v>
      </c>
      <c r="D3893" s="1" t="str">
        <v>郑子宜</v>
      </c>
      <c r="E3893" t="str">
        <v>高校科研</v>
      </c>
      <c r="F3893" t="str">
        <v>7</v>
      </c>
      <c r="G3893" t="str">
        <v>0</v>
      </c>
      <c r="H3893" t="str">
        <v>0.0</v>
      </c>
      <c r="I3893" t="str">
        <v>16</v>
      </c>
      <c r="J3893" s="1" t="str">
        <v>其他（一天一填）</v>
      </c>
      <c r="L3893">
        <v>0</v>
      </c>
      <c r="N3893">
        <v>0</v>
      </c>
      <c r="P3893">
        <v>0</v>
      </c>
      <c r="R3893">
        <v>0</v>
      </c>
      <c r="T3893" t="str">
        <v>7</v>
      </c>
      <c r="U3893" t="str">
        <v>1</v>
      </c>
      <c r="V3893" t="str">
        <v>2.285714286</v>
      </c>
      <c r="W3893" t="str">
        <v>0</v>
      </c>
      <c r="X3893" t="str">
        <v>0</v>
      </c>
      <c r="Y3893" t="str">
        <v>12</v>
      </c>
      <c r="Z3893" t="str">
        <v>1.09</v>
      </c>
      <c r="AA3893" t="str">
        <v>11</v>
      </c>
      <c r="AB3893" t="str">
        <v>1</v>
      </c>
      <c r="AC3893" t="str">
        <v>0.09</v>
      </c>
      <c r="AD3893" t="str">
        <v>16</v>
      </c>
      <c r="AE3893" t="str">
        <v>0</v>
      </c>
      <c r="AF3893" t="str">
        <v>3</v>
      </c>
      <c r="AG3893" t="str">
        <v>2</v>
      </c>
      <c r="AH3893" t="str">
        <v>0.00</v>
      </c>
      <c r="AI3893" s="1"/>
    </row>
    <row customHeight="true" ht="12.857142857142858" r="3894">
      <c r="A3894" s="2">
        <v>45317.75208333333</v>
      </c>
      <c r="B3894" t="str">
        <v>2024/01/26</v>
      </c>
      <c r="C3894" t="str">
        <v>檀宏</v>
      </c>
      <c r="D3894" s="1" t="str">
        <v>郑子宜</v>
      </c>
      <c r="E3894" t="str">
        <v>高校科研</v>
      </c>
      <c r="F3894" t="str">
        <v>7</v>
      </c>
      <c r="G3894" t="str">
        <v>0</v>
      </c>
      <c r="H3894" t="str">
        <v>0.0</v>
      </c>
      <c r="I3894" t="str">
        <v>16</v>
      </c>
      <c r="J3894" s="1" t="str">
        <v>其他（一天一填）</v>
      </c>
      <c r="T3894" t="str">
        <v>7</v>
      </c>
      <c r="U3894" t="str">
        <v>1</v>
      </c>
      <c r="V3894" t="str">
        <v>2.285714286</v>
      </c>
      <c r="W3894" t="str">
        <v>0</v>
      </c>
      <c r="X3894" t="str">
        <v>0</v>
      </c>
      <c r="Y3894" t="str">
        <v>12</v>
      </c>
      <c r="Z3894" t="str">
        <v>1.09</v>
      </c>
      <c r="AA3894" t="str">
        <v>11</v>
      </c>
      <c r="AB3894" t="str">
        <v>1</v>
      </c>
      <c r="AC3894" t="str">
        <v>0.09</v>
      </c>
      <c r="AD3894" t="str">
        <v>16</v>
      </c>
      <c r="AE3894" t="str">
        <v>0</v>
      </c>
      <c r="AF3894" t="str">
        <v>3</v>
      </c>
      <c r="AG3894" t="str">
        <v>1</v>
      </c>
      <c r="AH3894" t="str">
        <v>0.00</v>
      </c>
      <c r="AI3894" s="1"/>
    </row>
    <row customHeight="true" ht="12.857142857142858" r="3895">
      <c r="A3895" s="2">
        <v>45317.75208333333</v>
      </c>
      <c r="B3895" t="str">
        <v>2024/01/26</v>
      </c>
      <c r="C3895" t="str">
        <v>刘丞伯</v>
      </c>
      <c r="D3895" s="1" t="str">
        <v>郑子宜</v>
      </c>
      <c r="E3895" t="str">
        <v>高校科研</v>
      </c>
      <c r="F3895" t="str">
        <v>7</v>
      </c>
      <c r="G3895" t="str">
        <v>0</v>
      </c>
      <c r="H3895" t="str">
        <v>0.0</v>
      </c>
      <c r="I3895" t="str">
        <v>16</v>
      </c>
      <c r="J3895" s="1" t="str">
        <v>其他（一天一填）</v>
      </c>
      <c r="L3895">
        <v>0</v>
      </c>
      <c r="N3895">
        <v>1</v>
      </c>
      <c r="O3895" t="str">
        <v>Screenshot_20240126_180303_com.tencent.mm.jpg</v>
      </c>
      <c r="P3895">
        <v>0</v>
      </c>
      <c r="R3895">
        <v>0</v>
      </c>
      <c r="T3895" t="str">
        <v>7</v>
      </c>
      <c r="U3895" t="str">
        <v>1</v>
      </c>
      <c r="V3895" t="str">
        <v>2.285714286</v>
      </c>
      <c r="W3895" t="str">
        <v>0</v>
      </c>
      <c r="X3895" t="str">
        <v>0</v>
      </c>
      <c r="Y3895" t="str">
        <v>12</v>
      </c>
      <c r="Z3895" t="str">
        <v>1.09</v>
      </c>
      <c r="AA3895" t="str">
        <v>11</v>
      </c>
      <c r="AB3895" t="str">
        <v>1</v>
      </c>
      <c r="AC3895" t="str">
        <v>0.09</v>
      </c>
      <c r="AD3895" t="str">
        <v>16</v>
      </c>
      <c r="AE3895" t="str">
        <v>0</v>
      </c>
      <c r="AF3895" t="str">
        <v>3</v>
      </c>
      <c r="AG3895" t="str">
        <v>1</v>
      </c>
      <c r="AH3895" t="str">
        <v>0.00</v>
      </c>
      <c r="AI3895" s="1"/>
    </row>
    <row customHeight="true" ht="12.857142857142858" r="3896">
      <c r="A3896" s="2">
        <v>45317.751388888886</v>
      </c>
      <c r="B3896" t="str">
        <v>2024/01/26</v>
      </c>
      <c r="C3896" t="str" xml:space="preserve">
        <v>卢佳芸 </v>
      </c>
      <c r="D3896" s="1" t="str">
        <v>郑子宜</v>
      </c>
      <c r="E3896" t="str">
        <v>高校科研</v>
      </c>
      <c r="F3896" t="str">
        <v>7</v>
      </c>
      <c r="G3896" t="str">
        <v>0</v>
      </c>
      <c r="H3896" t="str">
        <v>0.0</v>
      </c>
      <c r="I3896" t="str">
        <v>16</v>
      </c>
      <c r="J3896" s="1" t="str">
        <v>开会（一次一填）</v>
      </c>
      <c r="K3896" t="str">
        <v>https://miracleplus.feishu.cn/minutes/obcn6w5y85zp762647iwwjs3?from=from_copylink</v>
      </c>
      <c r="T3896" t="str">
        <v>7</v>
      </c>
      <c r="U3896" t="str">
        <v>1</v>
      </c>
      <c r="V3896" t="str">
        <v>2.285714286</v>
      </c>
      <c r="W3896" t="str">
        <v>0</v>
      </c>
      <c r="X3896" t="str">
        <v>0</v>
      </c>
      <c r="Y3896" t="str">
        <v>12</v>
      </c>
      <c r="Z3896" t="str">
        <v>1.09</v>
      </c>
      <c r="AA3896" t="str">
        <v>11</v>
      </c>
      <c r="AB3896" t="str">
        <v>1</v>
      </c>
      <c r="AC3896" t="str">
        <v>0.09</v>
      </c>
      <c r="AD3896" t="str">
        <v>16</v>
      </c>
      <c r="AE3896" t="str">
        <v>0</v>
      </c>
      <c r="AF3896" t="str">
        <v>3</v>
      </c>
      <c r="AG3896" t="str">
        <v>1</v>
      </c>
      <c r="AI3896" s="1"/>
    </row>
    <row customHeight="true" ht="12.857142857142858" r="3897">
      <c r="A3897" s="2">
        <v>45317.751388888886</v>
      </c>
      <c r="B3897" t="str">
        <v>2024/01/26</v>
      </c>
      <c r="C3897" t="str">
        <v>刘丞伯</v>
      </c>
      <c r="D3897" s="1" t="str">
        <v>郑子宜</v>
      </c>
      <c r="E3897" t="str">
        <v>高校科研</v>
      </c>
      <c r="F3897" t="str">
        <v>7</v>
      </c>
      <c r="G3897" t="str">
        <v>0</v>
      </c>
      <c r="H3897" t="str">
        <v>0.0</v>
      </c>
      <c r="I3897" t="str">
        <v>16</v>
      </c>
      <c r="J3897" s="1" t="str">
        <v>开会（一次一填）</v>
      </c>
      <c r="K3897" t="str">
        <v>https://miracleplus.feishu.cn/minutes/obcn61qe8z6s9l3lsso51w9j?from=from_copylink</v>
      </c>
      <c r="T3897" t="str">
        <v>7</v>
      </c>
      <c r="U3897" t="str">
        <v>1</v>
      </c>
      <c r="V3897" t="str">
        <v>2.285714286</v>
      </c>
      <c r="W3897" t="str">
        <v>0</v>
      </c>
      <c r="X3897" t="str">
        <v>0</v>
      </c>
      <c r="Y3897" t="str">
        <v>12</v>
      </c>
      <c r="Z3897" t="str">
        <v>1.09</v>
      </c>
      <c r="AA3897" t="str">
        <v>11</v>
      </c>
      <c r="AB3897" t="str">
        <v>1</v>
      </c>
      <c r="AC3897" t="str">
        <v>0.09</v>
      </c>
      <c r="AD3897" t="str">
        <v>16</v>
      </c>
      <c r="AE3897" t="str">
        <v>0</v>
      </c>
      <c r="AF3897" t="str">
        <v>3</v>
      </c>
      <c r="AG3897" t="str">
        <v>1</v>
      </c>
      <c r="AH3897" t="str">
        <v>0.00</v>
      </c>
      <c r="AI3897" s="1"/>
    </row>
    <row customHeight="true" ht="12.857142857142858" r="3898">
      <c r="A3898" s="2">
        <v>45317.74375</v>
      </c>
      <c r="B3898" t="str">
        <v>2024/01/26</v>
      </c>
      <c r="C3898" t="str">
        <v>周京华</v>
      </c>
      <c r="D3898" s="1" t="str">
        <v>周京华</v>
      </c>
      <c r="E3898" t="str">
        <v>已创业</v>
      </c>
      <c r="F3898" t="str">
        <v>6</v>
      </c>
      <c r="G3898" t="str">
        <v>0</v>
      </c>
      <c r="H3898" t="str">
        <v>0.0</v>
      </c>
      <c r="I3898" t="str">
        <v>44</v>
      </c>
      <c r="J3898" s="1" t="str">
        <v>其他（一天一填）</v>
      </c>
      <c r="N3898">
        <v>1</v>
      </c>
      <c r="O3898" t="str">
        <v>image.png</v>
      </c>
      <c r="P3898">
        <v>3</v>
      </c>
      <c r="Q3898" t="str">
        <v>img_v3_027f_35549c84-4db3-4b7e-a86b-711701acfddg.jpg,img_v3_027f_92e7f707-880a-4616-b1b9-15026635156g.jpg</v>
      </c>
      <c r="R3898">
        <v>1</v>
      </c>
      <c r="S3898" t="str">
        <v>img_v3_027f_d6ba7cd3-c252-4622-ba00-91433409433g.jpg</v>
      </c>
      <c r="T3898" t="str">
        <v>0</v>
      </c>
      <c r="U3898" t="str">
        <v>0</v>
      </c>
      <c r="V3898" t="str">
        <v>7.333333333</v>
      </c>
      <c r="W3898" t="str">
        <v>3</v>
      </c>
      <c r="X3898" t="str">
        <v>0.5</v>
      </c>
      <c r="Y3898" t="str">
        <v>0</v>
      </c>
      <c r="Z3898" t="str">
        <v>0.00</v>
      </c>
      <c r="AA3898" t="str">
        <v>10</v>
      </c>
      <c r="AB3898" t="str">
        <v>0</v>
      </c>
      <c r="AC3898" t="str">
        <v>0.00</v>
      </c>
      <c r="AD3898" t="str">
        <v>51</v>
      </c>
      <c r="AE3898" t="str">
        <v>352</v>
      </c>
      <c r="AF3898" t="str">
        <v>2</v>
      </c>
      <c r="AG3898" t="str">
        <v>0</v>
      </c>
      <c r="AH3898" t="str">
        <v>0.00</v>
      </c>
      <c r="AI3898" s="1"/>
    </row>
    <row customHeight="true" ht="12.857142857142858" r="3899">
      <c r="A3899" s="2">
        <v>45317.743055555555</v>
      </c>
      <c r="B3899" t="str">
        <v>2024/01/26</v>
      </c>
      <c r="C3899" t="str">
        <v>赵艺阳</v>
      </c>
      <c r="D3899" s="1" t="str">
        <v>郭梦瑶</v>
      </c>
      <c r="E3899" t="str">
        <v>增量拓新</v>
      </c>
      <c r="F3899" t="str">
        <v>8</v>
      </c>
      <c r="G3899" t="str">
        <v>85</v>
      </c>
      <c r="H3899" t="str">
        <v>10.6</v>
      </c>
      <c r="I3899" t="str">
        <v>24</v>
      </c>
      <c r="J3899" s="1" t="str">
        <v>其他（一天一填）</v>
      </c>
      <c r="T3899" t="str">
        <v>7</v>
      </c>
      <c r="U3899" t="str">
        <v>0.875</v>
      </c>
      <c r="V3899" t="str">
        <v>3</v>
      </c>
      <c r="W3899" t="str">
        <v>0</v>
      </c>
      <c r="X3899" t="str">
        <v>0</v>
      </c>
      <c r="Y3899" t="str">
        <v>15</v>
      </c>
      <c r="Z3899" t="str">
        <v>0.94</v>
      </c>
      <c r="AA3899" t="str">
        <v>16</v>
      </c>
      <c r="AB3899" t="str">
        <v>130</v>
      </c>
      <c r="AC3899" t="str">
        <v>8.13</v>
      </c>
      <c r="AD3899" t="str">
        <v>31</v>
      </c>
      <c r="AE3899" t="str">
        <v>0</v>
      </c>
      <c r="AF3899" t="str">
        <v>1</v>
      </c>
      <c r="AG3899" t="str">
        <v>1</v>
      </c>
      <c r="AH3899" t="str">
        <v>0.00</v>
      </c>
      <c r="AI3899" s="1"/>
    </row>
    <row customHeight="true" ht="12.857142857142858" r="3900">
      <c r="A3900" s="2">
        <v>45317.743055555555</v>
      </c>
      <c r="B3900" t="str">
        <v>2024/01/26</v>
      </c>
      <c r="C3900" t="str">
        <v>王诗敏</v>
      </c>
      <c r="D3900" s="1" t="str">
        <v>周京华</v>
      </c>
      <c r="E3900" t="str">
        <v>已创业</v>
      </c>
      <c r="F3900" t="str">
        <v>6</v>
      </c>
      <c r="G3900" t="str">
        <v>0</v>
      </c>
      <c r="H3900" t="str">
        <v>0.0</v>
      </c>
      <c r="I3900" t="str">
        <v>44</v>
      </c>
      <c r="J3900" s="1" t="str">
        <v>其他（一天一填）</v>
      </c>
      <c r="N3900">
        <v>10</v>
      </c>
      <c r="O3900" t="str">
        <v>img_v3_027f_95c53d80-a597-4f91-ae4a-7ed6a20a1c8g.jpg,img_v3_027f_76f213f2-7a8b-45d5-98d3-0dccb64ee14g.jpg</v>
      </c>
      <c r="T3900" t="str">
        <v>0</v>
      </c>
      <c r="U3900" t="str">
        <v>0</v>
      </c>
      <c r="V3900" t="str">
        <v>7.333333333</v>
      </c>
      <c r="W3900" t="str">
        <v>3</v>
      </c>
      <c r="X3900" t="str">
        <v>0.5</v>
      </c>
      <c r="Y3900" t="str">
        <v>0</v>
      </c>
      <c r="Z3900" t="str">
        <v>0.00</v>
      </c>
      <c r="AA3900" t="str">
        <v>10</v>
      </c>
      <c r="AB3900" t="str">
        <v>0</v>
      </c>
      <c r="AC3900" t="str">
        <v>0.00</v>
      </c>
      <c r="AD3900" t="str">
        <v>51</v>
      </c>
      <c r="AE3900" t="str">
        <v>352</v>
      </c>
      <c r="AF3900" t="str">
        <v>2</v>
      </c>
      <c r="AG3900" t="str">
        <v>0</v>
      </c>
      <c r="AH3900" t="str">
        <v>0.00</v>
      </c>
      <c r="AI3900" s="1"/>
    </row>
    <row customHeight="true" ht="12.857142857142858" r="3901">
      <c r="A3901" s="2">
        <v>45317.743055555555</v>
      </c>
      <c r="B3901" t="str">
        <v>2024/01/26</v>
      </c>
      <c r="C3901" t="str">
        <v>赵艺阳</v>
      </c>
      <c r="D3901" s="1" t="str">
        <v>郭梦瑶</v>
      </c>
      <c r="E3901" t="str">
        <v>增量拓新</v>
      </c>
      <c r="F3901" t="str">
        <v>8</v>
      </c>
      <c r="G3901" t="str">
        <v>85</v>
      </c>
      <c r="H3901" t="str">
        <v>10.6</v>
      </c>
      <c r="I3901" t="str">
        <v>24</v>
      </c>
      <c r="J3901" s="1" t="str">
        <v>开会（一次一填）</v>
      </c>
      <c r="K3901" t="str">
        <v>https://meeting.tencent.com/v2/cloud-record/share?id=66450e7e-5c4e-4862-9f37-b08b82a33876&amp;from=3</v>
      </c>
      <c r="T3901" t="str">
        <v>7</v>
      </c>
      <c r="U3901" t="str">
        <v>0.875</v>
      </c>
      <c r="V3901" t="str">
        <v>3</v>
      </c>
      <c r="W3901" t="str">
        <v>0</v>
      </c>
      <c r="X3901" t="str">
        <v>0</v>
      </c>
      <c r="Y3901" t="str">
        <v>15</v>
      </c>
      <c r="Z3901" t="str">
        <v>0.94</v>
      </c>
      <c r="AA3901" t="str">
        <v>16</v>
      </c>
      <c r="AB3901" t="str">
        <v>130</v>
      </c>
      <c r="AC3901" t="str">
        <v>8.13</v>
      </c>
      <c r="AD3901" t="str">
        <v>31</v>
      </c>
      <c r="AE3901" t="str">
        <v>0</v>
      </c>
      <c r="AF3901" t="str">
        <v>1</v>
      </c>
      <c r="AG3901" t="str">
        <v>1</v>
      </c>
      <c r="AH3901" t="str">
        <v>0.00</v>
      </c>
      <c r="AI3901" s="1"/>
    </row>
    <row customHeight="true" ht="12.857142857142858" r="3902">
      <c r="A3902" s="2">
        <v>45317.74097222222</v>
      </c>
      <c r="B3902" t="str">
        <v>2024/01/26</v>
      </c>
      <c r="C3902" t="str">
        <v>刘映辰</v>
      </c>
      <c r="D3902" s="1" t="str">
        <v>周京华</v>
      </c>
      <c r="E3902" t="str">
        <v>已创业</v>
      </c>
      <c r="F3902" t="str">
        <v>6</v>
      </c>
      <c r="G3902" t="str">
        <v>0</v>
      </c>
      <c r="H3902" t="str">
        <v>0.0</v>
      </c>
      <c r="I3902" t="str">
        <v>44</v>
      </c>
      <c r="J3902" s="1" t="str">
        <v>其他（一天一填）</v>
      </c>
      <c r="L3902">
        <v>0</v>
      </c>
      <c r="N3902">
        <v>0</v>
      </c>
      <c r="P3902">
        <v>0</v>
      </c>
      <c r="R3902">
        <v>1</v>
      </c>
      <c r="S3902" t="str">
        <v>photo_1706262347396.JPEG,photo_1706262360620.JPEG,photo_1706262368313.JPEG,photo_1706262376814.JPEG,photo_1706262388044.JPEG</v>
      </c>
      <c r="T3902" t="str">
        <v>0</v>
      </c>
      <c r="U3902" t="str">
        <v>0</v>
      </c>
      <c r="V3902" t="str">
        <v>7.333333333</v>
      </c>
      <c r="W3902" t="str">
        <v>3</v>
      </c>
      <c r="X3902" t="str">
        <v>0.5</v>
      </c>
      <c r="Y3902" t="str">
        <v>0</v>
      </c>
      <c r="Z3902" t="str">
        <v>0.00</v>
      </c>
      <c r="AA3902" t="str">
        <v>10</v>
      </c>
      <c r="AB3902" t="str">
        <v>0</v>
      </c>
      <c r="AC3902" t="str">
        <v>0.00</v>
      </c>
      <c r="AD3902" t="str">
        <v>51</v>
      </c>
      <c r="AE3902" t="str">
        <v>352</v>
      </c>
      <c r="AF3902" t="str">
        <v>2</v>
      </c>
      <c r="AG3902" t="str">
        <v>0</v>
      </c>
      <c r="AH3902" t="str">
        <v>0.00</v>
      </c>
      <c r="AI3902" s="1"/>
    </row>
    <row customHeight="true" ht="12.857142857142858" r="3903">
      <c r="A3903" s="2">
        <v>45317.740277777775</v>
      </c>
      <c r="B3903" t="str">
        <v>2024/01/26</v>
      </c>
      <c r="C3903" t="str">
        <v>胥湄</v>
      </c>
      <c r="D3903" s="1" t="str">
        <v>张正端</v>
      </c>
      <c r="E3903" t="str">
        <v>大厂</v>
      </c>
      <c r="F3903" t="str">
        <v>7</v>
      </c>
      <c r="G3903" t="str">
        <v>35</v>
      </c>
      <c r="H3903" t="str">
        <v>5.0</v>
      </c>
      <c r="I3903" t="str">
        <v>5</v>
      </c>
      <c r="J3903" s="1" t="str">
        <v>开会（一次一填）</v>
      </c>
      <c r="K3903" t="str">
        <v>https://miracleplus.feishu.cn/minutes/obcn611nc264qdezck8zfmi2</v>
      </c>
      <c r="T3903" t="str">
        <v>5</v>
      </c>
      <c r="U3903" t="str">
        <v>0.714285714</v>
      </c>
      <c r="V3903" t="str">
        <v>0.714285714</v>
      </c>
      <c r="W3903" t="str">
        <v>0</v>
      </c>
      <c r="X3903" t="str">
        <v>0</v>
      </c>
      <c r="Y3903" t="str">
        <v>16</v>
      </c>
      <c r="Z3903" t="str">
        <v>0.94</v>
      </c>
      <c r="AA3903" t="str">
        <v>17</v>
      </c>
      <c r="AB3903" t="str">
        <v>108</v>
      </c>
      <c r="AC3903" t="str">
        <v>6.35</v>
      </c>
      <c r="AD3903" t="str">
        <v>32</v>
      </c>
      <c r="AE3903" t="str">
        <v>0</v>
      </c>
      <c r="AF3903" t="str">
        <v>1</v>
      </c>
      <c r="AG3903" t="str">
        <v>2</v>
      </c>
      <c r="AH3903" t="str">
        <v>0.00</v>
      </c>
      <c r="AI3903" s="1"/>
    </row>
    <row customHeight="true" ht="12.857142857142858" r="3904">
      <c r="A3904" s="2">
        <v>45317.740277777775</v>
      </c>
      <c r="B3904" t="str">
        <v>2024/01/26</v>
      </c>
      <c r="C3904" t="str">
        <v>刘梦迪</v>
      </c>
      <c r="D3904" s="1" t="str">
        <v>潘艳青</v>
      </c>
      <c r="E3904" t="str">
        <v>已创业</v>
      </c>
      <c r="F3904" t="str">
        <v>4</v>
      </c>
      <c r="G3904" t="str">
        <v>0</v>
      </c>
      <c r="H3904" t="str">
        <v>0.0</v>
      </c>
      <c r="I3904" t="str">
        <v>7</v>
      </c>
      <c r="J3904" s="1" t="str">
        <v>其他（一天一填）</v>
      </c>
      <c r="N3904">
        <v>2</v>
      </c>
      <c r="O3904" t="str">
        <v>d666f91009f44559ae4db02e889aefdd.jpg,03bd98ecc7adbbd96bd41040cadbfa43.jpg</v>
      </c>
      <c r="P3904">
        <v>83</v>
      </c>
      <c r="Q3904" t="str">
        <v>企业微信截图_17062620427353.png</v>
      </c>
      <c r="T3904" t="str">
        <v>0</v>
      </c>
      <c r="U3904" t="str">
        <v>0</v>
      </c>
      <c r="V3904" t="str">
        <v>1.75</v>
      </c>
      <c r="W3904" t="str">
        <v>349</v>
      </c>
      <c r="X3904" t="str">
        <v>87.25</v>
      </c>
      <c r="Y3904" t="str">
        <v>0</v>
      </c>
      <c r="Z3904" t="str">
        <v>0.00</v>
      </c>
      <c r="AA3904" t="str">
        <v>10</v>
      </c>
      <c r="AB3904" t="str">
        <v>0</v>
      </c>
      <c r="AC3904" t="str">
        <v>0.00</v>
      </c>
      <c r="AD3904" t="str">
        <v>51</v>
      </c>
      <c r="AE3904" t="str">
        <v>352</v>
      </c>
      <c r="AF3904" t="str">
        <v>2</v>
      </c>
      <c r="AG3904" t="str">
        <v>0</v>
      </c>
      <c r="AH3904" t="str">
        <v>0.00</v>
      </c>
      <c r="AI3904" s="1"/>
    </row>
    <row customHeight="true" ht="12.857142857142858" r="3905">
      <c r="A3905" s="2">
        <v>45317.73888888889</v>
      </c>
      <c r="B3905" t="str">
        <v>2024/01/26</v>
      </c>
      <c r="C3905" t="str">
        <v>靳蕊嘉</v>
      </c>
      <c r="D3905" s="1" t="str">
        <v>张正端</v>
      </c>
      <c r="E3905" t="str">
        <v>大厂</v>
      </c>
      <c r="F3905" t="str">
        <v>7</v>
      </c>
      <c r="G3905" t="str">
        <v>35</v>
      </c>
      <c r="H3905" t="str">
        <v>5.0</v>
      </c>
      <c r="I3905" t="str">
        <v>5</v>
      </c>
      <c r="J3905" s="1" t="str">
        <v>其他（一天一填）</v>
      </c>
      <c r="R3905">
        <v>1</v>
      </c>
      <c r="S3905" t="str">
        <v>Screenshot_20240126_174324_com.tencent.mm.jpg,Screenshot_20240126_174333_com.tencent.mm.jpg</v>
      </c>
      <c r="T3905" t="str">
        <v>5</v>
      </c>
      <c r="U3905" t="str">
        <v>0.714285714</v>
      </c>
      <c r="V3905" t="str">
        <v>0.714285714</v>
      </c>
      <c r="W3905" t="str">
        <v>0</v>
      </c>
      <c r="X3905" t="str">
        <v>0</v>
      </c>
      <c r="Y3905" t="str">
        <v>16</v>
      </c>
      <c r="Z3905" t="str">
        <v>0.94</v>
      </c>
      <c r="AA3905" t="str">
        <v>17</v>
      </c>
      <c r="AB3905" t="str">
        <v>108</v>
      </c>
      <c r="AC3905" t="str">
        <v>6.35</v>
      </c>
      <c r="AD3905" t="str">
        <v>32</v>
      </c>
      <c r="AE3905" t="str">
        <v>0</v>
      </c>
      <c r="AF3905" t="str">
        <v>1</v>
      </c>
      <c r="AG3905" t="str">
        <v>0</v>
      </c>
      <c r="AH3905" t="str">
        <v>0.00</v>
      </c>
      <c r="AI3905" s="1"/>
    </row>
    <row customHeight="true" ht="12.857142857142858" r="3906">
      <c r="A3906" s="2">
        <v>45317.736805555556</v>
      </c>
      <c r="B3906" t="str">
        <v>2024/01/26</v>
      </c>
      <c r="C3906" t="str">
        <v>李晏秋</v>
      </c>
      <c r="D3906" s="1" t="str">
        <v>郭梦瑶</v>
      </c>
      <c r="E3906" t="str">
        <v>增量拓新</v>
      </c>
      <c r="F3906" t="str">
        <v>8</v>
      </c>
      <c r="G3906" t="str">
        <v>85</v>
      </c>
      <c r="H3906" t="str">
        <v>10.6</v>
      </c>
      <c r="I3906" t="str">
        <v>24</v>
      </c>
      <c r="J3906" s="1" t="str">
        <v>其他（一天一填）</v>
      </c>
      <c r="N3906">
        <v>15</v>
      </c>
      <c r="O3906" t="str">
        <v>Screenshot_20240126_173958_com.tencent.mm.jpg,Screenshot_20240126_173946_com.tencent.mm.jpg</v>
      </c>
      <c r="T3906" t="str">
        <v>7</v>
      </c>
      <c r="U3906" t="str">
        <v>0.875</v>
      </c>
      <c r="V3906" t="str">
        <v>3</v>
      </c>
      <c r="W3906" t="str">
        <v>0</v>
      </c>
      <c r="X3906" t="str">
        <v>0</v>
      </c>
      <c r="Y3906" t="str">
        <v>15</v>
      </c>
      <c r="Z3906" t="str">
        <v>0.94</v>
      </c>
      <c r="AA3906" t="str">
        <v>16</v>
      </c>
      <c r="AB3906" t="str">
        <v>130</v>
      </c>
      <c r="AC3906" t="str">
        <v>8.13</v>
      </c>
      <c r="AD3906" t="str">
        <v>31</v>
      </c>
      <c r="AE3906" t="str">
        <v>0</v>
      </c>
      <c r="AF3906" t="str">
        <v>1</v>
      </c>
      <c r="AG3906" t="str">
        <v>1</v>
      </c>
      <c r="AH3906" t="str">
        <v>0.00</v>
      </c>
      <c r="AI3906" s="1"/>
    </row>
    <row customHeight="true" ht="12.857142857142858" r="3907">
      <c r="A3907" s="2">
        <v>45317.73611111111</v>
      </c>
      <c r="B3907" t="str">
        <v>2024/01/26</v>
      </c>
      <c r="C3907" t="str">
        <v>曹孖愿</v>
      </c>
      <c r="D3907" s="1" t="str">
        <v>周京华</v>
      </c>
      <c r="E3907" t="str">
        <v>已创业</v>
      </c>
      <c r="F3907" t="str">
        <v>6</v>
      </c>
      <c r="G3907" t="str">
        <v>0</v>
      </c>
      <c r="H3907" t="str">
        <v>0.0</v>
      </c>
      <c r="I3907" t="str">
        <v>44</v>
      </c>
      <c r="J3907" s="1" t="str">
        <v>其他（一天一填）</v>
      </c>
      <c r="N3907">
        <v>12</v>
      </c>
      <c r="O3907" t="str">
        <v>image.png,image.png</v>
      </c>
      <c r="R3907">
        <v>0</v>
      </c>
      <c r="T3907" t="str">
        <v>0</v>
      </c>
      <c r="U3907" t="str">
        <v>0</v>
      </c>
      <c r="V3907" t="str">
        <v>7.333333333</v>
      </c>
      <c r="W3907" t="str">
        <v>3</v>
      </c>
      <c r="X3907" t="str">
        <v>0.5</v>
      </c>
      <c r="Y3907" t="str">
        <v>0</v>
      </c>
      <c r="Z3907" t="str">
        <v>0.00</v>
      </c>
      <c r="AA3907" t="str">
        <v>10</v>
      </c>
      <c r="AB3907" t="str">
        <v>0</v>
      </c>
      <c r="AC3907" t="str">
        <v>0.00</v>
      </c>
      <c r="AD3907" t="str">
        <v>51</v>
      </c>
      <c r="AE3907" t="str">
        <v>352</v>
      </c>
      <c r="AF3907" t="str">
        <v>2</v>
      </c>
      <c r="AG3907" t="str">
        <v>0</v>
      </c>
      <c r="AH3907" t="str">
        <v>0.00</v>
      </c>
      <c r="AI3907" s="1"/>
    </row>
    <row customHeight="true" ht="12.857142857142858" r="3908">
      <c r="A3908" s="2">
        <v>45317.73541666667</v>
      </c>
      <c r="B3908" t="str">
        <v>2024/01/26</v>
      </c>
      <c r="C3908" t="str">
        <v>黄哲彦</v>
      </c>
      <c r="D3908" s="1" t="str">
        <v>江哲昊</v>
      </c>
      <c r="E3908" t="str">
        <v>高校科研</v>
      </c>
      <c r="F3908" t="str">
        <v>3</v>
      </c>
      <c r="G3908" t="str">
        <v>1</v>
      </c>
      <c r="H3908" t="str">
        <v>0.3</v>
      </c>
      <c r="I3908" t="str">
        <v>0</v>
      </c>
      <c r="J3908" s="1" t="str">
        <v>其他（一天一填）</v>
      </c>
      <c r="L3908">
        <v>1</v>
      </c>
      <c r="M3908" t="str">
        <v>image.png</v>
      </c>
      <c r="N3908">
        <v>0</v>
      </c>
      <c r="P3908">
        <v>0</v>
      </c>
      <c r="R3908">
        <v>1</v>
      </c>
      <c r="S3908" t="str">
        <v>90aa83151f4abe665e83ced2599a7f1.jpg</v>
      </c>
      <c r="T3908" t="str">
        <v>5</v>
      </c>
      <c r="U3908" t="str">
        <v>1.666666667</v>
      </c>
      <c r="V3908" t="str">
        <v>0</v>
      </c>
      <c r="W3908" t="str">
        <v>0</v>
      </c>
      <c r="X3908" t="str">
        <v>0</v>
      </c>
      <c r="Y3908" t="str">
        <v>12</v>
      </c>
      <c r="Z3908" t="str">
        <v>1.09</v>
      </c>
      <c r="AA3908" t="str">
        <v>11</v>
      </c>
      <c r="AB3908" t="str">
        <v>1</v>
      </c>
      <c r="AC3908" t="str">
        <v>0.09</v>
      </c>
      <c r="AD3908" t="str">
        <v>16</v>
      </c>
      <c r="AE3908" t="str">
        <v>0</v>
      </c>
      <c r="AF3908" t="str">
        <v>3</v>
      </c>
      <c r="AG3908" t="str">
        <v>2</v>
      </c>
      <c r="AH3908" t="str">
        <v>0.00</v>
      </c>
      <c r="AI3908" s="1"/>
    </row>
    <row customHeight="true" ht="12.857142857142858" r="3909">
      <c r="A3909" s="2">
        <v>45317.73472222222</v>
      </c>
      <c r="B3909" t="str">
        <v>2024/01/26</v>
      </c>
      <c r="C3909" t="str">
        <v>黄金辉</v>
      </c>
      <c r="D3909" s="1" t="str">
        <v>潘艳青</v>
      </c>
      <c r="E3909" t="str">
        <v>已创业</v>
      </c>
      <c r="F3909" t="str">
        <v>4</v>
      </c>
      <c r="G3909" t="str">
        <v>0</v>
      </c>
      <c r="H3909" t="str">
        <v>0.0</v>
      </c>
      <c r="I3909" t="str">
        <v>7</v>
      </c>
      <c r="J3909" s="1" t="str">
        <v>其他（一天一填）</v>
      </c>
      <c r="N3909">
        <v>1</v>
      </c>
      <c r="O3909" t="str">
        <v>1706260157928.png</v>
      </c>
      <c r="P3909">
        <v>80</v>
      </c>
      <c r="Q3909" t="str">
        <v>1706260073136.jpg</v>
      </c>
      <c r="T3909" t="str">
        <v>0</v>
      </c>
      <c r="U3909" t="str">
        <v>0</v>
      </c>
      <c r="V3909" t="str">
        <v>1.75</v>
      </c>
      <c r="W3909" t="str">
        <v>349</v>
      </c>
      <c r="X3909" t="str">
        <v>87.25</v>
      </c>
      <c r="Y3909" t="str">
        <v>0</v>
      </c>
      <c r="Z3909" t="str">
        <v>0.00</v>
      </c>
      <c r="AA3909" t="str">
        <v>10</v>
      </c>
      <c r="AB3909" t="str">
        <v>0</v>
      </c>
      <c r="AC3909" t="str">
        <v>0.00</v>
      </c>
      <c r="AD3909" t="str">
        <v>51</v>
      </c>
      <c r="AE3909" t="str">
        <v>352</v>
      </c>
      <c r="AF3909" t="str">
        <v>2</v>
      </c>
      <c r="AG3909" t="str">
        <v>0</v>
      </c>
      <c r="AH3909" t="str">
        <v>0.00</v>
      </c>
      <c r="AI3909" s="1"/>
    </row>
    <row customHeight="true" ht="12.857142857142858" r="3910">
      <c r="A3910" s="2">
        <v>45317.73402777778</v>
      </c>
      <c r="B3910" t="str">
        <v>2024/01/26</v>
      </c>
      <c r="C3910" t="str">
        <v>黄哲彦</v>
      </c>
      <c r="D3910" s="1" t="str">
        <v>江哲昊</v>
      </c>
      <c r="E3910" t="str">
        <v>高校科研</v>
      </c>
      <c r="F3910" t="str">
        <v>3</v>
      </c>
      <c r="G3910" t="str">
        <v>1</v>
      </c>
      <c r="H3910" t="str">
        <v>0.3</v>
      </c>
      <c r="I3910" t="str">
        <v>0</v>
      </c>
      <c r="J3910" s="1" t="str">
        <v>开会（一次一填）</v>
      </c>
      <c r="K3910" t="str">
        <v>https://miracleplus.feishu.cn/docx/Dqa3dq3iAoIwzexfexmcnXdmn1e?from=from_copylink</v>
      </c>
      <c r="T3910" t="str">
        <v>5</v>
      </c>
      <c r="U3910" t="str">
        <v>1.666666667</v>
      </c>
      <c r="V3910" t="str">
        <v>0</v>
      </c>
      <c r="W3910" t="str">
        <v>0</v>
      </c>
      <c r="X3910" t="str">
        <v>0</v>
      </c>
      <c r="Y3910" t="str">
        <v>12</v>
      </c>
      <c r="Z3910" t="str">
        <v>1.09</v>
      </c>
      <c r="AA3910" t="str">
        <v>11</v>
      </c>
      <c r="AB3910" t="str">
        <v>1</v>
      </c>
      <c r="AC3910" t="str">
        <v>0.09</v>
      </c>
      <c r="AD3910" t="str">
        <v>16</v>
      </c>
      <c r="AE3910" t="str">
        <v>0</v>
      </c>
      <c r="AF3910" t="str">
        <v>3</v>
      </c>
      <c r="AG3910" t="str">
        <v>2</v>
      </c>
      <c r="AH3910" t="str">
        <v>0.00</v>
      </c>
      <c r="AI3910" s="1"/>
    </row>
    <row customHeight="true" ht="12.857142857142858" r="3911">
      <c r="A3911" s="2">
        <v>45317.73402777778</v>
      </c>
      <c r="B3911" t="str">
        <v>2024/01/26</v>
      </c>
      <c r="C3911" t="str">
        <v>潘艳青</v>
      </c>
      <c r="D3911" s="1" t="str">
        <v>潘艳青</v>
      </c>
      <c r="E3911" t="str">
        <v>已创业</v>
      </c>
      <c r="F3911" t="str">
        <v>4</v>
      </c>
      <c r="G3911" t="str">
        <v>0</v>
      </c>
      <c r="H3911" t="str">
        <v>0.0</v>
      </c>
      <c r="I3911" t="str">
        <v>7</v>
      </c>
      <c r="J3911" s="1" t="str">
        <v>其他（一天一填）</v>
      </c>
      <c r="N3911">
        <v>2</v>
      </c>
      <c r="O3911" t="str">
        <v>d791f5f47cf7693c064a5938aa5bf6c.jpg,2928e68c8faa4112606d0ea1a0b2aed.jpg,c1c22c806cb03fcb4ea60d64c296062.jpg,f608c0505c30ef74ebd9b65ab5d2390.jpg</v>
      </c>
      <c r="P3911">
        <v>90</v>
      </c>
      <c r="Q3911" t="str">
        <v>企业微信截图_17062561534129.png</v>
      </c>
      <c r="T3911" t="str">
        <v>0</v>
      </c>
      <c r="U3911" t="str">
        <v>0</v>
      </c>
      <c r="V3911" t="str">
        <v>1.75</v>
      </c>
      <c r="W3911" t="str">
        <v>349</v>
      </c>
      <c r="X3911" t="str">
        <v>87.25</v>
      </c>
      <c r="Y3911" t="str">
        <v>0</v>
      </c>
      <c r="Z3911" t="str">
        <v>0.00</v>
      </c>
      <c r="AA3911" t="str">
        <v>10</v>
      </c>
      <c r="AB3911" t="str">
        <v>0</v>
      </c>
      <c r="AC3911" t="str">
        <v>0.00</v>
      </c>
      <c r="AD3911" t="str">
        <v>51</v>
      </c>
      <c r="AE3911" t="str">
        <v>352</v>
      </c>
      <c r="AF3911" t="str">
        <v>2</v>
      </c>
      <c r="AG3911" t="str">
        <v>0</v>
      </c>
      <c r="AH3911" t="str">
        <v>0.00</v>
      </c>
      <c r="AI3911" s="1"/>
    </row>
    <row customHeight="true" ht="12.857142857142858" r="3912">
      <c r="A3912" s="2">
        <v>45317.729166666664</v>
      </c>
      <c r="B3912" t="str">
        <v>2024/01/26</v>
      </c>
      <c r="C3912" t="str">
        <v>黄丽</v>
      </c>
      <c r="D3912" s="1" t="str">
        <v>潘艳青</v>
      </c>
      <c r="E3912" t="str">
        <v>已创业</v>
      </c>
      <c r="F3912" t="str">
        <v>4</v>
      </c>
      <c r="G3912" t="str">
        <v>0</v>
      </c>
      <c r="H3912" t="str">
        <v>0.0</v>
      </c>
      <c r="I3912" t="str">
        <v>7</v>
      </c>
      <c r="J3912" s="1" t="str">
        <v>其他（一天一填）</v>
      </c>
      <c r="L3912">
        <v>0</v>
      </c>
      <c r="N3912">
        <v>2</v>
      </c>
      <c r="O3912" t="str">
        <v>cb46031893ba7b130b464d093b92998.jpg,fe4f523d04fb6c5f2f26d2b66e4f795.jpg</v>
      </c>
      <c r="P3912">
        <v>96</v>
      </c>
      <c r="Q3912" t="str">
        <v>6a9f33fcbe90856d230a10a67e82dec.png</v>
      </c>
      <c r="R3912">
        <v>0</v>
      </c>
      <c r="T3912" t="str">
        <v>0</v>
      </c>
      <c r="U3912" t="str">
        <v>0</v>
      </c>
      <c r="V3912" t="str">
        <v>1.75</v>
      </c>
      <c r="W3912" t="str">
        <v>349</v>
      </c>
      <c r="X3912" t="str">
        <v>87.25</v>
      </c>
      <c r="Y3912" t="str">
        <v>0</v>
      </c>
      <c r="Z3912" t="str">
        <v>0.00</v>
      </c>
      <c r="AA3912" t="str">
        <v>10</v>
      </c>
      <c r="AB3912" t="str">
        <v>0</v>
      </c>
      <c r="AC3912" t="str">
        <v>0.00</v>
      </c>
      <c r="AD3912" t="str">
        <v>51</v>
      </c>
      <c r="AE3912" t="str">
        <v>352</v>
      </c>
      <c r="AF3912" t="str">
        <v>2</v>
      </c>
      <c r="AG3912" t="str">
        <v>0</v>
      </c>
      <c r="AH3912" t="str">
        <v>0.00</v>
      </c>
      <c r="AI3912" s="1"/>
    </row>
    <row customHeight="true" ht="12.857142857142858" r="3913">
      <c r="A3913" s="2">
        <v>45317.72361111111</v>
      </c>
      <c r="B3913" t="str">
        <v>2024/01/26</v>
      </c>
      <c r="C3913" t="str">
        <v>胡天玥</v>
      </c>
      <c r="D3913" s="1" t="str">
        <v>张茜</v>
      </c>
      <c r="E3913" t="str">
        <v>大厂</v>
      </c>
      <c r="F3913" t="str">
        <v>4</v>
      </c>
      <c r="G3913" t="str">
        <v>23</v>
      </c>
      <c r="H3913" t="str">
        <v>5.8</v>
      </c>
      <c r="I3913" t="str">
        <v>6</v>
      </c>
      <c r="J3913" s="1" t="str">
        <v>开会（一次一填）</v>
      </c>
      <c r="K3913" t="str">
        <v>https://meeting.tencent.com/v2/cloud-record/share?id=8945ac89-86d4-4c76-9ecb-5af8d5e1ea53&amp;from=3</v>
      </c>
      <c r="T3913" t="str">
        <v>1</v>
      </c>
      <c r="U3913" t="str">
        <v>0.25</v>
      </c>
      <c r="V3913" t="str">
        <v>1.5</v>
      </c>
      <c r="W3913" t="str">
        <v>0</v>
      </c>
      <c r="X3913" t="str">
        <v>0</v>
      </c>
      <c r="Y3913" t="str">
        <v>16</v>
      </c>
      <c r="Z3913" t="str">
        <v>0.94</v>
      </c>
      <c r="AA3913" t="str">
        <v>17</v>
      </c>
      <c r="AB3913" t="str">
        <v>108</v>
      </c>
      <c r="AC3913" t="str">
        <v>6.35</v>
      </c>
      <c r="AD3913" t="str">
        <v>32</v>
      </c>
      <c r="AE3913" t="str">
        <v>0</v>
      </c>
      <c r="AF3913" t="str">
        <v>1</v>
      </c>
      <c r="AG3913" t="str">
        <v>1</v>
      </c>
      <c r="AH3913" t="str">
        <v>0.00</v>
      </c>
      <c r="AI3913" s="1"/>
    </row>
    <row customHeight="true" ht="12.857142857142858" r="3914">
      <c r="A3914" s="2">
        <v>45317.677083333336</v>
      </c>
      <c r="B3914" t="str">
        <v>2024/01/26</v>
      </c>
      <c r="C3914" t="str">
        <v>刘思宜</v>
      </c>
      <c r="D3914" s="1" t="str">
        <v>刘奕龙</v>
      </c>
      <c r="E3914" t="str">
        <v>增量拓新</v>
      </c>
      <c r="F3914" t="str">
        <v>4</v>
      </c>
      <c r="G3914" t="str">
        <v>45</v>
      </c>
      <c r="H3914" t="str">
        <v>11.3</v>
      </c>
      <c r="I3914" t="str">
        <v>2</v>
      </c>
      <c r="J3914" s="1" t="str">
        <v>开会（一次一填）</v>
      </c>
      <c r="K3914" t="str">
        <v>https://miracleplus.feishu.cn/docx/NmuzdUOKgovuwPxHdlRcH24GnUg?from=from_copylink</v>
      </c>
      <c r="T3914" t="str">
        <v>4</v>
      </c>
      <c r="U3914" t="str">
        <v>1</v>
      </c>
      <c r="V3914" t="str">
        <v>0.5</v>
      </c>
      <c r="W3914" t="str">
        <v>0</v>
      </c>
      <c r="X3914" t="str">
        <v>0</v>
      </c>
      <c r="Y3914" t="str">
        <v>15</v>
      </c>
      <c r="Z3914" t="str">
        <v>0.94</v>
      </c>
      <c r="AA3914" t="str">
        <v>16</v>
      </c>
      <c r="AB3914" t="str">
        <v>130</v>
      </c>
      <c r="AC3914" t="str">
        <v>8.13</v>
      </c>
      <c r="AD3914" t="str">
        <v>31</v>
      </c>
      <c r="AE3914" t="str">
        <v>0</v>
      </c>
      <c r="AF3914" t="str">
        <v>1</v>
      </c>
      <c r="AG3914" t="str">
        <v>1</v>
      </c>
      <c r="AH3914" t="str">
        <v>0.00</v>
      </c>
      <c r="AI3914" s="1"/>
    </row>
    <row customHeight="true" ht="12.857142857142858" r="3915">
      <c r="A3915" s="2">
        <v>45317.65833333333</v>
      </c>
      <c r="B3915" t="str">
        <v>2024/01/26</v>
      </c>
      <c r="C3915" t="str">
        <v>邓玉洁</v>
      </c>
      <c r="D3915" s="1" t="str">
        <v>郑子宜</v>
      </c>
      <c r="E3915" t="str">
        <v>高校科研</v>
      </c>
      <c r="F3915" t="str">
        <v>7</v>
      </c>
      <c r="G3915" t="str">
        <v>0</v>
      </c>
      <c r="H3915" t="str">
        <v>0.0</v>
      </c>
      <c r="I3915" t="str">
        <v>16</v>
      </c>
      <c r="J3915" s="1" t="str">
        <v>开会（一次一填）</v>
      </c>
      <c r="K3915" t="str">
        <v>https://miracleplus.feishu.cn/minutes/obcn6y6wiggogva8618zz128</v>
      </c>
      <c r="T3915" t="str">
        <v>7</v>
      </c>
      <c r="U3915" t="str">
        <v>1</v>
      </c>
      <c r="V3915" t="str">
        <v>2.285714286</v>
      </c>
      <c r="W3915" t="str">
        <v>0</v>
      </c>
      <c r="X3915" t="str">
        <v>0</v>
      </c>
      <c r="Y3915" t="str">
        <v>12</v>
      </c>
      <c r="Z3915" t="str">
        <v>1.09</v>
      </c>
      <c r="AA3915" t="str">
        <v>11</v>
      </c>
      <c r="AB3915" t="str">
        <v>1</v>
      </c>
      <c r="AC3915" t="str">
        <v>0.09</v>
      </c>
      <c r="AD3915" t="str">
        <v>16</v>
      </c>
      <c r="AE3915" t="str">
        <v>0</v>
      </c>
      <c r="AF3915" t="str">
        <v>3</v>
      </c>
      <c r="AG3915" t="str">
        <v>2</v>
      </c>
      <c r="AH3915" t="str">
        <v>0.00</v>
      </c>
      <c r="AI3915" s="1"/>
    </row>
    <row customHeight="true" ht="12.857142857142858" r="3916">
      <c r="A3916" s="2">
        <v>45317.65694444445</v>
      </c>
      <c r="B3916" t="str">
        <v>2024/01/26</v>
      </c>
      <c r="C3916" t="str">
        <v>李晏秋</v>
      </c>
      <c r="D3916" s="1" t="str">
        <v>郭梦瑶</v>
      </c>
      <c r="E3916" t="str">
        <v>增量拓新</v>
      </c>
      <c r="F3916" t="str">
        <v>8</v>
      </c>
      <c r="G3916" t="str">
        <v>85</v>
      </c>
      <c r="H3916" t="str">
        <v>10.6</v>
      </c>
      <c r="I3916" t="str">
        <v>24</v>
      </c>
      <c r="J3916" s="1" t="str">
        <v>开会（一次一填）</v>
      </c>
      <c r="K3916" t="str">
        <v>https://applink.feishu.cn/client/message/link/open?token=AmWfuLIERQAEZbNjIEEEgAI%3D</v>
      </c>
      <c r="T3916" t="str">
        <v>7</v>
      </c>
      <c r="U3916" t="str">
        <v>0.875</v>
      </c>
      <c r="V3916" t="str">
        <v>3</v>
      </c>
      <c r="W3916" t="str">
        <v>0</v>
      </c>
      <c r="X3916" t="str">
        <v>0</v>
      </c>
      <c r="Y3916" t="str">
        <v>15</v>
      </c>
      <c r="Z3916" t="str">
        <v>0.94</v>
      </c>
      <c r="AA3916" t="str">
        <v>16</v>
      </c>
      <c r="AB3916" t="str">
        <v>130</v>
      </c>
      <c r="AC3916" t="str">
        <v>8.13</v>
      </c>
      <c r="AD3916" t="str">
        <v>31</v>
      </c>
      <c r="AE3916" t="str">
        <v>0</v>
      </c>
      <c r="AF3916" t="str">
        <v>1</v>
      </c>
      <c r="AG3916" t="str">
        <v>1</v>
      </c>
      <c r="AH3916" t="str">
        <v>0.00</v>
      </c>
      <c r="AI3916" s="1"/>
    </row>
    <row customHeight="true" ht="12.857142857142858" r="3917">
      <c r="A3917" s="2">
        <v>45317.65694444445</v>
      </c>
      <c r="B3917" t="str">
        <v>2024/01/26</v>
      </c>
      <c r="C3917" t="str">
        <v>侯羽瑶</v>
      </c>
      <c r="D3917" s="1"/>
      <c r="F3917" t="str">
        <v>2</v>
      </c>
      <c r="G3917" t="str">
        <v>1</v>
      </c>
      <c r="H3917" t="str">
        <v>0.5</v>
      </c>
      <c r="I3917" t="str">
        <v>1</v>
      </c>
      <c r="J3917" s="1" t="str">
        <v>开会（一次一填）</v>
      </c>
      <c r="K3917" t="str">
        <v>https://miracleplus.feishu.cn/docx/Am1dd4boUoJw0UxDQh2cUgaAnsh?from=from_copylink</v>
      </c>
      <c r="T3917" t="str">
        <v>2</v>
      </c>
      <c r="U3917" t="str">
        <v>1</v>
      </c>
      <c r="V3917" t="str">
        <v>0.5</v>
      </c>
      <c r="W3917" t="str">
        <v>0</v>
      </c>
      <c r="X3917" t="str">
        <v>0</v>
      </c>
      <c r="Y3917" t="str">
        <v>2</v>
      </c>
      <c r="Z3917" t="str">
        <v>1.00</v>
      </c>
      <c r="AA3917" t="str">
        <v>2</v>
      </c>
      <c r="AB3917" t="str">
        <v>1</v>
      </c>
      <c r="AC3917" t="str">
        <v>0.50</v>
      </c>
      <c r="AD3917" t="str">
        <v>1</v>
      </c>
      <c r="AE3917" t="str">
        <v>0</v>
      </c>
      <c r="AF3917" t="str">
        <v>2</v>
      </c>
      <c r="AG3917" t="str">
        <v>1</v>
      </c>
      <c r="AH3917" t="str">
        <v>0.00</v>
      </c>
      <c r="AI3917" s="1"/>
    </row>
    <row customHeight="true" ht="12.857142857142858" r="3918">
      <c r="A3918" s="2">
        <v>45317.64166666667</v>
      </c>
      <c r="B3918" t="str">
        <v>2024/01/26</v>
      </c>
      <c r="C3918" t="str">
        <v>侯羽瑶</v>
      </c>
      <c r="D3918" s="1"/>
      <c r="F3918" t="str">
        <v>2</v>
      </c>
      <c r="G3918" t="str">
        <v>1</v>
      </c>
      <c r="H3918" t="str">
        <v>0.5</v>
      </c>
      <c r="I3918" t="str">
        <v>1</v>
      </c>
      <c r="J3918" s="1" t="str">
        <v>其他（一天一填）</v>
      </c>
      <c r="L3918">
        <v>0</v>
      </c>
      <c r="N3918">
        <v>1</v>
      </c>
      <c r="O3918" t="str">
        <v>d952d1d239df79e7b97a06620af2ba7.jpg</v>
      </c>
      <c r="R3918">
        <v>1</v>
      </c>
      <c r="S3918" t="str">
        <v>7b6c23d609755cecb6e1ee8bf0c78a8.jpg</v>
      </c>
      <c r="T3918" t="str">
        <v>2</v>
      </c>
      <c r="U3918" t="str">
        <v>1</v>
      </c>
      <c r="V3918" t="str">
        <v>0.5</v>
      </c>
      <c r="W3918" t="str">
        <v>0</v>
      </c>
      <c r="X3918" t="str">
        <v>0</v>
      </c>
      <c r="Y3918" t="str">
        <v>2</v>
      </c>
      <c r="Z3918" t="str">
        <v>1.00</v>
      </c>
      <c r="AA3918" t="str">
        <v>2</v>
      </c>
      <c r="AB3918" t="str">
        <v>1</v>
      </c>
      <c r="AC3918" t="str">
        <v>0.50</v>
      </c>
      <c r="AD3918" t="str">
        <v>1</v>
      </c>
      <c r="AE3918" t="str">
        <v>0</v>
      </c>
      <c r="AF3918" t="str">
        <v>2</v>
      </c>
      <c r="AG3918" t="str">
        <v>1</v>
      </c>
      <c r="AH3918" t="str">
        <v>0.00</v>
      </c>
      <c r="AI3918" s="1"/>
    </row>
    <row customHeight="true" ht="12.857142857142858" r="3919">
      <c r="A3919" s="2">
        <v>45317.638194444444</v>
      </c>
      <c r="B3919" t="str">
        <v>2024/01/26</v>
      </c>
      <c r="C3919" t="str">
        <v>檀宏</v>
      </c>
      <c r="D3919" s="1" t="str">
        <v>郑子宜</v>
      </c>
      <c r="E3919" t="str">
        <v>高校科研</v>
      </c>
      <c r="F3919" t="str">
        <v>7</v>
      </c>
      <c r="G3919" t="str">
        <v>0</v>
      </c>
      <c r="H3919" t="str">
        <v>0.0</v>
      </c>
      <c r="I3919" t="str">
        <v>16</v>
      </c>
      <c r="J3919" s="1" t="str">
        <v>开会（一次一填）</v>
      </c>
      <c r="K3919" t="str">
        <v>https://miracleplus.feishu.cn/minutes/obcn6x9c4h635k631r7453d5?from=from_copylink</v>
      </c>
      <c r="T3919" t="str">
        <v>7</v>
      </c>
      <c r="U3919" t="str">
        <v>1</v>
      </c>
      <c r="V3919" t="str">
        <v>2.285714286</v>
      </c>
      <c r="W3919" t="str">
        <v>0</v>
      </c>
      <c r="X3919" t="str">
        <v>0</v>
      </c>
      <c r="Y3919" t="str">
        <v>12</v>
      </c>
      <c r="Z3919" t="str">
        <v>1.09</v>
      </c>
      <c r="AA3919" t="str">
        <v>11</v>
      </c>
      <c r="AB3919" t="str">
        <v>1</v>
      </c>
      <c r="AC3919" t="str">
        <v>0.09</v>
      </c>
      <c r="AD3919" t="str">
        <v>16</v>
      </c>
      <c r="AE3919" t="str">
        <v>0</v>
      </c>
      <c r="AF3919" t="str">
        <v>3</v>
      </c>
      <c r="AG3919" t="str">
        <v>1</v>
      </c>
      <c r="AH3919" t="str">
        <v>0.00</v>
      </c>
      <c r="AI3919" s="1"/>
    </row>
    <row customHeight="true" ht="12.857142857142858" r="3920">
      <c r="A3920" s="2">
        <v>45317.6375</v>
      </c>
      <c r="B3920" t="str">
        <v>2024/01/26</v>
      </c>
      <c r="C3920" t="str">
        <v>谭炜川</v>
      </c>
      <c r="D3920" s="1" t="str">
        <v>谭炜川</v>
      </c>
      <c r="E3920" t="str">
        <v>增量拓新</v>
      </c>
      <c r="F3920" t="str">
        <v>2</v>
      </c>
      <c r="G3920" t="str">
        <v>0</v>
      </c>
      <c r="H3920" t="str">
        <v>0.0</v>
      </c>
      <c r="I3920" t="str">
        <v>5</v>
      </c>
      <c r="J3920" s="1" t="str">
        <v>开会（一次一填）</v>
      </c>
      <c r="K3920" t="str">
        <v>https://meeting.tencent.com/v2/cloud-record/share?id=7ef65cb9-75e8-40d9-9696-6fff6f0c4c2c&amp;from=3&amp;record_type=2</v>
      </c>
      <c r="T3920" t="str">
        <v>2</v>
      </c>
      <c r="U3920" t="str">
        <v>1</v>
      </c>
      <c r="V3920" t="str">
        <v>2.5</v>
      </c>
      <c r="W3920" t="str">
        <v>0</v>
      </c>
      <c r="X3920" t="str">
        <v>0</v>
      </c>
      <c r="Y3920" t="str">
        <v>15</v>
      </c>
      <c r="Z3920" t="str">
        <v>0.94</v>
      </c>
      <c r="AA3920" t="str">
        <v>16</v>
      </c>
      <c r="AB3920" t="str">
        <v>130</v>
      </c>
      <c r="AC3920" t="str">
        <v>8.13</v>
      </c>
      <c r="AD3920" t="str">
        <v>31</v>
      </c>
      <c r="AE3920" t="str">
        <v>0</v>
      </c>
      <c r="AF3920" t="str">
        <v>1</v>
      </c>
      <c r="AG3920" t="str">
        <v>1</v>
      </c>
      <c r="AH3920" t="str">
        <v>0.00</v>
      </c>
      <c r="AI3920" s="1"/>
    </row>
    <row customHeight="true" ht="12.857142857142858" r="3921">
      <c r="A3921" s="2">
        <v>45317.63333333333</v>
      </c>
      <c r="B3921" t="str">
        <v>2024/01/26</v>
      </c>
      <c r="C3921" t="str">
        <v>黄哲彦</v>
      </c>
      <c r="D3921" s="1"/>
      <c r="F3921" t="str">
        <v>2</v>
      </c>
      <c r="G3921" t="str">
        <v>1</v>
      </c>
      <c r="H3921" t="str">
        <v>0.5</v>
      </c>
      <c r="I3921" t="str">
        <v>1</v>
      </c>
      <c r="J3921" s="1" t="str">
        <v>开会（一次一填）</v>
      </c>
      <c r="K3921" t="str">
        <v>https://miracleplus.feishu.cn/docx/Dqa3dq3iAoIwzexfexmcnXdmn1e?from=from_copylink</v>
      </c>
      <c r="T3921" t="str">
        <v>2</v>
      </c>
      <c r="U3921" t="str">
        <v>1</v>
      </c>
      <c r="V3921" t="str">
        <v>0.5</v>
      </c>
      <c r="W3921" t="str">
        <v>0</v>
      </c>
      <c r="X3921" t="str">
        <v>0</v>
      </c>
      <c r="Y3921" t="str">
        <v>2</v>
      </c>
      <c r="Z3921" t="str">
        <v>1.00</v>
      </c>
      <c r="AA3921" t="str">
        <v>2</v>
      </c>
      <c r="AB3921" t="str">
        <v>1</v>
      </c>
      <c r="AC3921" t="str">
        <v>0.50</v>
      </c>
      <c r="AD3921" t="str">
        <v>1</v>
      </c>
      <c r="AE3921" t="str">
        <v>0</v>
      </c>
      <c r="AF3921" t="str">
        <v>2</v>
      </c>
      <c r="AG3921" t="str">
        <v>2</v>
      </c>
      <c r="AH3921" t="str">
        <v>0.00</v>
      </c>
      <c r="AI3921" s="1"/>
    </row>
    <row customHeight="true" ht="12.857142857142858" r="3922">
      <c r="A3922" s="2">
        <v>45317.62986111111</v>
      </c>
      <c r="B3922" t="str">
        <v>2024/01/26</v>
      </c>
      <c r="C3922" t="str">
        <v>单紫晨</v>
      </c>
      <c r="D3922" s="1" t="str">
        <v>谭炜川</v>
      </c>
      <c r="E3922" t="str">
        <v>增量拓新</v>
      </c>
      <c r="F3922" t="str">
        <v>2</v>
      </c>
      <c r="G3922" t="str">
        <v>0</v>
      </c>
      <c r="H3922" t="str">
        <v>0.0</v>
      </c>
      <c r="I3922" t="str">
        <v>5</v>
      </c>
      <c r="J3922" s="1" t="str">
        <v>开会（一次一填）</v>
      </c>
      <c r="K3922" t="str">
        <v>https://meeting.tencent.com/v2/cloud-record/share?id=7ef65cb9-75e8-40d9-9696-6fff6f0c4c2c&amp;from=3&amp;record_type=2</v>
      </c>
      <c r="T3922" t="str">
        <v>2</v>
      </c>
      <c r="U3922" t="str">
        <v>1</v>
      </c>
      <c r="V3922" t="str">
        <v>2.5</v>
      </c>
      <c r="W3922" t="str">
        <v>0</v>
      </c>
      <c r="X3922" t="str">
        <v>0</v>
      </c>
      <c r="Y3922" t="str">
        <v>15</v>
      </c>
      <c r="Z3922" t="str">
        <v>0.94</v>
      </c>
      <c r="AA3922" t="str">
        <v>16</v>
      </c>
      <c r="AB3922" t="str">
        <v>130</v>
      </c>
      <c r="AC3922" t="str">
        <v>8.13</v>
      </c>
      <c r="AD3922" t="str">
        <v>31</v>
      </c>
      <c r="AE3922" t="str">
        <v>0</v>
      </c>
      <c r="AF3922" t="str">
        <v>1</v>
      </c>
      <c r="AG3922" t="str">
        <v>1</v>
      </c>
      <c r="AH3922" t="str">
        <v>0.00</v>
      </c>
      <c r="AI3922" s="1"/>
    </row>
    <row customHeight="true" ht="12.857142857142858" r="3923">
      <c r="A3923" s="2">
        <v>45317.625</v>
      </c>
      <c r="B3923" t="str">
        <v>2024/01/26</v>
      </c>
      <c r="C3923" t="str">
        <v>黄哲彦</v>
      </c>
      <c r="D3923" s="1"/>
      <c r="F3923" t="str">
        <v>2</v>
      </c>
      <c r="G3923" t="str">
        <v>1</v>
      </c>
      <c r="H3923" t="str">
        <v>0.5</v>
      </c>
      <c r="I3923" t="str">
        <v>1</v>
      </c>
      <c r="J3923" s="1" t="str">
        <v>其他（一天一填）</v>
      </c>
      <c r="L3923">
        <v>1</v>
      </c>
      <c r="M3923" t="str">
        <v>image.png</v>
      </c>
      <c r="N3923">
        <v>0</v>
      </c>
      <c r="R3923">
        <v>1</v>
      </c>
      <c r="S3923" t="str">
        <v>90aa83151f4abe665e83ced2599a7f1.jpg</v>
      </c>
      <c r="T3923" t="str">
        <v>2</v>
      </c>
      <c r="U3923" t="str">
        <v>1</v>
      </c>
      <c r="V3923" t="str">
        <v>0.5</v>
      </c>
      <c r="W3923" t="str">
        <v>0</v>
      </c>
      <c r="X3923" t="str">
        <v>0</v>
      </c>
      <c r="Y3923" t="str">
        <v>2</v>
      </c>
      <c r="Z3923" t="str">
        <v>1.00</v>
      </c>
      <c r="AA3923" t="str">
        <v>2</v>
      </c>
      <c r="AB3923" t="str">
        <v>1</v>
      </c>
      <c r="AC3923" t="str">
        <v>0.50</v>
      </c>
      <c r="AD3923" t="str">
        <v>1</v>
      </c>
      <c r="AE3923" t="str">
        <v>0</v>
      </c>
      <c r="AF3923" t="str">
        <v>2</v>
      </c>
      <c r="AG3923" t="str">
        <v>2</v>
      </c>
      <c r="AH3923" t="str">
        <v>0.00</v>
      </c>
      <c r="AI3923" s="1"/>
    </row>
    <row customHeight="true" ht="12.857142857142858" r="3924">
      <c r="A3924" s="2">
        <v>45317.61875</v>
      </c>
      <c r="B3924" t="str">
        <v>2024/01/26</v>
      </c>
      <c r="C3924" t="str">
        <v>许梦子</v>
      </c>
      <c r="D3924" s="1" t="str">
        <v>张正端</v>
      </c>
      <c r="E3924" t="str">
        <v>大厂</v>
      </c>
      <c r="F3924" t="str">
        <v>7</v>
      </c>
      <c r="G3924" t="str">
        <v>35</v>
      </c>
      <c r="H3924" t="str">
        <v>5.0</v>
      </c>
      <c r="I3924" t="str">
        <v>5</v>
      </c>
      <c r="J3924" s="1" t="str">
        <v>其他（一天一填）</v>
      </c>
      <c r="L3924">
        <v>30</v>
      </c>
      <c r="M3924" t="str">
        <v>image.png,image.png,image.png,image.png,image.png,image.png,image.png,image.png,image.png,image.png,image.png,image.png,image.png,image.png,image.png,image.png,image.png,image.png,image.png,image.png,image.png,image.png,image.png,image.png,image.png,image.png,image.png,image.png,image.png,image.png</v>
      </c>
      <c r="T3924" t="str">
        <v>5</v>
      </c>
      <c r="U3924" t="str">
        <v>0.714285714</v>
      </c>
      <c r="V3924" t="str">
        <v>0.714285714</v>
      </c>
      <c r="W3924" t="str">
        <v>0</v>
      </c>
      <c r="X3924" t="str">
        <v>0</v>
      </c>
      <c r="Y3924" t="str">
        <v>16</v>
      </c>
      <c r="Z3924" t="str">
        <v>0.94</v>
      </c>
      <c r="AA3924" t="str">
        <v>17</v>
      </c>
      <c r="AB3924" t="str">
        <v>108</v>
      </c>
      <c r="AC3924" t="str">
        <v>6.35</v>
      </c>
      <c r="AD3924" t="str">
        <v>32</v>
      </c>
      <c r="AE3924" t="str">
        <v>0</v>
      </c>
      <c r="AF3924" t="str">
        <v>1</v>
      </c>
      <c r="AG3924" t="str">
        <v>0</v>
      </c>
      <c r="AH3924" t="str">
        <v>0.00</v>
      </c>
      <c r="AI3924" s="1"/>
    </row>
    <row customHeight="true" ht="12.857142857142858" r="3925">
      <c r="A3925" s="2">
        <v>45317.606944444444</v>
      </c>
      <c r="B3925" t="str">
        <v>2024/01/26</v>
      </c>
      <c r="C3925" t="str">
        <v>赵麒羽</v>
      </c>
      <c r="D3925" s="1" t="str">
        <v>周嘉晖</v>
      </c>
      <c r="E3925" t="str">
        <v>大厂</v>
      </c>
      <c r="F3925" t="str">
        <v>2</v>
      </c>
      <c r="G3925" t="str">
        <v>15</v>
      </c>
      <c r="H3925" t="str">
        <v>7.5</v>
      </c>
      <c r="I3925" t="str">
        <v>2</v>
      </c>
      <c r="J3925" s="1" t="str">
        <v>开会（一次一填）</v>
      </c>
      <c r="K3925" t="str">
        <v>https://miracleplus.feishu.cn/file/AGKwbUVwjoURAzx3YxDcIivqnvh</v>
      </c>
      <c r="T3925" t="str">
        <v>5</v>
      </c>
      <c r="U3925" t="str">
        <v>2.5</v>
      </c>
      <c r="V3925" t="str">
        <v>1</v>
      </c>
      <c r="W3925" t="str">
        <v>0</v>
      </c>
      <c r="X3925" t="str">
        <v>0</v>
      </c>
      <c r="Y3925" t="str">
        <v>16</v>
      </c>
      <c r="Z3925" t="str">
        <v>0.94</v>
      </c>
      <c r="AA3925" t="str">
        <v>17</v>
      </c>
      <c r="AB3925" t="str">
        <v>108</v>
      </c>
      <c r="AC3925" t="str">
        <v>6.35</v>
      </c>
      <c r="AD3925" t="str">
        <v>32</v>
      </c>
      <c r="AE3925" t="str">
        <v>0</v>
      </c>
      <c r="AF3925" t="str">
        <v>1</v>
      </c>
      <c r="AG3925" t="str">
        <v>2</v>
      </c>
      <c r="AH3925" t="str">
        <v>0.00</v>
      </c>
      <c r="AI3925" s="1"/>
    </row>
    <row customHeight="true" ht="12.857142857142858" r="3926">
      <c r="A3926" s="2">
        <v>45317.60277777778</v>
      </c>
      <c r="B3926" t="str">
        <v>2024/01/26</v>
      </c>
      <c r="C3926" t="str">
        <v>赵麒羽</v>
      </c>
      <c r="D3926" s="1" t="str">
        <v>周嘉晖</v>
      </c>
      <c r="E3926" t="str">
        <v>大厂</v>
      </c>
      <c r="F3926" t="str">
        <v>2</v>
      </c>
      <c r="G3926" t="str">
        <v>15</v>
      </c>
      <c r="H3926" t="str">
        <v>7.5</v>
      </c>
      <c r="I3926" t="str">
        <v>2</v>
      </c>
      <c r="J3926" s="1" t="str">
        <v>开会（一次一填）</v>
      </c>
      <c r="K3926" t="str">
        <v>https://miracleplus.feishu.cn/file/UusrbphSWo5nKOxx2eYcc1GPnSg</v>
      </c>
      <c r="T3926" t="str">
        <v>5</v>
      </c>
      <c r="U3926" t="str">
        <v>2.5</v>
      </c>
      <c r="V3926" t="str">
        <v>1</v>
      </c>
      <c r="W3926" t="str">
        <v>0</v>
      </c>
      <c r="X3926" t="str">
        <v>0</v>
      </c>
      <c r="Y3926" t="str">
        <v>16</v>
      </c>
      <c r="Z3926" t="str">
        <v>0.94</v>
      </c>
      <c r="AA3926" t="str">
        <v>17</v>
      </c>
      <c r="AB3926" t="str">
        <v>108</v>
      </c>
      <c r="AC3926" t="str">
        <v>6.35</v>
      </c>
      <c r="AD3926" t="str">
        <v>32</v>
      </c>
      <c r="AE3926" t="str">
        <v>0</v>
      </c>
      <c r="AF3926" t="str">
        <v>1</v>
      </c>
      <c r="AG3926" t="str">
        <v>2</v>
      </c>
      <c r="AH3926" t="str">
        <v>0.00</v>
      </c>
      <c r="AI3926" s="1"/>
    </row>
    <row customHeight="true" ht="12.857142857142858" r="3927">
      <c r="A3927" s="2">
        <v>45317.55625</v>
      </c>
      <c r="B3927" t="str">
        <v>2024/01/26</v>
      </c>
      <c r="C3927" t="str">
        <v>吴璇</v>
      </c>
      <c r="D3927" s="1" t="str">
        <v>周嘉晖</v>
      </c>
      <c r="E3927" t="str">
        <v>大厂</v>
      </c>
      <c r="F3927" t="str">
        <v>2</v>
      </c>
      <c r="G3927" t="str">
        <v>15</v>
      </c>
      <c r="H3927" t="str">
        <v>7.5</v>
      </c>
      <c r="I3927" t="str">
        <v>2</v>
      </c>
      <c r="J3927" s="1" t="str">
        <v>开会（一次一填）</v>
      </c>
      <c r="K3927" t="str">
        <v>https://miracleplus.feishu.cn/minutes/obcn6w3ngu66ve25w2u7y936</v>
      </c>
      <c r="T3927" t="str">
        <v>5</v>
      </c>
      <c r="U3927" t="str">
        <v>2.5</v>
      </c>
      <c r="V3927" t="str">
        <v>1</v>
      </c>
      <c r="W3927" t="str">
        <v>0</v>
      </c>
      <c r="X3927" t="str">
        <v>0</v>
      </c>
      <c r="Y3927" t="str">
        <v>16</v>
      </c>
      <c r="Z3927" t="str">
        <v>0.94</v>
      </c>
      <c r="AA3927" t="str">
        <v>17</v>
      </c>
      <c r="AB3927" t="str">
        <v>108</v>
      </c>
      <c r="AC3927" t="str">
        <v>6.35</v>
      </c>
      <c r="AD3927" t="str">
        <v>32</v>
      </c>
      <c r="AE3927" t="str">
        <v>0</v>
      </c>
      <c r="AF3927" t="str">
        <v>1</v>
      </c>
      <c r="AG3927" t="str">
        <v>3</v>
      </c>
      <c r="AH3927" t="str">
        <v>0.00</v>
      </c>
      <c r="AI3927" s="1"/>
    </row>
    <row customHeight="true" ht="12.857142857142858" r="3928">
      <c r="A3928" s="2">
        <v>45317.48333333333</v>
      </c>
      <c r="B3928" t="str">
        <v>2024/01/26</v>
      </c>
      <c r="C3928" t="str">
        <v>谭炜川</v>
      </c>
      <c r="D3928" s="1" t="str">
        <v>谭炜川</v>
      </c>
      <c r="E3928" t="str">
        <v>增量拓新</v>
      </c>
      <c r="F3928" t="str">
        <v>2</v>
      </c>
      <c r="G3928" t="str">
        <v>0</v>
      </c>
      <c r="H3928" t="str">
        <v>0.0</v>
      </c>
      <c r="I3928" t="str">
        <v>5</v>
      </c>
      <c r="J3928" s="1" t="str">
        <v>其他（一天一填）</v>
      </c>
      <c r="N3928">
        <v>1</v>
      </c>
      <c r="O3928" t="str">
        <v>WechatIMG649.jpg</v>
      </c>
      <c r="T3928" t="str">
        <v>2</v>
      </c>
      <c r="U3928" t="str">
        <v>1</v>
      </c>
      <c r="V3928" t="str">
        <v>2.5</v>
      </c>
      <c r="W3928" t="str">
        <v>0</v>
      </c>
      <c r="X3928" t="str">
        <v>0</v>
      </c>
      <c r="Y3928" t="str">
        <v>15</v>
      </c>
      <c r="Z3928" t="str">
        <v>0.94</v>
      </c>
      <c r="AA3928" t="str">
        <v>16</v>
      </c>
      <c r="AB3928" t="str">
        <v>130</v>
      </c>
      <c r="AC3928" t="str">
        <v>8.13</v>
      </c>
      <c r="AD3928" t="str">
        <v>31</v>
      </c>
      <c r="AE3928" t="str">
        <v>0</v>
      </c>
      <c r="AF3928" t="str">
        <v>1</v>
      </c>
      <c r="AG3928" t="str">
        <v>1</v>
      </c>
      <c r="AH3928" t="str">
        <v>0.00</v>
      </c>
      <c r="AI3928" s="1"/>
    </row>
    <row customHeight="true" ht="12.857142857142858" r="3929">
      <c r="A3929" s="2">
        <v>45317.48333333333</v>
      </c>
      <c r="B3929" t="str">
        <v>2024/01/26</v>
      </c>
      <c r="C3929" t="str">
        <v>谭炜川</v>
      </c>
      <c r="D3929" s="1" t="str">
        <v>谭炜川</v>
      </c>
      <c r="E3929" t="str">
        <v>增量拓新</v>
      </c>
      <c r="F3929" t="str">
        <v>2</v>
      </c>
      <c r="G3929" t="str">
        <v>0</v>
      </c>
      <c r="H3929" t="str">
        <v>0.0</v>
      </c>
      <c r="I3929" t="str">
        <v>5</v>
      </c>
      <c r="J3929" s="1" t="str">
        <v>其他（一天一填）</v>
      </c>
      <c r="N3929">
        <v>4</v>
      </c>
      <c r="O3929" t="str">
        <v>WechatIMG648.jpg</v>
      </c>
      <c r="T3929" t="str">
        <v>2</v>
      </c>
      <c r="U3929" t="str">
        <v>1</v>
      </c>
      <c r="V3929" t="str">
        <v>2.5</v>
      </c>
      <c r="W3929" t="str">
        <v>0</v>
      </c>
      <c r="X3929" t="str">
        <v>0</v>
      </c>
      <c r="Y3929" t="str">
        <v>15</v>
      </c>
      <c r="Z3929" t="str">
        <v>0.94</v>
      </c>
      <c r="AA3929" t="str">
        <v>16</v>
      </c>
      <c r="AB3929" t="str">
        <v>130</v>
      </c>
      <c r="AC3929" t="str">
        <v>8.13</v>
      </c>
      <c r="AD3929" t="str">
        <v>31</v>
      </c>
      <c r="AE3929" t="str">
        <v>0</v>
      </c>
      <c r="AF3929" t="str">
        <v>1</v>
      </c>
      <c r="AG3929" t="str">
        <v>1</v>
      </c>
      <c r="AH3929" t="str">
        <v>0.00</v>
      </c>
      <c r="AI3929" s="1"/>
    </row>
    <row customHeight="true" ht="12.857142857142858" r="3930">
      <c r="A3930" s="2">
        <v>45317.475</v>
      </c>
      <c r="B3930" t="str">
        <v>2024/01/26</v>
      </c>
      <c r="C3930" t="str">
        <v>韦兰</v>
      </c>
      <c r="D3930" s="1" t="str">
        <v>江哲昊</v>
      </c>
      <c r="E3930" t="str">
        <v>高校科研</v>
      </c>
      <c r="F3930" t="str">
        <v>3</v>
      </c>
      <c r="G3930" t="str">
        <v>1</v>
      </c>
      <c r="H3930" t="str">
        <v>0.3</v>
      </c>
      <c r="I3930" t="str">
        <v>0</v>
      </c>
      <c r="J3930" s="1" t="str">
        <v>开会（一次一填）</v>
      </c>
      <c r="K3930" t="str">
        <v>https://miracleplus.feishu.cn/minutes/obcn6ta29n5u154j8lvvve3s</v>
      </c>
      <c r="T3930" t="str">
        <v>5</v>
      </c>
      <c r="U3930" t="str">
        <v>1.666666667</v>
      </c>
      <c r="V3930" t="str">
        <v>0</v>
      </c>
      <c r="W3930" t="str">
        <v>0</v>
      </c>
      <c r="X3930" t="str">
        <v>0</v>
      </c>
      <c r="Y3930" t="str">
        <v>12</v>
      </c>
      <c r="Z3930" t="str">
        <v>1.09</v>
      </c>
      <c r="AA3930" t="str">
        <v>11</v>
      </c>
      <c r="AB3930" t="str">
        <v>1</v>
      </c>
      <c r="AC3930" t="str">
        <v>0.09</v>
      </c>
      <c r="AD3930" t="str">
        <v>16</v>
      </c>
      <c r="AE3930" t="str">
        <v>0</v>
      </c>
      <c r="AF3930" t="str">
        <v>3</v>
      </c>
      <c r="AG3930" t="str">
        <v>1</v>
      </c>
      <c r="AH3930" t="str">
        <v>0.00</v>
      </c>
      <c r="AI3930" s="1"/>
    </row>
    <row customHeight="true" ht="12.857142857142858" r="3931">
      <c r="A3931" s="2">
        <v>45317.47430555556</v>
      </c>
      <c r="B3931" t="str">
        <v>2024/01/26</v>
      </c>
      <c r="C3931" t="str">
        <v>韦兰</v>
      </c>
      <c r="D3931" s="1" t="str">
        <v>江哲昊</v>
      </c>
      <c r="E3931" t="str">
        <v>高校科研</v>
      </c>
      <c r="F3931" t="str">
        <v>3</v>
      </c>
      <c r="G3931" t="str">
        <v>1</v>
      </c>
      <c r="H3931" t="str">
        <v>0.3</v>
      </c>
      <c r="I3931" t="str">
        <v>0</v>
      </c>
      <c r="J3931" s="1" t="str">
        <v>其他（一天一填）</v>
      </c>
      <c r="R3931">
        <v>1</v>
      </c>
      <c r="S3931" t="str">
        <v>image.png</v>
      </c>
      <c r="T3931" t="str">
        <v>5</v>
      </c>
      <c r="U3931" t="str">
        <v>1.666666667</v>
      </c>
      <c r="V3931" t="str">
        <v>0</v>
      </c>
      <c r="W3931" t="str">
        <v>0</v>
      </c>
      <c r="X3931" t="str">
        <v>0</v>
      </c>
      <c r="Y3931" t="str">
        <v>12</v>
      </c>
      <c r="Z3931" t="str">
        <v>1.09</v>
      </c>
      <c r="AA3931" t="str">
        <v>11</v>
      </c>
      <c r="AB3931" t="str">
        <v>1</v>
      </c>
      <c r="AC3931" t="str">
        <v>0.09</v>
      </c>
      <c r="AD3931" t="str">
        <v>16</v>
      </c>
      <c r="AE3931" t="str">
        <v>0</v>
      </c>
      <c r="AF3931" t="str">
        <v>3</v>
      </c>
      <c r="AG3931" t="str">
        <v>1</v>
      </c>
      <c r="AH3931" t="str">
        <v>0.00</v>
      </c>
      <c r="AI3931" s="1"/>
    </row>
    <row customHeight="true" ht="12.857142857142858" r="3932">
      <c r="A3932" s="2">
        <v>45317.46041666667</v>
      </c>
      <c r="B3932" t="str">
        <v>2024/01/26</v>
      </c>
      <c r="C3932" t="str">
        <v>邓玉洁</v>
      </c>
      <c r="D3932" s="1" t="str">
        <v>郑子宜</v>
      </c>
      <c r="E3932" t="str">
        <v>高校科研</v>
      </c>
      <c r="F3932" t="str">
        <v>7</v>
      </c>
      <c r="G3932" t="str">
        <v>0</v>
      </c>
      <c r="H3932" t="str">
        <v>0.0</v>
      </c>
      <c r="I3932" t="str">
        <v>16</v>
      </c>
      <c r="J3932" s="1" t="str">
        <v>开会（一次一填）</v>
      </c>
      <c r="K3932" t="str">
        <v>https://miracleplus.feishu.cn/minutes/obcn6tk72e7v96h32788yk51</v>
      </c>
      <c r="T3932" t="str">
        <v>7</v>
      </c>
      <c r="U3932" t="str">
        <v>1</v>
      </c>
      <c r="V3932" t="str">
        <v>2.285714286</v>
      </c>
      <c r="W3932" t="str">
        <v>0</v>
      </c>
      <c r="X3932" t="str">
        <v>0</v>
      </c>
      <c r="Y3932" t="str">
        <v>12</v>
      </c>
      <c r="Z3932" t="str">
        <v>1.09</v>
      </c>
      <c r="AA3932" t="str">
        <v>11</v>
      </c>
      <c r="AB3932" t="str">
        <v>1</v>
      </c>
      <c r="AC3932" t="str">
        <v>0.09</v>
      </c>
      <c r="AD3932" t="str">
        <v>16</v>
      </c>
      <c r="AE3932" t="str">
        <v>0</v>
      </c>
      <c r="AF3932" t="str">
        <v>3</v>
      </c>
      <c r="AG3932" t="str">
        <v>2</v>
      </c>
      <c r="AH3932" t="str">
        <v>0.00</v>
      </c>
      <c r="AI3932" s="1"/>
    </row>
    <row customHeight="true" ht="12.857142857142858" r="3933">
      <c r="A3933" s="2">
        <v>45317.45694444444</v>
      </c>
      <c r="B3933" t="str">
        <v>2024/01/26</v>
      </c>
      <c r="C3933" t="str">
        <v>毛邦铭</v>
      </c>
      <c r="D3933" s="1" t="str">
        <v>郑子宜</v>
      </c>
      <c r="E3933" t="str">
        <v>高校科研</v>
      </c>
      <c r="F3933" t="str">
        <v>7</v>
      </c>
      <c r="G3933" t="str">
        <v>0</v>
      </c>
      <c r="H3933" t="str">
        <v>0.0</v>
      </c>
      <c r="I3933" t="str">
        <v>16</v>
      </c>
      <c r="J3933" s="1" t="str">
        <v>开会（一次一填）</v>
      </c>
      <c r="K3933" t="str">
        <v>https://miracleplus.feishu.cn/minutes/obcn6t22p7ols766634h1928</v>
      </c>
      <c r="T3933" t="str">
        <v>7</v>
      </c>
      <c r="U3933" t="str">
        <v>1</v>
      </c>
      <c r="V3933" t="str">
        <v>2.285714286</v>
      </c>
      <c r="W3933" t="str">
        <v>0</v>
      </c>
      <c r="X3933" t="str">
        <v>0</v>
      </c>
      <c r="Y3933" t="str">
        <v>12</v>
      </c>
      <c r="Z3933" t="str">
        <v>1.09</v>
      </c>
      <c r="AA3933" t="str">
        <v>11</v>
      </c>
      <c r="AB3933" t="str">
        <v>1</v>
      </c>
      <c r="AC3933" t="str">
        <v>0.09</v>
      </c>
      <c r="AD3933" t="str">
        <v>16</v>
      </c>
      <c r="AE3933" t="str">
        <v>0</v>
      </c>
      <c r="AF3933" t="str">
        <v>3</v>
      </c>
      <c r="AG3933" t="str">
        <v>1</v>
      </c>
      <c r="AH3933" t="str">
        <v>0.00</v>
      </c>
      <c r="AI3933" s="1"/>
    </row>
    <row customHeight="true" ht="12.857142857142858" r="3934">
      <c r="A3934" s="2">
        <v>45317.44652777778</v>
      </c>
      <c r="B3934" t="str">
        <v>2024/01/26</v>
      </c>
      <c r="C3934" t="str">
        <v>赵宸伟</v>
      </c>
      <c r="D3934" s="1" t="str">
        <v>江哲昊</v>
      </c>
      <c r="E3934" t="str">
        <v>高校科研</v>
      </c>
      <c r="F3934" t="str">
        <v>3</v>
      </c>
      <c r="G3934" t="str">
        <v>1</v>
      </c>
      <c r="H3934" t="str">
        <v>0.3</v>
      </c>
      <c r="I3934" t="str">
        <v>0</v>
      </c>
      <c r="J3934" s="1" t="str">
        <v>其他（一天一填）</v>
      </c>
      <c r="L3934">
        <v>0</v>
      </c>
      <c r="N3934">
        <v>0</v>
      </c>
      <c r="P3934">
        <v>0</v>
      </c>
      <c r="R3934">
        <v>1</v>
      </c>
      <c r="S3934" t="str">
        <v>1706237007203.png</v>
      </c>
      <c r="T3934" t="str">
        <v>5</v>
      </c>
      <c r="U3934" t="str">
        <v>1.666666667</v>
      </c>
      <c r="V3934" t="str">
        <v>0</v>
      </c>
      <c r="W3934" t="str">
        <v>0</v>
      </c>
      <c r="X3934" t="str">
        <v>0</v>
      </c>
      <c r="Y3934" t="str">
        <v>12</v>
      </c>
      <c r="Z3934" t="str">
        <v>1.09</v>
      </c>
      <c r="AA3934" t="str">
        <v>11</v>
      </c>
      <c r="AB3934" t="str">
        <v>1</v>
      </c>
      <c r="AC3934" t="str">
        <v>0.09</v>
      </c>
      <c r="AD3934" t="str">
        <v>16</v>
      </c>
      <c r="AE3934" t="str">
        <v>0</v>
      </c>
      <c r="AF3934" t="str">
        <v>3</v>
      </c>
      <c r="AG3934" t="str">
        <v>3</v>
      </c>
      <c r="AH3934" t="str">
        <v>0.00</v>
      </c>
      <c r="AI3934" s="1"/>
    </row>
    <row customHeight="true" ht="12.857142857142858" r="3935">
      <c r="A3935" s="2">
        <v>45317.44583333333</v>
      </c>
      <c r="B3935" t="str">
        <v>2024/01/26</v>
      </c>
      <c r="C3935" t="str">
        <v>赵宸伟</v>
      </c>
      <c r="D3935" s="1" t="str">
        <v>江哲昊</v>
      </c>
      <c r="E3935" t="str">
        <v>高校科研</v>
      </c>
      <c r="F3935" t="str">
        <v>3</v>
      </c>
      <c r="G3935" t="str">
        <v>1</v>
      </c>
      <c r="H3935" t="str">
        <v>0.3</v>
      </c>
      <c r="I3935" t="str">
        <v>0</v>
      </c>
      <c r="J3935" s="1" t="str">
        <v>开会（一次一填）</v>
      </c>
      <c r="K3935" t="str">
        <v>https://miracleplus.feishu.cn/docx/MiYudOw33o8a9ExFMmCcouumnEb?from=from_copylink</v>
      </c>
      <c r="T3935" t="str">
        <v>5</v>
      </c>
      <c r="U3935" t="str">
        <v>1.666666667</v>
      </c>
      <c r="V3935" t="str">
        <v>0</v>
      </c>
      <c r="W3935" t="str">
        <v>0</v>
      </c>
      <c r="X3935" t="str">
        <v>0</v>
      </c>
      <c r="Y3935" t="str">
        <v>12</v>
      </c>
      <c r="Z3935" t="str">
        <v>1.09</v>
      </c>
      <c r="AA3935" t="str">
        <v>11</v>
      </c>
      <c r="AB3935" t="str">
        <v>1</v>
      </c>
      <c r="AC3935" t="str">
        <v>0.09</v>
      </c>
      <c r="AD3935" t="str">
        <v>16</v>
      </c>
      <c r="AE3935" t="str">
        <v>0</v>
      </c>
      <c r="AF3935" t="str">
        <v>3</v>
      </c>
      <c r="AG3935" t="str">
        <v>3</v>
      </c>
      <c r="AH3935" t="str">
        <v>0.00</v>
      </c>
      <c r="AI3935" s="1"/>
    </row>
    <row customHeight="true" ht="12.857142857142858" r="3936">
      <c r="A3936" s="2">
        <v>45317.436111111114</v>
      </c>
      <c r="B3936" t="str">
        <v>2024/01/26</v>
      </c>
      <c r="C3936" t="str">
        <v>赵宸伟</v>
      </c>
      <c r="D3936" s="1" t="str">
        <v>江哲昊</v>
      </c>
      <c r="E3936" t="str">
        <v>高校科研</v>
      </c>
      <c r="F3936" t="str">
        <v>3</v>
      </c>
      <c r="G3936" t="str">
        <v>1</v>
      </c>
      <c r="H3936" t="str">
        <v>0.3</v>
      </c>
      <c r="I3936" t="str">
        <v>0</v>
      </c>
      <c r="J3936" s="1" t="str">
        <v>开会（一次一填）</v>
      </c>
      <c r="K3936" t="str">
        <v>https://miracleplus.feishu.cn/minutes/obcn6tkzvn7flpy1sm9n2o3h</v>
      </c>
      <c r="T3936" t="str">
        <v>5</v>
      </c>
      <c r="U3936" t="str">
        <v>1.666666667</v>
      </c>
      <c r="V3936" t="str">
        <v>0</v>
      </c>
      <c r="W3936" t="str">
        <v>0</v>
      </c>
      <c r="X3936" t="str">
        <v>0</v>
      </c>
      <c r="Y3936" t="str">
        <v>12</v>
      </c>
      <c r="Z3936" t="str">
        <v>1.09</v>
      </c>
      <c r="AA3936" t="str">
        <v>11</v>
      </c>
      <c r="AB3936" t="str">
        <v>1</v>
      </c>
      <c r="AC3936" t="str">
        <v>0.09</v>
      </c>
      <c r="AD3936" t="str">
        <v>16</v>
      </c>
      <c r="AE3936" t="str">
        <v>0</v>
      </c>
      <c r="AF3936" t="str">
        <v>3</v>
      </c>
      <c r="AG3936" t="str">
        <v>3</v>
      </c>
      <c r="AH3936" t="str">
        <v>0.00</v>
      </c>
      <c r="AI3936" s="1"/>
    </row>
    <row customHeight="true" ht="12.857142857142858" r="3937">
      <c r="A3937" s="2">
        <v>45317.436111111114</v>
      </c>
      <c r="B3937" t="str">
        <v>2024/01/26</v>
      </c>
      <c r="C3937" t="str">
        <v>吴璇</v>
      </c>
      <c r="D3937" s="1" t="str">
        <v>周嘉晖</v>
      </c>
      <c r="E3937" t="str">
        <v>大厂</v>
      </c>
      <c r="F3937" t="str">
        <v>2</v>
      </c>
      <c r="G3937" t="str">
        <v>15</v>
      </c>
      <c r="H3937" t="str">
        <v>7.5</v>
      </c>
      <c r="I3937" t="str">
        <v>2</v>
      </c>
      <c r="J3937" s="1" t="str">
        <v>其他（一天一填）</v>
      </c>
      <c r="L3937">
        <v>15</v>
      </c>
      <c r="M3937" t="str">
        <v>微信图片_20240125184403.png</v>
      </c>
      <c r="N3937">
        <v>2</v>
      </c>
      <c r="O3937" t="str">
        <v>微信图片_20240125184442.jpg</v>
      </c>
      <c r="T3937" t="str">
        <v>5</v>
      </c>
      <c r="U3937" t="str">
        <v>2.5</v>
      </c>
      <c r="V3937" t="str">
        <v>1</v>
      </c>
      <c r="W3937" t="str">
        <v>0</v>
      </c>
      <c r="X3937" t="str">
        <v>0</v>
      </c>
      <c r="Y3937" t="str">
        <v>16</v>
      </c>
      <c r="Z3937" t="str">
        <v>0.94</v>
      </c>
      <c r="AA3937" t="str">
        <v>17</v>
      </c>
      <c r="AB3937" t="str">
        <v>108</v>
      </c>
      <c r="AC3937" t="str">
        <v>6.35</v>
      </c>
      <c r="AD3937" t="str">
        <v>32</v>
      </c>
      <c r="AE3937" t="str">
        <v>0</v>
      </c>
      <c r="AF3937" t="str">
        <v>1</v>
      </c>
      <c r="AG3937" t="str">
        <v>3</v>
      </c>
      <c r="AH3937" t="str">
        <v>0.00</v>
      </c>
      <c r="AI3937" s="1"/>
    </row>
    <row customHeight="true" ht="12.857142857142858" r="3938">
      <c r="A3938" s="2">
        <v>45317.43541666667</v>
      </c>
      <c r="B3938" t="str">
        <v>2024/01/26</v>
      </c>
      <c r="C3938" t="str">
        <v>李岱泽</v>
      </c>
      <c r="D3938" s="1" t="str">
        <v>郭梦瑶</v>
      </c>
      <c r="E3938" t="str">
        <v>增量拓新</v>
      </c>
      <c r="F3938" t="str">
        <v>8</v>
      </c>
      <c r="G3938" t="str">
        <v>85</v>
      </c>
      <c r="H3938" t="str">
        <v>10.6</v>
      </c>
      <c r="I3938" t="str">
        <v>24</v>
      </c>
      <c r="J3938" s="1" t="str">
        <v>开会（一次一填）</v>
      </c>
      <c r="K3938" t="str">
        <v>https://miracleplus.feishu.cn/minutes/obcn6s266aioa63p61f8r5c3?from=from_copylink</v>
      </c>
      <c r="T3938" t="str">
        <v>7</v>
      </c>
      <c r="U3938" t="str">
        <v>0.875</v>
      </c>
      <c r="V3938" t="str">
        <v>3</v>
      </c>
      <c r="W3938" t="str">
        <v>0</v>
      </c>
      <c r="X3938" t="str">
        <v>0</v>
      </c>
      <c r="Y3938" t="str">
        <v>15</v>
      </c>
      <c r="Z3938" t="str">
        <v>0.94</v>
      </c>
      <c r="AA3938" t="str">
        <v>16</v>
      </c>
      <c r="AB3938" t="str">
        <v>130</v>
      </c>
      <c r="AC3938" t="str">
        <v>8.13</v>
      </c>
      <c r="AD3938" t="str">
        <v>31</v>
      </c>
      <c r="AE3938" t="str">
        <v>0</v>
      </c>
      <c r="AF3938" t="str">
        <v>1</v>
      </c>
      <c r="AG3938" t="str">
        <v>1</v>
      </c>
      <c r="AH3938" t="str">
        <v>0.00</v>
      </c>
      <c r="AI3938" s="1"/>
    </row>
    <row customHeight="true" ht="12.857142857142858" r="3939">
      <c r="A3939" s="2">
        <v>45317.43472222222</v>
      </c>
      <c r="B3939" t="str">
        <v>2024/01/26</v>
      </c>
      <c r="C3939" t="str">
        <v>吴璇</v>
      </c>
      <c r="D3939" s="1" t="str">
        <v>周嘉晖</v>
      </c>
      <c r="E3939" t="str">
        <v>大厂</v>
      </c>
      <c r="F3939" t="str">
        <v>2</v>
      </c>
      <c r="G3939" t="str">
        <v>15</v>
      </c>
      <c r="H3939" t="str">
        <v>7.5</v>
      </c>
      <c r="I3939" t="str">
        <v>2</v>
      </c>
      <c r="J3939" s="1" t="str">
        <v>开会（一次一填）</v>
      </c>
      <c r="K3939" t="str">
        <v>https://miracleplus.feishu.cn/docx/GWsnd5duhojJh6xEdUicJ6W2n5c?from=from_copylink</v>
      </c>
      <c r="T3939" t="str">
        <v>5</v>
      </c>
      <c r="U3939" t="str">
        <v>2.5</v>
      </c>
      <c r="V3939" t="str">
        <v>1</v>
      </c>
      <c r="W3939" t="str">
        <v>0</v>
      </c>
      <c r="X3939" t="str">
        <v>0</v>
      </c>
      <c r="Y3939" t="str">
        <v>16</v>
      </c>
      <c r="Z3939" t="str">
        <v>0.94</v>
      </c>
      <c r="AA3939" t="str">
        <v>17</v>
      </c>
      <c r="AB3939" t="str">
        <v>108</v>
      </c>
      <c r="AC3939" t="str">
        <v>6.35</v>
      </c>
      <c r="AD3939" t="str">
        <v>32</v>
      </c>
      <c r="AE3939" t="str">
        <v>0</v>
      </c>
      <c r="AF3939" t="str">
        <v>1</v>
      </c>
      <c r="AG3939" t="str">
        <v>3</v>
      </c>
      <c r="AH3939" t="str">
        <v>0.00</v>
      </c>
      <c r="AI3939" s="1"/>
    </row>
    <row customHeight="true" ht="12.857142857142858" r="3940">
      <c r="A3940" s="2">
        <v>45317.42916666667</v>
      </c>
      <c r="B3940" t="str">
        <v>2024/01/26</v>
      </c>
      <c r="C3940" t="str">
        <v>赵宸伟</v>
      </c>
      <c r="D3940" s="1" t="str">
        <v>江哲昊</v>
      </c>
      <c r="E3940" t="str">
        <v>高校科研</v>
      </c>
      <c r="F3940" t="str">
        <v>3</v>
      </c>
      <c r="G3940" t="str">
        <v>1</v>
      </c>
      <c r="H3940" t="str">
        <v>0.3</v>
      </c>
      <c r="I3940" t="str">
        <v>0</v>
      </c>
      <c r="J3940" s="1" t="str">
        <v>开会（一次一填）</v>
      </c>
      <c r="K3940" t="str">
        <v>https://miracleplus.feishu.cn/minutes/obcn6sf71zvlskm87es7uab8</v>
      </c>
      <c r="T3940" t="str">
        <v>5</v>
      </c>
      <c r="U3940" t="str">
        <v>1.666666667</v>
      </c>
      <c r="V3940" t="str">
        <v>0</v>
      </c>
      <c r="W3940" t="str">
        <v>0</v>
      </c>
      <c r="X3940" t="str">
        <v>0</v>
      </c>
      <c r="Y3940" t="str">
        <v>12</v>
      </c>
      <c r="Z3940" t="str">
        <v>1.09</v>
      </c>
      <c r="AA3940" t="str">
        <v>11</v>
      </c>
      <c r="AB3940" t="str">
        <v>1</v>
      </c>
      <c r="AC3940" t="str">
        <v>0.09</v>
      </c>
      <c r="AD3940" t="str">
        <v>16</v>
      </c>
      <c r="AE3940" t="str">
        <v>0</v>
      </c>
      <c r="AF3940" t="str">
        <v>3</v>
      </c>
      <c r="AG3940" t="str">
        <v>3</v>
      </c>
      <c r="AH3940" t="str">
        <v>0.00</v>
      </c>
      <c r="AI3940" s="1"/>
    </row>
    <row customHeight="true" ht="12.857142857142858" r="3941">
      <c r="A3941" s="2">
        <v>45317.42361111111</v>
      </c>
      <c r="B3941" t="str">
        <v>2024/01/26</v>
      </c>
      <c r="C3941" t="str">
        <v>吴璇</v>
      </c>
      <c r="D3941" s="1" t="str">
        <v>周嘉晖</v>
      </c>
      <c r="E3941" t="str">
        <v>大厂</v>
      </c>
      <c r="F3941" t="str">
        <v>2</v>
      </c>
      <c r="G3941" t="str">
        <v>15</v>
      </c>
      <c r="H3941" t="str">
        <v>7.5</v>
      </c>
      <c r="I3941" t="str">
        <v>2</v>
      </c>
      <c r="J3941" s="1" t="str">
        <v>开会（一次一填）</v>
      </c>
      <c r="K3941" t="str">
        <v>https://miracleplus.feishu.cn/docx/LOQ9dT6ajo0Ucwx34wDcT27JnPg?from=from_copylink</v>
      </c>
      <c r="T3941" t="str">
        <v>5</v>
      </c>
      <c r="U3941" t="str">
        <v>2.5</v>
      </c>
      <c r="V3941" t="str">
        <v>1</v>
      </c>
      <c r="W3941" t="str">
        <v>0</v>
      </c>
      <c r="X3941" t="str">
        <v>0</v>
      </c>
      <c r="Y3941" t="str">
        <v>16</v>
      </c>
      <c r="Z3941" t="str">
        <v>0.94</v>
      </c>
      <c r="AA3941" t="str">
        <v>17</v>
      </c>
      <c r="AB3941" t="str">
        <v>108</v>
      </c>
      <c r="AC3941" t="str">
        <v>6.35</v>
      </c>
      <c r="AD3941" t="str">
        <v>32</v>
      </c>
      <c r="AE3941" t="str">
        <v>0</v>
      </c>
      <c r="AF3941" t="str">
        <v>1</v>
      </c>
      <c r="AG3941" t="str">
        <v>3</v>
      </c>
      <c r="AH3941" t="str">
        <v>0.00</v>
      </c>
      <c r="AI3941" s="1"/>
    </row>
    <row customHeight="true" ht="12.857142857142858" r="3942">
      <c r="A3942" s="2">
        <v>45317.399305555555</v>
      </c>
      <c r="B3942" t="str">
        <v>2024/01/26</v>
      </c>
      <c r="C3942" t="str">
        <v>杜昊为</v>
      </c>
      <c r="D3942" s="1" t="str">
        <v>王勉</v>
      </c>
      <c r="E3942" t="str">
        <v>增量拓新</v>
      </c>
      <c r="F3942" t="str">
        <v>2</v>
      </c>
      <c r="G3942" t="str">
        <v>0</v>
      </c>
      <c r="H3942" t="str">
        <v>0.0</v>
      </c>
      <c r="I3942" t="str">
        <v>0</v>
      </c>
      <c r="J3942" s="1" t="str">
        <v>开会（一次一填）</v>
      </c>
      <c r="K3942" t="str">
        <v>录制：Andy's Personal Meeting Room
日期：2024-01-25 12:30:06
录制文件：https://meeting.tencent.com/v2/cloud-record/share?id=df64ac08-f436-4c5c-9649-7f9d2bc2b147</v>
      </c>
      <c r="T3942" t="str">
        <v>2</v>
      </c>
      <c r="U3942" t="str">
        <v>1</v>
      </c>
      <c r="V3942" t="str">
        <v>0</v>
      </c>
      <c r="W3942" t="str">
        <v>0</v>
      </c>
      <c r="X3942" t="str">
        <v>0</v>
      </c>
      <c r="Y3942" t="str">
        <v>15</v>
      </c>
      <c r="Z3942" t="str">
        <v>0.94</v>
      </c>
      <c r="AA3942" t="str">
        <v>16</v>
      </c>
      <c r="AB3942" t="str">
        <v>130</v>
      </c>
      <c r="AC3942" t="str">
        <v>8.13</v>
      </c>
      <c r="AD3942" t="str">
        <v>31</v>
      </c>
      <c r="AE3942" t="str">
        <v>0</v>
      </c>
      <c r="AF3942" t="str">
        <v>1</v>
      </c>
      <c r="AG3942" t="str">
        <v>1</v>
      </c>
      <c r="AH3942" t="str">
        <v>0.00</v>
      </c>
      <c r="AI3942" s="1"/>
    </row>
    <row customHeight="true" ht="12.857142857142858" r="3943">
      <c r="A3943" s="2">
        <v>45317.364583333336</v>
      </c>
      <c r="B3943" t="str">
        <v>2024/01/26</v>
      </c>
      <c r="C3943" t="str">
        <v>李长烨</v>
      </c>
      <c r="D3943" s="1" t="str">
        <v>周京华</v>
      </c>
      <c r="E3943" t="str">
        <v>已创业</v>
      </c>
      <c r="F3943" t="str">
        <v>6</v>
      </c>
      <c r="G3943" t="str">
        <v>0</v>
      </c>
      <c r="H3943" t="str">
        <v>0.0</v>
      </c>
      <c r="I3943" t="str">
        <v>44</v>
      </c>
      <c r="J3943" s="1" t="str">
        <v>其他（一天一填）</v>
      </c>
      <c r="T3943" t="str">
        <v>0</v>
      </c>
      <c r="U3943" t="str">
        <v>0</v>
      </c>
      <c r="V3943" t="str">
        <v>7.333333333</v>
      </c>
      <c r="W3943" t="str">
        <v>3</v>
      </c>
      <c r="X3943" t="str">
        <v>0.5</v>
      </c>
      <c r="Y3943" t="str">
        <v>0</v>
      </c>
      <c r="Z3943" t="str">
        <v>0.00</v>
      </c>
      <c r="AA3943" t="str">
        <v>10</v>
      </c>
      <c r="AB3943" t="str">
        <v>0</v>
      </c>
      <c r="AC3943" t="str">
        <v>0.00</v>
      </c>
      <c r="AD3943" t="str">
        <v>51</v>
      </c>
      <c r="AE3943" t="str">
        <v>352</v>
      </c>
      <c r="AF3943" t="str">
        <v>2</v>
      </c>
      <c r="AG3943" t="str">
        <v>0</v>
      </c>
      <c r="AH3943" t="str">
        <v>0.00</v>
      </c>
      <c r="AI3943" s="1"/>
    </row>
    <row customHeight="true" ht="12.857142857142858" r="3944">
      <c r="A3944" s="2">
        <v>45317.3625</v>
      </c>
      <c r="B3944" t="str">
        <v>2024/01/26</v>
      </c>
      <c r="C3944" t="str">
        <v>朱灿然</v>
      </c>
      <c r="D3944" s="1" t="str">
        <v>张正端</v>
      </c>
      <c r="E3944" t="str">
        <v>大厂</v>
      </c>
      <c r="F3944" t="str">
        <v>7</v>
      </c>
      <c r="G3944" t="str">
        <v>35</v>
      </c>
      <c r="H3944" t="str">
        <v>5.0</v>
      </c>
      <c r="I3944" t="str">
        <v>5</v>
      </c>
      <c r="J3944" s="1" t="str">
        <v>开会（一次一填）</v>
      </c>
      <c r="K3944" t="str">
        <v>https://miracleplus.feishu.cn/minutes/obcn6ivo46e4z42zs11zpnik</v>
      </c>
      <c r="T3944" t="str">
        <v>5</v>
      </c>
      <c r="U3944" t="str">
        <v>0.714285714</v>
      </c>
      <c r="V3944" t="str">
        <v>0.714285714</v>
      </c>
      <c r="W3944" t="str">
        <v>0</v>
      </c>
      <c r="X3944" t="str">
        <v>0</v>
      </c>
      <c r="Y3944" t="str">
        <v>16</v>
      </c>
      <c r="Z3944" t="str">
        <v>0.94</v>
      </c>
      <c r="AA3944" t="str">
        <v>17</v>
      </c>
      <c r="AB3944" t="str">
        <v>108</v>
      </c>
      <c r="AC3944" t="str">
        <v>6.35</v>
      </c>
      <c r="AD3944" t="str">
        <v>32</v>
      </c>
      <c r="AE3944" t="str">
        <v>0</v>
      </c>
      <c r="AF3944" t="str">
        <v>1</v>
      </c>
      <c r="AG3944" t="str">
        <v>1</v>
      </c>
      <c r="AH3944" t="str">
        <v>0.00</v>
      </c>
      <c r="AI3944" s="1"/>
    </row>
    <row customHeight="true" ht="12.857142857142858" r="3945">
      <c r="A3945" s="2">
        <v>45317.35625</v>
      </c>
      <c r="B3945" t="str">
        <v>2024/01/26</v>
      </c>
      <c r="C3945" t="str">
        <v>王楚仪</v>
      </c>
      <c r="D3945" s="1" t="str">
        <v>郑子宜</v>
      </c>
      <c r="E3945" t="str">
        <v>高校科研</v>
      </c>
      <c r="F3945" t="str">
        <v>7</v>
      </c>
      <c r="G3945" t="str">
        <v>0</v>
      </c>
      <c r="H3945" t="str">
        <v>0.0</v>
      </c>
      <c r="I3945" t="str">
        <v>16</v>
      </c>
      <c r="J3945" s="1" t="str">
        <v>开会（一次一填）</v>
      </c>
      <c r="K3945" t="str">
        <v>https://miracleplus.feishu.cn/minutes/obcn57w268281uxynf675j1o?from=from_copylink</v>
      </c>
      <c r="T3945" t="str">
        <v>7</v>
      </c>
      <c r="U3945" t="str">
        <v>1</v>
      </c>
      <c r="V3945" t="str">
        <v>2.285714286</v>
      </c>
      <c r="W3945" t="str">
        <v>0</v>
      </c>
      <c r="X3945" t="str">
        <v>0</v>
      </c>
      <c r="Y3945" t="str">
        <v>12</v>
      </c>
      <c r="Z3945" t="str">
        <v>1.09</v>
      </c>
      <c r="AA3945" t="str">
        <v>11</v>
      </c>
      <c r="AB3945" t="str">
        <v>1</v>
      </c>
      <c r="AC3945" t="str">
        <v>0.09</v>
      </c>
      <c r="AD3945" t="str">
        <v>16</v>
      </c>
      <c r="AE3945" t="str">
        <v>0</v>
      </c>
      <c r="AF3945" t="str">
        <v>3</v>
      </c>
      <c r="AG3945" t="str">
        <v>1</v>
      </c>
      <c r="AH3945" t="str">
        <v>0.00</v>
      </c>
      <c r="AI3945" s="1"/>
    </row>
    <row customHeight="true" ht="12.857142857142858" r="3946">
      <c r="A3946" s="2">
        <v>45317.01875</v>
      </c>
      <c r="B3946" t="str">
        <v>2024/01/26</v>
      </c>
      <c r="C3946" t="str">
        <v>秦玮锋</v>
      </c>
      <c r="D3946" s="1" t="str">
        <v>郭梦瑶</v>
      </c>
      <c r="E3946" t="str">
        <v>增量拓新</v>
      </c>
      <c r="F3946" t="str">
        <v>8</v>
      </c>
      <c r="G3946" t="str">
        <v>85</v>
      </c>
      <c r="H3946" t="str">
        <v>10.6</v>
      </c>
      <c r="I3946" t="str">
        <v>24</v>
      </c>
      <c r="J3946" s="1" t="str">
        <v>开会（一次一填）</v>
      </c>
      <c r="K3946" t="str">
        <v>https://miracleplus.feishu.cn/minutes/obcn6j17el575h365t88lgp3</v>
      </c>
      <c r="T3946" t="str">
        <v>7</v>
      </c>
      <c r="U3946" t="str">
        <v>0.875</v>
      </c>
      <c r="V3946" t="str">
        <v>3</v>
      </c>
      <c r="W3946" t="str">
        <v>0</v>
      </c>
      <c r="X3946" t="str">
        <v>0</v>
      </c>
      <c r="Y3946" t="str">
        <v>15</v>
      </c>
      <c r="Z3946" t="str">
        <v>0.94</v>
      </c>
      <c r="AA3946" t="str">
        <v>16</v>
      </c>
      <c r="AB3946" t="str">
        <v>130</v>
      </c>
      <c r="AC3946" t="str">
        <v>8.13</v>
      </c>
      <c r="AD3946" t="str">
        <v>31</v>
      </c>
      <c r="AE3946" t="str">
        <v>0</v>
      </c>
      <c r="AF3946" t="str">
        <v>1</v>
      </c>
      <c r="AG3946" t="str">
        <v>3</v>
      </c>
      <c r="AH3946" t="str">
        <v>0.00</v>
      </c>
      <c r="AI3946" s="1"/>
    </row>
    <row customHeight="true" ht="12.857142857142858" r="3947">
      <c r="A3947" s="2">
        <v>45317</v>
      </c>
      <c r="B3947" t="str">
        <v>2024/01/26</v>
      </c>
      <c r="C3947" t="str">
        <v>赵博洋</v>
      </c>
      <c r="D3947" s="1" t="str">
        <v>刘奕龙</v>
      </c>
      <c r="E3947" t="str">
        <v>增量拓新</v>
      </c>
      <c r="F3947" t="str">
        <v>4</v>
      </c>
      <c r="G3947" t="str">
        <v>45</v>
      </c>
      <c r="H3947" t="str">
        <v>11.3</v>
      </c>
      <c r="I3947" t="str">
        <v>2</v>
      </c>
      <c r="J3947" s="1" t="str">
        <v>其他（一天一填）</v>
      </c>
      <c r="L3947">
        <v>20</v>
      </c>
      <c r="M3947" t="str">
        <v>1706198381513.jpg</v>
      </c>
      <c r="T3947" t="str">
        <v>4</v>
      </c>
      <c r="U3947" t="str">
        <v>1</v>
      </c>
      <c r="V3947" t="str">
        <v>0.5</v>
      </c>
      <c r="W3947" t="str">
        <v>0</v>
      </c>
      <c r="X3947" t="str">
        <v>0</v>
      </c>
      <c r="Y3947" t="str">
        <v>15</v>
      </c>
      <c r="Z3947" t="str">
        <v>0.94</v>
      </c>
      <c r="AA3947" t="str">
        <v>16</v>
      </c>
      <c r="AB3947" t="str">
        <v>130</v>
      </c>
      <c r="AC3947" t="str">
        <v>8.13</v>
      </c>
      <c r="AD3947" t="str">
        <v>31</v>
      </c>
      <c r="AE3947" t="str">
        <v>0</v>
      </c>
      <c r="AF3947" t="str">
        <v>1</v>
      </c>
      <c r="AG3947" t="str">
        <v>1</v>
      </c>
      <c r="AH3947" t="str">
        <v>0.00</v>
      </c>
      <c r="AI3947" s="1"/>
    </row>
    <row customHeight="true" ht="12.857142857142858" r="3948">
      <c r="A3948" s="2">
        <v>45316.998611111114</v>
      </c>
      <c r="B3948" t="str">
        <v>2024/01/25</v>
      </c>
      <c r="C3948" t="str">
        <v>卢佳芸</v>
      </c>
      <c r="D3948" s="1" t="str">
        <v>郑子宜</v>
      </c>
      <c r="E3948" t="str">
        <v>高校科研</v>
      </c>
      <c r="F3948" t="str">
        <v>7</v>
      </c>
      <c r="G3948" t="str">
        <v>0</v>
      </c>
      <c r="H3948" t="str">
        <v>0.0</v>
      </c>
      <c r="I3948" t="str">
        <v>10</v>
      </c>
      <c r="J3948" s="1" t="str">
        <v>其他（一天一填）</v>
      </c>
      <c r="L3948">
        <v>0</v>
      </c>
      <c r="N3948">
        <v>4</v>
      </c>
      <c r="O3948" t="str">
        <v>b4a8cb879b6cb22364ca393dc41559c0.JPEG</v>
      </c>
      <c r="T3948" t="str">
        <v>10</v>
      </c>
      <c r="U3948" t="str">
        <v>1.428571429</v>
      </c>
      <c r="V3948" t="str">
        <v>1.428571429</v>
      </c>
      <c r="W3948" t="str">
        <v>0</v>
      </c>
      <c r="X3948" t="str">
        <v>0</v>
      </c>
      <c r="Y3948" t="str">
        <v>17</v>
      </c>
      <c r="Z3948" t="str">
        <v>1.06</v>
      </c>
      <c r="AA3948" t="str">
        <v>16</v>
      </c>
      <c r="AB3948" t="str">
        <v>0</v>
      </c>
      <c r="AC3948" t="str">
        <v>0.00</v>
      </c>
      <c r="AD3948" t="str">
        <v>10</v>
      </c>
      <c r="AE3948" t="str">
        <v>0</v>
      </c>
      <c r="AF3948" t="str">
        <v>2</v>
      </c>
      <c r="AG3948" t="str">
        <v>0</v>
      </c>
      <c r="AH3948" t="str">
        <v>0.00</v>
      </c>
      <c r="AI3948" s="1"/>
    </row>
    <row customHeight="true" ht="12.857142857142858" r="3949">
      <c r="A3949" s="2">
        <v>45316.99097222222</v>
      </c>
      <c r="B3949" t="str">
        <v>2024/01/25</v>
      </c>
      <c r="C3949" t="str">
        <v>陈奕璇</v>
      </c>
      <c r="D3949" s="1" t="str">
        <v>陈奕璇</v>
      </c>
      <c r="E3949" t="str">
        <v>增量拓新</v>
      </c>
      <c r="F3949" t="str">
        <v>1</v>
      </c>
      <c r="G3949" t="str">
        <v>0</v>
      </c>
      <c r="H3949" t="str">
        <v>0.0</v>
      </c>
      <c r="I3949" t="str">
        <v>30</v>
      </c>
      <c r="J3949" s="1" t="str">
        <v>其他（一天一填）</v>
      </c>
      <c r="N3949">
        <v>30</v>
      </c>
      <c r="O3949" t="str">
        <v>WechatIMG501.jpg,WechatIMG502.jpg</v>
      </c>
      <c r="T3949" t="str">
        <v>0</v>
      </c>
      <c r="U3949" t="str">
        <v>0</v>
      </c>
      <c r="V3949" t="str">
        <v>30</v>
      </c>
      <c r="W3949" t="str">
        <v>0</v>
      </c>
      <c r="X3949" t="str">
        <v>0</v>
      </c>
      <c r="Y3949" t="str">
        <v>26</v>
      </c>
      <c r="Z3949" t="str">
        <v>1.24</v>
      </c>
      <c r="AA3949" t="str">
        <v>21</v>
      </c>
      <c r="AB3949" t="str">
        <v>150</v>
      </c>
      <c r="AC3949" t="str">
        <v>7.14</v>
      </c>
      <c r="AD3949" t="str">
        <v>68</v>
      </c>
      <c r="AE3949" t="str">
        <v>0</v>
      </c>
      <c r="AF3949" t="str">
        <v>2</v>
      </c>
      <c r="AG3949" t="str">
        <v>0</v>
      </c>
      <c r="AH3949" t="str">
        <v>0.00</v>
      </c>
      <c r="AI3949" s="1"/>
    </row>
    <row customHeight="true" ht="12.857142857142858" r="3950">
      <c r="A3950" s="2">
        <v>45316.95277777778</v>
      </c>
      <c r="B3950" t="str">
        <v>2024/01/25</v>
      </c>
      <c r="C3950" t="str">
        <v>许梦子</v>
      </c>
      <c r="D3950" s="1" t="str">
        <v>张正端</v>
      </c>
      <c r="E3950" t="str">
        <v>大厂</v>
      </c>
      <c r="F3950" t="str">
        <v>5</v>
      </c>
      <c r="G3950" t="str">
        <v>41</v>
      </c>
      <c r="H3950" t="str">
        <v>8.2</v>
      </c>
      <c r="I3950" t="str">
        <v>17</v>
      </c>
      <c r="J3950" s="1" t="str">
        <v>其他（一天一填）</v>
      </c>
      <c r="L3950">
        <v>24</v>
      </c>
      <c r="M3950" t="str">
        <v>image.png,image.png,image.png,image.png,image.png,image.png,image.png,image.png,image.png,image.png,image.png,image.png,image.png,image.png,image.png,image.png,image.png,image.png,image.png,image.png,image.png,image.png,image.png,image.png</v>
      </c>
      <c r="N3950">
        <v>0</v>
      </c>
      <c r="R3950">
        <v>0</v>
      </c>
      <c r="T3950" t="str">
        <v>1</v>
      </c>
      <c r="U3950" t="str">
        <v>0.2</v>
      </c>
      <c r="V3950" t="str">
        <v>3.4</v>
      </c>
      <c r="W3950" t="str">
        <v>0</v>
      </c>
      <c r="X3950" t="str">
        <v>0</v>
      </c>
      <c r="Y3950" t="str">
        <v>10</v>
      </c>
      <c r="Z3950" t="str">
        <v>0.63</v>
      </c>
      <c r="AA3950" t="str">
        <v>16</v>
      </c>
      <c r="AB3950" t="str">
        <v>50</v>
      </c>
      <c r="AC3950" t="str">
        <v>3.13</v>
      </c>
      <c r="AD3950" t="str">
        <v>30</v>
      </c>
      <c r="AE3950" t="str">
        <v>0</v>
      </c>
      <c r="AF3950" t="str">
        <v>0</v>
      </c>
      <c r="AG3950" t="str">
        <v>0</v>
      </c>
      <c r="AH3950" t="str">
        <v>0.00</v>
      </c>
      <c r="AI3950" s="1"/>
    </row>
    <row customHeight="true" ht="12.857142857142858" r="3951">
      <c r="A3951" s="2">
        <v>45316.927777777775</v>
      </c>
      <c r="B3951" t="str">
        <v>2024/01/25</v>
      </c>
      <c r="C3951" t="str">
        <v>侯羽瑶</v>
      </c>
      <c r="D3951" s="1"/>
      <c r="F3951" t="str">
        <v>7</v>
      </c>
      <c r="G3951" t="str">
        <v>1</v>
      </c>
      <c r="H3951" t="str">
        <v>0.1</v>
      </c>
      <c r="I3951" t="str">
        <v>1</v>
      </c>
      <c r="J3951" s="1" t="str">
        <v>其他（一天一填）</v>
      </c>
      <c r="L3951">
        <v>0</v>
      </c>
      <c r="N3951">
        <v>1</v>
      </c>
      <c r="O3951" t="str">
        <v>064fdbf2338b27ff6fdfdde42f129d4.jpg</v>
      </c>
      <c r="P3951">
        <v>0</v>
      </c>
      <c r="R3951">
        <v>1</v>
      </c>
      <c r="S3951" t="str">
        <v>4800486455590e07370c2cc2503c130.jpg</v>
      </c>
      <c r="T3951" t="str">
        <v>9</v>
      </c>
      <c r="U3951" t="str">
        <v>1.285714286</v>
      </c>
      <c r="V3951" t="str">
        <v>0.142857143</v>
      </c>
      <c r="W3951" t="str">
        <v>0</v>
      </c>
      <c r="X3951" t="str">
        <v>0</v>
      </c>
      <c r="Y3951" t="str">
        <v>9</v>
      </c>
      <c r="Z3951" t="str">
        <v>1.29</v>
      </c>
      <c r="AA3951" t="str">
        <v>7</v>
      </c>
      <c r="AB3951" t="str">
        <v>1</v>
      </c>
      <c r="AC3951" t="str">
        <v>0.14</v>
      </c>
      <c r="AD3951" t="str">
        <v>1</v>
      </c>
      <c r="AE3951" t="str">
        <v>0</v>
      </c>
      <c r="AF3951" t="str">
        <v>7</v>
      </c>
      <c r="AG3951" t="str">
        <v>1</v>
      </c>
      <c r="AH3951" t="str">
        <v>0.00</v>
      </c>
      <c r="AI3951" s="1"/>
    </row>
    <row customHeight="true" ht="12.857142857142858" r="3952">
      <c r="A3952" s="2">
        <v>45316.925</v>
      </c>
      <c r="B3952" t="str">
        <v>2024/01/25</v>
      </c>
      <c r="C3952" t="str">
        <v>侯羽瑶</v>
      </c>
      <c r="D3952" s="1"/>
      <c r="F3952" t="str">
        <v>7</v>
      </c>
      <c r="G3952" t="str">
        <v>1</v>
      </c>
      <c r="H3952" t="str">
        <v>0.1</v>
      </c>
      <c r="I3952" t="str">
        <v>1</v>
      </c>
      <c r="J3952" s="1" t="str">
        <v>开会（一次一填）</v>
      </c>
      <c r="K3952" t="str">
        <v>https://miracleplus.feishu.cn/docx/CgJpdaEBfo8AQGx7b5Tc08vinfc?from=from_copylink</v>
      </c>
      <c r="T3952" t="str">
        <v>9</v>
      </c>
      <c r="U3952" t="str">
        <v>1.285714286</v>
      </c>
      <c r="V3952" t="str">
        <v>0.142857143</v>
      </c>
      <c r="W3952" t="str">
        <v>0</v>
      </c>
      <c r="X3952" t="str">
        <v>0</v>
      </c>
      <c r="Y3952" t="str">
        <v>9</v>
      </c>
      <c r="Z3952" t="str">
        <v>1.29</v>
      </c>
      <c r="AA3952" t="str">
        <v>7</v>
      </c>
      <c r="AB3952" t="str">
        <v>1</v>
      </c>
      <c r="AC3952" t="str">
        <v>0.14</v>
      </c>
      <c r="AD3952" t="str">
        <v>1</v>
      </c>
      <c r="AE3952" t="str">
        <v>0</v>
      </c>
      <c r="AF3952" t="str">
        <v>7</v>
      </c>
      <c r="AG3952" t="str">
        <v>1</v>
      </c>
      <c r="AH3952" t="str">
        <v>0.00</v>
      </c>
      <c r="AI3952" s="1"/>
    </row>
    <row customHeight="true" ht="12.857142857142858" r="3953">
      <c r="A3953" s="2">
        <v>45316.91458333333</v>
      </c>
      <c r="B3953" t="str">
        <v>2024/01/25</v>
      </c>
      <c r="C3953" t="str">
        <v>黄哲彦</v>
      </c>
      <c r="D3953" s="1"/>
      <c r="F3953" t="str">
        <v>7</v>
      </c>
      <c r="G3953" t="str">
        <v>1</v>
      </c>
      <c r="H3953" t="str">
        <v>0.1</v>
      </c>
      <c r="I3953" t="str">
        <v>1</v>
      </c>
      <c r="J3953" s="1" t="str">
        <v>开会（一次一填）</v>
      </c>
      <c r="K3953" t="str">
        <v>https://miracleplus.feishu.cn/docx/Q2FzdvwyGo1kcAxJJwNc20Zznce?from=from_copylink</v>
      </c>
      <c r="T3953" t="str">
        <v>9</v>
      </c>
      <c r="U3953" t="str">
        <v>1.285714286</v>
      </c>
      <c r="V3953" t="str">
        <v>0.142857143</v>
      </c>
      <c r="W3953" t="str">
        <v>0</v>
      </c>
      <c r="X3953" t="str">
        <v>0</v>
      </c>
      <c r="Y3953" t="str">
        <v>9</v>
      </c>
      <c r="Z3953" t="str">
        <v>1.29</v>
      </c>
      <c r="AA3953" t="str">
        <v>7</v>
      </c>
      <c r="AB3953" t="str">
        <v>1</v>
      </c>
      <c r="AC3953" t="str">
        <v>0.14</v>
      </c>
      <c r="AD3953" t="str">
        <v>1</v>
      </c>
      <c r="AE3953" t="str">
        <v>0</v>
      </c>
      <c r="AF3953" t="str">
        <v>7</v>
      </c>
      <c r="AG3953" t="str">
        <v>2</v>
      </c>
      <c r="AH3953" t="str">
        <v>0.00</v>
      </c>
      <c r="AI3953" s="1"/>
    </row>
    <row customHeight="true" ht="12.857142857142858" r="3954">
      <c r="A3954" s="2">
        <v>45316.90972222222</v>
      </c>
      <c r="B3954" t="str">
        <v>2024/01/25</v>
      </c>
      <c r="C3954" t="str">
        <v>赵晖</v>
      </c>
      <c r="D3954" s="1"/>
      <c r="F3954" t="str">
        <v>7</v>
      </c>
      <c r="G3954" t="str">
        <v>1</v>
      </c>
      <c r="H3954" t="str">
        <v>0.1</v>
      </c>
      <c r="I3954" t="str">
        <v>1</v>
      </c>
      <c r="J3954" s="1" t="str">
        <v>开会（一次一填）</v>
      </c>
      <c r="K3954" t="str">
        <v>https://miracleplus.feishu.cn/minutes/obcn6g9ia5x1l2eu35jta9re</v>
      </c>
      <c r="T3954" t="str">
        <v>9</v>
      </c>
      <c r="U3954" t="str">
        <v>1.285714286</v>
      </c>
      <c r="V3954" t="str">
        <v>0.142857143</v>
      </c>
      <c r="W3954" t="str">
        <v>0</v>
      </c>
      <c r="X3954" t="str">
        <v>0</v>
      </c>
      <c r="Y3954" t="str">
        <v>9</v>
      </c>
      <c r="Z3954" t="str">
        <v>1.29</v>
      </c>
      <c r="AA3954" t="str">
        <v>7</v>
      </c>
      <c r="AB3954" t="str">
        <v>1</v>
      </c>
      <c r="AC3954" t="str">
        <v>0.14</v>
      </c>
      <c r="AD3954" t="str">
        <v>1</v>
      </c>
      <c r="AE3954" t="str">
        <v>0</v>
      </c>
      <c r="AF3954" t="str">
        <v>7</v>
      </c>
      <c r="AG3954" t="str">
        <v>2</v>
      </c>
      <c r="AH3954" t="str">
        <v>0.00</v>
      </c>
      <c r="AI3954" s="1"/>
    </row>
    <row customHeight="true" ht="12.857142857142858" r="3955">
      <c r="A3955" s="2">
        <v>45316.90347222222</v>
      </c>
      <c r="B3955" t="str">
        <v>2024/01/25</v>
      </c>
      <c r="C3955" t="str">
        <v>张修骐</v>
      </c>
      <c r="D3955" s="1" t="str">
        <v>魏郅杰</v>
      </c>
      <c r="E3955" t="str">
        <v>高校科研</v>
      </c>
      <c r="F3955" t="str">
        <v>6</v>
      </c>
      <c r="G3955" t="str">
        <v>0</v>
      </c>
      <c r="H3955" t="str">
        <v>0.0</v>
      </c>
      <c r="I3955" t="str">
        <v>0</v>
      </c>
      <c r="J3955" s="1" t="str">
        <v>开会（一次一填）</v>
      </c>
      <c r="K3955" t="str">
        <v>https://miracleplus.feishu.cn/minutes/obcn59513b7dm7eshb69l367</v>
      </c>
      <c r="T3955" t="str">
        <v>4</v>
      </c>
      <c r="U3955" t="str">
        <v>0.666666667</v>
      </c>
      <c r="V3955" t="str">
        <v>0</v>
      </c>
      <c r="W3955" t="str">
        <v>0</v>
      </c>
      <c r="X3955" t="str">
        <v>0</v>
      </c>
      <c r="Y3955" t="str">
        <v>17</v>
      </c>
      <c r="Z3955" t="str">
        <v>1.06</v>
      </c>
      <c r="AA3955" t="str">
        <v>16</v>
      </c>
      <c r="AB3955" t="str">
        <v>0</v>
      </c>
      <c r="AC3955" t="str">
        <v>0.00</v>
      </c>
      <c r="AD3955" t="str">
        <v>10</v>
      </c>
      <c r="AE3955" t="str">
        <v>0</v>
      </c>
      <c r="AF3955" t="str">
        <v>2</v>
      </c>
      <c r="AG3955" t="str">
        <v>3</v>
      </c>
      <c r="AH3955" t="str">
        <v>0.00</v>
      </c>
      <c r="AI3955" s="1"/>
    </row>
    <row customHeight="true" ht="12.857142857142858" r="3956">
      <c r="A3956" s="2">
        <v>45316.902083333334</v>
      </c>
      <c r="B3956" t="str">
        <v>2024/01/25</v>
      </c>
      <c r="C3956" t="str">
        <v>张修骐</v>
      </c>
      <c r="D3956" s="1" t="str">
        <v>魏郅杰</v>
      </c>
      <c r="E3956" t="str">
        <v>高校科研</v>
      </c>
      <c r="F3956" t="str">
        <v>6</v>
      </c>
      <c r="G3956" t="str">
        <v>0</v>
      </c>
      <c r="H3956" t="str">
        <v>0.0</v>
      </c>
      <c r="I3956" t="str">
        <v>0</v>
      </c>
      <c r="J3956" s="1" t="str">
        <v>开会（一次一填）</v>
      </c>
      <c r="K3956" t="str">
        <v>https://miracleplus.feishu.cn/minutes/obcn6bms93k75964vta2u16x</v>
      </c>
      <c r="T3956" t="str">
        <v>4</v>
      </c>
      <c r="U3956" t="str">
        <v>0.666666667</v>
      </c>
      <c r="V3956" t="str">
        <v>0</v>
      </c>
      <c r="W3956" t="str">
        <v>0</v>
      </c>
      <c r="X3956" t="str">
        <v>0</v>
      </c>
      <c r="Y3956" t="str">
        <v>17</v>
      </c>
      <c r="Z3956" t="str">
        <v>1.06</v>
      </c>
      <c r="AA3956" t="str">
        <v>16</v>
      </c>
      <c r="AB3956" t="str">
        <v>0</v>
      </c>
      <c r="AC3956" t="str">
        <v>0.00</v>
      </c>
      <c r="AD3956" t="str">
        <v>10</v>
      </c>
      <c r="AE3956" t="str">
        <v>0</v>
      </c>
      <c r="AF3956" t="str">
        <v>2</v>
      </c>
      <c r="AG3956" t="str">
        <v>3</v>
      </c>
      <c r="AH3956" t="str">
        <v>0.00</v>
      </c>
      <c r="AI3956" s="1"/>
    </row>
    <row customHeight="true" ht="12.857142857142858" r="3957">
      <c r="A3957" s="2">
        <v>45316.89722222222</v>
      </c>
      <c r="B3957" t="str">
        <v>2024/01/25</v>
      </c>
      <c r="C3957" t="str">
        <v>侯天驰</v>
      </c>
      <c r="D3957" s="1" t="str">
        <v>王泰然</v>
      </c>
      <c r="E3957" t="str">
        <v>大厂</v>
      </c>
      <c r="F3957" t="str">
        <v>4</v>
      </c>
      <c r="G3957" t="str">
        <v>7</v>
      </c>
      <c r="H3957" t="str">
        <v>1.8</v>
      </c>
      <c r="I3957" t="str">
        <v>11</v>
      </c>
      <c r="J3957" s="1" t="str">
        <v>其他（一天一填）</v>
      </c>
      <c r="L3957">
        <v>0</v>
      </c>
      <c r="N3957">
        <v>0</v>
      </c>
      <c r="P3957">
        <v>0</v>
      </c>
      <c r="R3957">
        <v>0</v>
      </c>
      <c r="T3957" t="str">
        <v>3</v>
      </c>
      <c r="U3957" t="str">
        <v>0.75</v>
      </c>
      <c r="V3957" t="str">
        <v>2.75</v>
      </c>
      <c r="W3957" t="str">
        <v>0</v>
      </c>
      <c r="X3957" t="str">
        <v>0</v>
      </c>
      <c r="Y3957" t="str">
        <v>10</v>
      </c>
      <c r="Z3957" t="str">
        <v>0.63</v>
      </c>
      <c r="AA3957" t="str">
        <v>16</v>
      </c>
      <c r="AB3957" t="str">
        <v>50</v>
      </c>
      <c r="AC3957" t="str">
        <v>3.13</v>
      </c>
      <c r="AD3957" t="str">
        <v>30</v>
      </c>
      <c r="AE3957" t="str">
        <v>0</v>
      </c>
      <c r="AF3957" t="str">
        <v>0</v>
      </c>
      <c r="AG3957" t="str">
        <v>2</v>
      </c>
      <c r="AH3957" t="str">
        <v>0.00</v>
      </c>
      <c r="AI3957" s="1"/>
    </row>
    <row customHeight="true" ht="12.857142857142858" r="3958">
      <c r="A3958" s="2">
        <v>45316.89722222222</v>
      </c>
      <c r="B3958" t="str">
        <v>2024/01/25</v>
      </c>
      <c r="C3958" t="str">
        <v>侯天驰</v>
      </c>
      <c r="D3958" s="1" t="str">
        <v>王泰然</v>
      </c>
      <c r="E3958" t="str">
        <v>大厂</v>
      </c>
      <c r="F3958" t="str">
        <v>4</v>
      </c>
      <c r="G3958" t="str">
        <v>7</v>
      </c>
      <c r="H3958" t="str">
        <v>1.8</v>
      </c>
      <c r="I3958" t="str">
        <v>11</v>
      </c>
      <c r="J3958" s="1" t="str">
        <v>开会（一次一填）</v>
      </c>
      <c r="K3958" t="str">
        <v>https://meeting.tencent.com/v2/cloud-record/share?id=8e62c126-86de-4d74-89cc-632825020969&amp;from=3&amp;record_type=2</v>
      </c>
      <c r="T3958" t="str">
        <v>3</v>
      </c>
      <c r="U3958" t="str">
        <v>0.75</v>
      </c>
      <c r="V3958" t="str">
        <v>2.75</v>
      </c>
      <c r="W3958" t="str">
        <v>0</v>
      </c>
      <c r="X3958" t="str">
        <v>0</v>
      </c>
      <c r="Y3958" t="str">
        <v>10</v>
      </c>
      <c r="Z3958" t="str">
        <v>0.63</v>
      </c>
      <c r="AA3958" t="str">
        <v>16</v>
      </c>
      <c r="AB3958" t="str">
        <v>50</v>
      </c>
      <c r="AC3958" t="str">
        <v>3.13</v>
      </c>
      <c r="AD3958" t="str">
        <v>30</v>
      </c>
      <c r="AE3958" t="str">
        <v>0</v>
      </c>
      <c r="AF3958" t="str">
        <v>0</v>
      </c>
      <c r="AG3958" t="str">
        <v>2</v>
      </c>
      <c r="AH3958" t="str">
        <v>0.00</v>
      </c>
      <c r="AI3958" s="1"/>
    </row>
    <row customHeight="true" ht="12.857142857142858" r="3959">
      <c r="A3959" s="2">
        <v>45316.896527777775</v>
      </c>
      <c r="B3959" t="str">
        <v>2024/01/25</v>
      </c>
      <c r="C3959" t="str">
        <v>侯天驰</v>
      </c>
      <c r="D3959" s="1" t="str">
        <v>王泰然</v>
      </c>
      <c r="E3959" t="str">
        <v>大厂</v>
      </c>
      <c r="F3959" t="str">
        <v>4</v>
      </c>
      <c r="G3959" t="str">
        <v>7</v>
      </c>
      <c r="H3959" t="str">
        <v>1.8</v>
      </c>
      <c r="I3959" t="str">
        <v>11</v>
      </c>
      <c r="J3959" s="1" t="str">
        <v>开会（一次一填）</v>
      </c>
      <c r="K3959" t="str">
        <v>https://meeting.tencent.com/v2/cloud-record/share?id=1de91a39-bbd4-47d6-ac78-cf5a8a8a0bff&amp;from=3&amp;record_type=2</v>
      </c>
      <c r="T3959" t="str">
        <v>3</v>
      </c>
      <c r="U3959" t="str">
        <v>0.75</v>
      </c>
      <c r="V3959" t="str">
        <v>2.75</v>
      </c>
      <c r="W3959" t="str">
        <v>0</v>
      </c>
      <c r="X3959" t="str">
        <v>0</v>
      </c>
      <c r="Y3959" t="str">
        <v>10</v>
      </c>
      <c r="Z3959" t="str">
        <v>0.63</v>
      </c>
      <c r="AA3959" t="str">
        <v>16</v>
      </c>
      <c r="AB3959" t="str">
        <v>50</v>
      </c>
      <c r="AC3959" t="str">
        <v>3.13</v>
      </c>
      <c r="AD3959" t="str">
        <v>30</v>
      </c>
      <c r="AE3959" t="str">
        <v>0</v>
      </c>
      <c r="AF3959" t="str">
        <v>0</v>
      </c>
      <c r="AG3959" t="str">
        <v>2</v>
      </c>
      <c r="AH3959" t="str">
        <v>0.00</v>
      </c>
      <c r="AI3959" s="1"/>
    </row>
    <row customHeight="true" ht="12.857142857142858" r="3960">
      <c r="A3960" s="2">
        <v>45316.88680555556</v>
      </c>
      <c r="B3960" t="str">
        <v>2024/01/25</v>
      </c>
      <c r="C3960" t="str">
        <v>张修骐</v>
      </c>
      <c r="D3960" s="1" t="str">
        <v>魏郅杰</v>
      </c>
      <c r="E3960" t="str">
        <v>高校科研</v>
      </c>
      <c r="F3960" t="str">
        <v>6</v>
      </c>
      <c r="G3960" t="str">
        <v>0</v>
      </c>
      <c r="H3960" t="str">
        <v>0.0</v>
      </c>
      <c r="I3960" t="str">
        <v>0</v>
      </c>
      <c r="J3960" s="1" t="str">
        <v>开会（一次一填）</v>
      </c>
      <c r="K3960" t="str">
        <v>https://miracleplus.feishu.cn/minutes/obcn6fc559o77o9x46hx1m54</v>
      </c>
      <c r="T3960" t="str">
        <v>4</v>
      </c>
      <c r="U3960" t="str">
        <v>0.666666667</v>
      </c>
      <c r="V3960" t="str">
        <v>0</v>
      </c>
      <c r="W3960" t="str">
        <v>0</v>
      </c>
      <c r="X3960" t="str">
        <v>0</v>
      </c>
      <c r="Y3960" t="str">
        <v>17</v>
      </c>
      <c r="Z3960" t="str">
        <v>1.06</v>
      </c>
      <c r="AA3960" t="str">
        <v>16</v>
      </c>
      <c r="AB3960" t="str">
        <v>0</v>
      </c>
      <c r="AC3960" t="str">
        <v>0.00</v>
      </c>
      <c r="AD3960" t="str">
        <v>10</v>
      </c>
      <c r="AE3960" t="str">
        <v>0</v>
      </c>
      <c r="AF3960" t="str">
        <v>2</v>
      </c>
      <c r="AG3960" t="str">
        <v>3</v>
      </c>
      <c r="AH3960" t="str">
        <v>0.00</v>
      </c>
      <c r="AI3960" s="1"/>
    </row>
    <row customHeight="true" ht="12.857142857142858" r="3961">
      <c r="A3961" s="2">
        <v>45316.881944444445</v>
      </c>
      <c r="B3961" t="str">
        <v>2024/01/25</v>
      </c>
      <c r="C3961" t="str">
        <v>刘赞</v>
      </c>
      <c r="D3961" s="1" t="str">
        <v>张茜</v>
      </c>
      <c r="E3961" t="str">
        <v>大厂</v>
      </c>
      <c r="F3961" t="str">
        <v>5</v>
      </c>
      <c r="G3961" t="str">
        <v>2</v>
      </c>
      <c r="H3961" t="str">
        <v>0.4</v>
      </c>
      <c r="I3961" t="str">
        <v>1</v>
      </c>
      <c r="J3961" s="1" t="str">
        <v>开会（一次一填）</v>
      </c>
      <c r="K3961" t="str">
        <v>https://miracleplus.feishu.cn/minutes/obcn6gv1xa999h4t2a2d9rwm</v>
      </c>
      <c r="T3961" t="str">
        <v>2</v>
      </c>
      <c r="U3961" t="str">
        <v>0.4</v>
      </c>
      <c r="V3961" t="str">
        <v>0.2</v>
      </c>
      <c r="W3961" t="str">
        <v>0</v>
      </c>
      <c r="X3961" t="str">
        <v>0</v>
      </c>
      <c r="Y3961" t="str">
        <v>10</v>
      </c>
      <c r="Z3961" t="str">
        <v>0.63</v>
      </c>
      <c r="AA3961" t="str">
        <v>16</v>
      </c>
      <c r="AB3961" t="str">
        <v>50</v>
      </c>
      <c r="AC3961" t="str">
        <v>3.13</v>
      </c>
      <c r="AD3961" t="str">
        <v>30</v>
      </c>
      <c r="AE3961" t="str">
        <v>0</v>
      </c>
      <c r="AF3961" t="str">
        <v>0</v>
      </c>
      <c r="AG3961" t="str">
        <v>1</v>
      </c>
      <c r="AH3961" t="str">
        <v>0.00</v>
      </c>
      <c r="AI3961" s="1"/>
    </row>
    <row customHeight="true" ht="12.857142857142858" r="3962">
      <c r="A3962" s="2">
        <v>45316.85</v>
      </c>
      <c r="B3962" t="str">
        <v>2024/01/25</v>
      </c>
      <c r="C3962" t="str">
        <v>贾正龙</v>
      </c>
      <c r="D3962" s="1" t="str">
        <v>周嘉晖</v>
      </c>
      <c r="E3962" t="str">
        <v>大厂</v>
      </c>
      <c r="F3962" t="str">
        <v>2</v>
      </c>
      <c r="G3962" t="str">
        <v>0</v>
      </c>
      <c r="H3962" t="str">
        <v>0.0</v>
      </c>
      <c r="I3962" t="str">
        <v>1</v>
      </c>
      <c r="J3962" s="1" t="str">
        <v>其他（一天一填）</v>
      </c>
      <c r="L3962">
        <v>0</v>
      </c>
      <c r="N3962">
        <v>0</v>
      </c>
      <c r="P3962">
        <v>0</v>
      </c>
      <c r="R3962">
        <v>0</v>
      </c>
      <c r="T3962" t="str">
        <v>4</v>
      </c>
      <c r="U3962" t="str">
        <v>2</v>
      </c>
      <c r="V3962" t="str">
        <v>0.5</v>
      </c>
      <c r="W3962" t="str">
        <v>0</v>
      </c>
      <c r="X3962" t="str">
        <v>0</v>
      </c>
      <c r="Y3962" t="str">
        <v>10</v>
      </c>
      <c r="Z3962" t="str">
        <v>0.63</v>
      </c>
      <c r="AA3962" t="str">
        <v>16</v>
      </c>
      <c r="AB3962" t="str">
        <v>50</v>
      </c>
      <c r="AC3962" t="str">
        <v>3.13</v>
      </c>
      <c r="AD3962" t="str">
        <v>30</v>
      </c>
      <c r="AE3962" t="str">
        <v>0</v>
      </c>
      <c r="AF3962" t="str">
        <v>0</v>
      </c>
      <c r="AG3962" t="str">
        <v>2</v>
      </c>
      <c r="AH3962" t="str">
        <v>0.00</v>
      </c>
      <c r="AI3962" s="1"/>
    </row>
    <row customHeight="true" ht="12.857142857142858" r="3963">
      <c r="A3963" s="2">
        <v>45316.85</v>
      </c>
      <c r="B3963" t="str">
        <v>2024/01/25</v>
      </c>
      <c r="C3963" t="str">
        <v>贾正龙</v>
      </c>
      <c r="D3963" s="1" t="str">
        <v>周嘉晖</v>
      </c>
      <c r="E3963" t="str">
        <v>大厂</v>
      </c>
      <c r="F3963" t="str">
        <v>2</v>
      </c>
      <c r="G3963" t="str">
        <v>0</v>
      </c>
      <c r="H3963" t="str">
        <v>0.0</v>
      </c>
      <c r="I3963" t="str">
        <v>1</v>
      </c>
      <c r="J3963" s="1" t="str">
        <v>开会（一次一填）</v>
      </c>
      <c r="K3963" t="str">
        <v>https://miracleplus.feishu.cn/docx/DziydefFZoTP1vx0s1hcXF3BnCc?from=from_copylink</v>
      </c>
      <c r="T3963" t="str">
        <v>4</v>
      </c>
      <c r="U3963" t="str">
        <v>2</v>
      </c>
      <c r="V3963" t="str">
        <v>0.5</v>
      </c>
      <c r="W3963" t="str">
        <v>0</v>
      </c>
      <c r="X3963" t="str">
        <v>0</v>
      </c>
      <c r="Y3963" t="str">
        <v>10</v>
      </c>
      <c r="Z3963" t="str">
        <v>0.63</v>
      </c>
      <c r="AA3963" t="str">
        <v>16</v>
      </c>
      <c r="AB3963" t="str">
        <v>50</v>
      </c>
      <c r="AC3963" t="str">
        <v>3.13</v>
      </c>
      <c r="AD3963" t="str">
        <v>30</v>
      </c>
      <c r="AE3963" t="str">
        <v>0</v>
      </c>
      <c r="AF3963" t="str">
        <v>0</v>
      </c>
      <c r="AG3963" t="str">
        <v>2</v>
      </c>
      <c r="AH3963" t="str">
        <v>0.00</v>
      </c>
      <c r="AI3963" s="1"/>
    </row>
    <row customHeight="true" ht="12.857142857142858" r="3964">
      <c r="A3964" s="2">
        <v>45316.8375</v>
      </c>
      <c r="B3964" t="str">
        <v>2024/01/25</v>
      </c>
      <c r="C3964" t="str">
        <v>贾正龙</v>
      </c>
      <c r="D3964" s="1" t="str">
        <v>周嘉晖</v>
      </c>
      <c r="E3964" t="str">
        <v>大厂</v>
      </c>
      <c r="F3964" t="str">
        <v>2</v>
      </c>
      <c r="G3964" t="str">
        <v>0</v>
      </c>
      <c r="H3964" t="str">
        <v>0.0</v>
      </c>
      <c r="I3964" t="str">
        <v>1</v>
      </c>
      <c r="J3964" s="1" t="str">
        <v>开会（一次一填）</v>
      </c>
      <c r="K3964" t="str">
        <v>https://miracleplus.feishu.cn/docx/YKIbd4T8RoCF5OxP7NKc3y1onmh?from=from_copylink</v>
      </c>
      <c r="T3964" t="str">
        <v>4</v>
      </c>
      <c r="U3964" t="str">
        <v>2</v>
      </c>
      <c r="V3964" t="str">
        <v>0.5</v>
      </c>
      <c r="W3964" t="str">
        <v>0</v>
      </c>
      <c r="X3964" t="str">
        <v>0</v>
      </c>
      <c r="Y3964" t="str">
        <v>10</v>
      </c>
      <c r="Z3964" t="str">
        <v>0.63</v>
      </c>
      <c r="AA3964" t="str">
        <v>16</v>
      </c>
      <c r="AB3964" t="str">
        <v>50</v>
      </c>
      <c r="AC3964" t="str">
        <v>3.13</v>
      </c>
      <c r="AD3964" t="str">
        <v>30</v>
      </c>
      <c r="AE3964" t="str">
        <v>0</v>
      </c>
      <c r="AF3964" t="str">
        <v>0</v>
      </c>
      <c r="AG3964" t="str">
        <v>2</v>
      </c>
      <c r="AH3964" t="str">
        <v>0.00</v>
      </c>
      <c r="AI3964" s="1"/>
    </row>
    <row customHeight="true" ht="12.857142857142858" r="3965">
      <c r="A3965" s="2">
        <v>45316.83611111111</v>
      </c>
      <c r="B3965" t="str">
        <v>2024/01/25</v>
      </c>
      <c r="C3965" t="str">
        <v>汤俊杰</v>
      </c>
      <c r="D3965" s="1" t="str">
        <v>张正端</v>
      </c>
      <c r="E3965" t="str">
        <v>大厂</v>
      </c>
      <c r="F3965" t="str">
        <v>5</v>
      </c>
      <c r="G3965" t="str">
        <v>41</v>
      </c>
      <c r="H3965" t="str">
        <v>8.2</v>
      </c>
      <c r="I3965" t="str">
        <v>17</v>
      </c>
      <c r="J3965" s="1" t="str">
        <v>其他（一天一填）</v>
      </c>
      <c r="L3965">
        <v>0</v>
      </c>
      <c r="N3965">
        <v>1</v>
      </c>
      <c r="O3965" t="str">
        <v>IMG_20240125_200358.jpg,Screenshot_20240125_200141.jpg</v>
      </c>
      <c r="P3965">
        <v>0</v>
      </c>
      <c r="R3965">
        <v>0</v>
      </c>
      <c r="T3965" t="str">
        <v>1</v>
      </c>
      <c r="U3965" t="str">
        <v>0.2</v>
      </c>
      <c r="V3965" t="str">
        <v>3.4</v>
      </c>
      <c r="W3965" t="str">
        <v>0</v>
      </c>
      <c r="X3965" t="str">
        <v>0</v>
      </c>
      <c r="Y3965" t="str">
        <v>10</v>
      </c>
      <c r="Z3965" t="str">
        <v>0.63</v>
      </c>
      <c r="AA3965" t="str">
        <v>16</v>
      </c>
      <c r="AB3965" t="str">
        <v>50</v>
      </c>
      <c r="AC3965" t="str">
        <v>3.13</v>
      </c>
      <c r="AD3965" t="str">
        <v>30</v>
      </c>
      <c r="AE3965" t="str">
        <v>0</v>
      </c>
      <c r="AF3965" t="str">
        <v>0</v>
      </c>
      <c r="AG3965" t="str">
        <v>0</v>
      </c>
      <c r="AH3965" t="str">
        <v>0.00</v>
      </c>
      <c r="AI3965" s="1"/>
    </row>
    <row customHeight="true" ht="12.857142857142858" r="3966">
      <c r="A3966" s="2">
        <v>45316.82638888889</v>
      </c>
      <c r="B3966" t="str">
        <v>2024/01/25</v>
      </c>
      <c r="C3966" t="str">
        <v>胥湄</v>
      </c>
      <c r="D3966" s="1" t="str">
        <v>张正端</v>
      </c>
      <c r="E3966" t="str">
        <v>大厂</v>
      </c>
      <c r="F3966" t="str">
        <v>5</v>
      </c>
      <c r="G3966" t="str">
        <v>41</v>
      </c>
      <c r="H3966" t="str">
        <v>8.2</v>
      </c>
      <c r="I3966" t="str">
        <v>17</v>
      </c>
      <c r="J3966" s="1" t="str">
        <v>其他（一天一填）</v>
      </c>
      <c r="L3966">
        <v>15</v>
      </c>
      <c r="M3966" t="str">
        <v>xuan lin.png,yujia zheng.png,yulun wu.png,jieqiong lei.png,hang dong.png,jiaoyan chen.png,xingsi dong.png,ellen D.zhong.png,honggang zhao.png,shuangjia zheng.png,liang dai.png,ran su.png,hanhuang.png,fei ,a.png,juan-ni wu.png</v>
      </c>
      <c r="N3966">
        <v>2</v>
      </c>
      <c r="O3966" t="str">
        <v>aa75c9f9a73b96345a3f75ca0cafb5c.jpg</v>
      </c>
      <c r="T3966" t="str">
        <v>1</v>
      </c>
      <c r="U3966" t="str">
        <v>0.2</v>
      </c>
      <c r="V3966" t="str">
        <v>3.4</v>
      </c>
      <c r="W3966" t="str">
        <v>0</v>
      </c>
      <c r="X3966" t="str">
        <v>0</v>
      </c>
      <c r="Y3966" t="str">
        <v>10</v>
      </c>
      <c r="Z3966" t="str">
        <v>0.63</v>
      </c>
      <c r="AA3966" t="str">
        <v>16</v>
      </c>
      <c r="AB3966" t="str">
        <v>50</v>
      </c>
      <c r="AC3966" t="str">
        <v>3.13</v>
      </c>
      <c r="AD3966" t="str">
        <v>30</v>
      </c>
      <c r="AE3966" t="str">
        <v>0</v>
      </c>
      <c r="AF3966" t="str">
        <v>0</v>
      </c>
      <c r="AG3966" t="str">
        <v>0</v>
      </c>
      <c r="AH3966" t="str">
        <v>0.00</v>
      </c>
      <c r="AI3966" s="1"/>
    </row>
    <row customHeight="true" ht="12.857142857142858" r="3967">
      <c r="A3967" s="2">
        <v>45316.79791666667</v>
      </c>
      <c r="B3967" t="str">
        <v>2024/01/25</v>
      </c>
      <c r="C3967" t="str">
        <v>刘雪炜</v>
      </c>
      <c r="D3967" s="1"/>
      <c r="F3967" t="str">
        <v>7</v>
      </c>
      <c r="G3967" t="str">
        <v>1</v>
      </c>
      <c r="H3967" t="str">
        <v>0.1</v>
      </c>
      <c r="I3967" t="str">
        <v>1</v>
      </c>
      <c r="J3967" s="1" t="str">
        <v>其他（一天一填）</v>
      </c>
      <c r="L3967">
        <v>0</v>
      </c>
      <c r="N3967">
        <v>0</v>
      </c>
      <c r="R3967">
        <v>1</v>
      </c>
      <c r="S3967" t="str">
        <v>cde9dab610af985b983db6772783734.png,299e5b555445753fa258f0555c5a059.png,6cb06542fc37962a06298476633d0fb.png,3a749d7ddf96050c5fd166a74777ade.png,e694794aab4ca42e8ab14aaf06bf19b.png,0f8c0b495be5f76a48b154f7efa14eb.png</v>
      </c>
      <c r="T3967" t="str">
        <v>9</v>
      </c>
      <c r="U3967" t="str">
        <v>1.285714286</v>
      </c>
      <c r="V3967" t="str">
        <v>0.142857143</v>
      </c>
      <c r="W3967" t="str">
        <v>0</v>
      </c>
      <c r="X3967" t="str">
        <v>0</v>
      </c>
      <c r="Y3967" t="str">
        <v>9</v>
      </c>
      <c r="Z3967" t="str">
        <v>1.29</v>
      </c>
      <c r="AA3967" t="str">
        <v>7</v>
      </c>
      <c r="AB3967" t="str">
        <v>1</v>
      </c>
      <c r="AC3967" t="str">
        <v>0.14</v>
      </c>
      <c r="AD3967" t="str">
        <v>1</v>
      </c>
      <c r="AE3967" t="str">
        <v>0</v>
      </c>
      <c r="AF3967" t="str">
        <v>7</v>
      </c>
      <c r="AG3967" t="str">
        <v>0</v>
      </c>
      <c r="AH3967" t="str">
        <v>0.00</v>
      </c>
      <c r="AI3967" s="1"/>
    </row>
    <row customHeight="true" ht="12.857142857142858" r="3968">
      <c r="A3968" s="2">
        <v>45316.79305555556</v>
      </c>
      <c r="B3968" t="str">
        <v>2024/01/25</v>
      </c>
      <c r="C3968" t="str">
        <v>翁柔莹</v>
      </c>
      <c r="D3968" s="1" t="str">
        <v>张正端</v>
      </c>
      <c r="E3968" t="str">
        <v>大厂</v>
      </c>
      <c r="F3968" t="str">
        <v>5</v>
      </c>
      <c r="G3968" t="str">
        <v>41</v>
      </c>
      <c r="H3968" t="str">
        <v>8.2</v>
      </c>
      <c r="I3968" t="str">
        <v>17</v>
      </c>
      <c r="J3968" s="1" t="str">
        <v>其他（一天一填）</v>
      </c>
      <c r="L3968">
        <v>0</v>
      </c>
      <c r="N3968">
        <v>6</v>
      </c>
      <c r="O3968" t="str">
        <v>IMG_6501.JPEG</v>
      </c>
      <c r="T3968" t="str">
        <v>1</v>
      </c>
      <c r="U3968" t="str">
        <v>0.2</v>
      </c>
      <c r="V3968" t="str">
        <v>3.4</v>
      </c>
      <c r="W3968" t="str">
        <v>0</v>
      </c>
      <c r="X3968" t="str">
        <v>0</v>
      </c>
      <c r="Y3968" t="str">
        <v>10</v>
      </c>
      <c r="Z3968" t="str">
        <v>0.63</v>
      </c>
      <c r="AA3968" t="str">
        <v>16</v>
      </c>
      <c r="AB3968" t="str">
        <v>50</v>
      </c>
      <c r="AC3968" t="str">
        <v>3.13</v>
      </c>
      <c r="AD3968" t="str">
        <v>30</v>
      </c>
      <c r="AE3968" t="str">
        <v>0</v>
      </c>
      <c r="AF3968" t="str">
        <v>0</v>
      </c>
      <c r="AG3968" t="str">
        <v>0</v>
      </c>
      <c r="AH3968" t="str">
        <v>0.00</v>
      </c>
      <c r="AI3968" s="1"/>
    </row>
    <row customHeight="true" ht="12.857142857142858" r="3969">
      <c r="A3969" s="2">
        <v>45316.791666666664</v>
      </c>
      <c r="B3969" t="str">
        <v>2024/01/25</v>
      </c>
      <c r="C3969" t="str">
        <v>韦兰</v>
      </c>
      <c r="D3969" s="1" t="str">
        <v>江哲昊</v>
      </c>
      <c r="E3969" t="str">
        <v>高校科研</v>
      </c>
      <c r="F3969" t="str">
        <v>3</v>
      </c>
      <c r="G3969" t="str">
        <v>0</v>
      </c>
      <c r="H3969" t="str">
        <v>0.0</v>
      </c>
      <c r="I3969" t="str">
        <v>0</v>
      </c>
      <c r="J3969" s="1" t="str">
        <v>开会（一次一填）</v>
      </c>
      <c r="K3969" t="str">
        <v>https://miracleplus.feishu.cn/minutes/obcn565n2clj6ec79y354l3f</v>
      </c>
      <c r="T3969" t="str">
        <v>3</v>
      </c>
      <c r="U3969" t="str">
        <v>1</v>
      </c>
      <c r="V3969" t="str">
        <v>0</v>
      </c>
      <c r="W3969" t="str">
        <v>0</v>
      </c>
      <c r="X3969" t="str">
        <v>0</v>
      </c>
      <c r="Y3969" t="str">
        <v>17</v>
      </c>
      <c r="Z3969" t="str">
        <v>1.06</v>
      </c>
      <c r="AA3969" t="str">
        <v>16</v>
      </c>
      <c r="AB3969" t="str">
        <v>0</v>
      </c>
      <c r="AC3969" t="str">
        <v>0.00</v>
      </c>
      <c r="AD3969" t="str">
        <v>10</v>
      </c>
      <c r="AE3969" t="str">
        <v>0</v>
      </c>
      <c r="AF3969" t="str">
        <v>2</v>
      </c>
      <c r="AG3969" t="str">
        <v>1</v>
      </c>
      <c r="AH3969" t="str">
        <v>0.00</v>
      </c>
      <c r="AI3969" s="1"/>
    </row>
    <row customHeight="true" ht="12.857142857142858" r="3970">
      <c r="A3970" s="2">
        <v>45316.790972222225</v>
      </c>
      <c r="B3970" t="str">
        <v>2024/01/25</v>
      </c>
      <c r="C3970" t="str">
        <v>韦兰</v>
      </c>
      <c r="D3970" s="1" t="str">
        <v>江哲昊</v>
      </c>
      <c r="E3970" t="str">
        <v>高校科研</v>
      </c>
      <c r="F3970" t="str">
        <v>3</v>
      </c>
      <c r="G3970" t="str">
        <v>0</v>
      </c>
      <c r="H3970" t="str">
        <v>0.0</v>
      </c>
      <c r="I3970" t="str">
        <v>0</v>
      </c>
      <c r="J3970" s="1" t="str">
        <v>其他（一天一填）</v>
      </c>
      <c r="R3970">
        <v>1</v>
      </c>
      <c r="S3970" t="str">
        <v>Screenshot_2024-01-24-20-35-19-585_com.tencent.mm.jpg</v>
      </c>
      <c r="T3970" t="str">
        <v>3</v>
      </c>
      <c r="U3970" t="str">
        <v>1</v>
      </c>
      <c r="V3970" t="str">
        <v>0</v>
      </c>
      <c r="W3970" t="str">
        <v>0</v>
      </c>
      <c r="X3970" t="str">
        <v>0</v>
      </c>
      <c r="Y3970" t="str">
        <v>17</v>
      </c>
      <c r="Z3970" t="str">
        <v>1.06</v>
      </c>
      <c r="AA3970" t="str">
        <v>16</v>
      </c>
      <c r="AB3970" t="str">
        <v>0</v>
      </c>
      <c r="AC3970" t="str">
        <v>0.00</v>
      </c>
      <c r="AD3970" t="str">
        <v>10</v>
      </c>
      <c r="AE3970" t="str">
        <v>0</v>
      </c>
      <c r="AF3970" t="str">
        <v>2</v>
      </c>
      <c r="AG3970" t="str">
        <v>1</v>
      </c>
      <c r="AH3970" t="str">
        <v>0.00</v>
      </c>
      <c r="AI3970" s="1"/>
    </row>
    <row customHeight="true" ht="12.857142857142858" r="3971">
      <c r="A3971" s="2">
        <v>45316.78611111111</v>
      </c>
      <c r="B3971" t="str">
        <v>2024/01/25</v>
      </c>
      <c r="C3971" t="str">
        <v>肖文慧</v>
      </c>
      <c r="D3971" s="1" t="str">
        <v>张正端</v>
      </c>
      <c r="E3971" t="str">
        <v>大厂</v>
      </c>
      <c r="F3971" t="str">
        <v>5</v>
      </c>
      <c r="G3971" t="str">
        <v>41</v>
      </c>
      <c r="H3971" t="str">
        <v>8.2</v>
      </c>
      <c r="I3971" t="str">
        <v>17</v>
      </c>
      <c r="J3971" s="1" t="str">
        <v>开会（一次一填）</v>
      </c>
      <c r="K3971" t="str">
        <v>https://miracleplus.feishu.cn/minutes/obcn6a6g95uc91g1518pcz8e?from=from_copylink</v>
      </c>
      <c r="T3971" t="str">
        <v>1</v>
      </c>
      <c r="U3971" t="str">
        <v>0.2</v>
      </c>
      <c r="V3971" t="str">
        <v>3.4</v>
      </c>
      <c r="W3971" t="str">
        <v>0</v>
      </c>
      <c r="X3971" t="str">
        <v>0</v>
      </c>
      <c r="Y3971" t="str">
        <v>10</v>
      </c>
      <c r="Z3971" t="str">
        <v>0.63</v>
      </c>
      <c r="AA3971" t="str">
        <v>16</v>
      </c>
      <c r="AB3971" t="str">
        <v>50</v>
      </c>
      <c r="AC3971" t="str">
        <v>3.13</v>
      </c>
      <c r="AD3971" t="str">
        <v>30</v>
      </c>
      <c r="AE3971" t="str">
        <v>0</v>
      </c>
      <c r="AF3971" t="str">
        <v>0</v>
      </c>
      <c r="AG3971" t="str">
        <v>1</v>
      </c>
      <c r="AH3971" t="str">
        <v>0.00</v>
      </c>
      <c r="AI3971" s="1"/>
    </row>
    <row customHeight="true" ht="12.857142857142858" r="3972">
      <c r="A3972" s="2">
        <v>45316.78472222222</v>
      </c>
      <c r="B3972" t="str">
        <v>2024/01/25</v>
      </c>
      <c r="C3972" t="str">
        <v>肖文慧</v>
      </c>
      <c r="D3972" s="1" t="str">
        <v>张正端</v>
      </c>
      <c r="E3972" t="str">
        <v>大厂</v>
      </c>
      <c r="F3972" t="str">
        <v>5</v>
      </c>
      <c r="G3972" t="str">
        <v>41</v>
      </c>
      <c r="H3972" t="str">
        <v>8.2</v>
      </c>
      <c r="I3972" t="str">
        <v>17</v>
      </c>
      <c r="J3972" s="1" t="str">
        <v>其他（一天一填）</v>
      </c>
      <c r="L3972">
        <v>2</v>
      </c>
      <c r="M3972" t="str">
        <v>1706179727017.png</v>
      </c>
      <c r="N3972">
        <v>8</v>
      </c>
      <c r="O3972" t="str">
        <v>1706179773783.png,1706179798791(1).png,1706179813695.png,1706179825029.png,1706179837889(1).png</v>
      </c>
      <c r="T3972" t="str">
        <v>1</v>
      </c>
      <c r="U3972" t="str">
        <v>0.2</v>
      </c>
      <c r="V3972" t="str">
        <v>3.4</v>
      </c>
      <c r="W3972" t="str">
        <v>0</v>
      </c>
      <c r="X3972" t="str">
        <v>0</v>
      </c>
      <c r="Y3972" t="str">
        <v>10</v>
      </c>
      <c r="Z3972" t="str">
        <v>0.63</v>
      </c>
      <c r="AA3972" t="str">
        <v>16</v>
      </c>
      <c r="AB3972" t="str">
        <v>50</v>
      </c>
      <c r="AC3972" t="str">
        <v>3.13</v>
      </c>
      <c r="AD3972" t="str">
        <v>30</v>
      </c>
      <c r="AE3972" t="str">
        <v>0</v>
      </c>
      <c r="AF3972" t="str">
        <v>0</v>
      </c>
      <c r="AG3972" t="str">
        <v>1</v>
      </c>
      <c r="AH3972" t="str">
        <v>0.00</v>
      </c>
      <c r="AI3972" s="1"/>
    </row>
    <row customHeight="true" ht="12.857142857142858" r="3973">
      <c r="A3973" s="2">
        <v>45316.779861111114</v>
      </c>
      <c r="B3973" t="str">
        <v>2024/01/25</v>
      </c>
      <c r="C3973" t="str">
        <v>任汉铖</v>
      </c>
      <c r="D3973" s="1"/>
      <c r="F3973" t="str">
        <v>7</v>
      </c>
      <c r="G3973" t="str">
        <v>1</v>
      </c>
      <c r="H3973" t="str">
        <v>0.1</v>
      </c>
      <c r="I3973" t="str">
        <v>1</v>
      </c>
      <c r="J3973" s="1" t="str">
        <v>其他（一天一填）</v>
      </c>
      <c r="L3973">
        <v>0</v>
      </c>
      <c r="N3973">
        <v>0</v>
      </c>
      <c r="R3973">
        <v>0</v>
      </c>
      <c r="T3973" t="str">
        <v>9</v>
      </c>
      <c r="U3973" t="str">
        <v>1.285714286</v>
      </c>
      <c r="V3973" t="str">
        <v>0.142857143</v>
      </c>
      <c r="W3973" t="str">
        <v>0</v>
      </c>
      <c r="X3973" t="str">
        <v>0</v>
      </c>
      <c r="Y3973" t="str">
        <v>9</v>
      </c>
      <c r="Z3973" t="str">
        <v>1.29</v>
      </c>
      <c r="AA3973" t="str">
        <v>7</v>
      </c>
      <c r="AB3973" t="str">
        <v>1</v>
      </c>
      <c r="AC3973" t="str">
        <v>0.14</v>
      </c>
      <c r="AD3973" t="str">
        <v>1</v>
      </c>
      <c r="AE3973" t="str">
        <v>0</v>
      </c>
      <c r="AF3973" t="str">
        <v>7</v>
      </c>
      <c r="AG3973" t="str">
        <v>2</v>
      </c>
      <c r="AH3973" t="str">
        <v>0.00</v>
      </c>
      <c r="AI3973" s="1"/>
    </row>
    <row customHeight="true" ht="12.857142857142858" r="3974">
      <c r="A3974" s="2">
        <v>45316.77638888889</v>
      </c>
      <c r="B3974" t="str">
        <v>2024/01/25</v>
      </c>
      <c r="C3974" t="str">
        <v>王泰然</v>
      </c>
      <c r="D3974" s="1" t="str">
        <v>王泰然</v>
      </c>
      <c r="E3974" t="str">
        <v>大厂</v>
      </c>
      <c r="F3974" t="str">
        <v>4</v>
      </c>
      <c r="G3974" t="str">
        <v>7</v>
      </c>
      <c r="H3974" t="str">
        <v>1.8</v>
      </c>
      <c r="I3974" t="str">
        <v>11</v>
      </c>
      <c r="J3974" s="1" t="str">
        <v>其他（一天一填）</v>
      </c>
      <c r="L3974">
        <v>0</v>
      </c>
      <c r="N3974">
        <v>1</v>
      </c>
      <c r="O3974" t="str">
        <v>image.png</v>
      </c>
      <c r="P3974">
        <v>0</v>
      </c>
      <c r="R3974">
        <v>0</v>
      </c>
      <c r="T3974" t="str">
        <v>3</v>
      </c>
      <c r="U3974" t="str">
        <v>0.75</v>
      </c>
      <c r="V3974" t="str">
        <v>2.75</v>
      </c>
      <c r="W3974" t="str">
        <v>0</v>
      </c>
      <c r="X3974" t="str">
        <v>0</v>
      </c>
      <c r="Y3974" t="str">
        <v>10</v>
      </c>
      <c r="Z3974" t="str">
        <v>0.63</v>
      </c>
      <c r="AA3974" t="str">
        <v>16</v>
      </c>
      <c r="AB3974" t="str">
        <v>50</v>
      </c>
      <c r="AC3974" t="str">
        <v>3.13</v>
      </c>
      <c r="AD3974" t="str">
        <v>30</v>
      </c>
      <c r="AE3974" t="str">
        <v>0</v>
      </c>
      <c r="AF3974" t="str">
        <v>0</v>
      </c>
      <c r="AG3974" t="str">
        <v>0</v>
      </c>
      <c r="AH3974" t="str">
        <v>0.00</v>
      </c>
      <c r="AI3974" s="1"/>
    </row>
    <row customHeight="true" ht="12.857142857142858" r="3975">
      <c r="A3975" s="2">
        <v>45316.775</v>
      </c>
      <c r="B3975" t="str">
        <v>2024/01/25</v>
      </c>
      <c r="C3975" t="str">
        <v>齐昌晖</v>
      </c>
      <c r="D3975" s="1"/>
      <c r="F3975" t="str">
        <v>7</v>
      </c>
      <c r="G3975" t="str">
        <v>1</v>
      </c>
      <c r="H3975" t="str">
        <v>0.1</v>
      </c>
      <c r="I3975" t="str">
        <v>1</v>
      </c>
      <c r="J3975" s="1" t="str">
        <v>其他（一天一填）</v>
      </c>
      <c r="L3975">
        <v>0</v>
      </c>
      <c r="N3975">
        <v>0</v>
      </c>
      <c r="R3975">
        <v>0</v>
      </c>
      <c r="T3975" t="str">
        <v>9</v>
      </c>
      <c r="U3975" t="str">
        <v>1.285714286</v>
      </c>
      <c r="V3975" t="str">
        <v>0.142857143</v>
      </c>
      <c r="W3975" t="str">
        <v>0</v>
      </c>
      <c r="X3975" t="str">
        <v>0</v>
      </c>
      <c r="Y3975" t="str">
        <v>9</v>
      </c>
      <c r="Z3975" t="str">
        <v>1.29</v>
      </c>
      <c r="AA3975" t="str">
        <v>7</v>
      </c>
      <c r="AB3975" t="str">
        <v>1</v>
      </c>
      <c r="AC3975" t="str">
        <v>0.14</v>
      </c>
      <c r="AD3975" t="str">
        <v>1</v>
      </c>
      <c r="AE3975" t="str">
        <v>0</v>
      </c>
      <c r="AF3975" t="str">
        <v>7</v>
      </c>
      <c r="AG3975" t="str">
        <v>1</v>
      </c>
      <c r="AH3975" t="str">
        <v>0.00</v>
      </c>
      <c r="AI3975" s="1"/>
    </row>
    <row customHeight="true" ht="12.857142857142858" r="3976">
      <c r="A3976" s="2">
        <v>45316.775</v>
      </c>
      <c r="B3976" t="str">
        <v>2024/01/25</v>
      </c>
      <c r="C3976" t="str">
        <v>齐昌晖</v>
      </c>
      <c r="D3976" s="1"/>
      <c r="F3976" t="str">
        <v>7</v>
      </c>
      <c r="G3976" t="str">
        <v>1</v>
      </c>
      <c r="H3976" t="str">
        <v>0.1</v>
      </c>
      <c r="I3976" t="str">
        <v>1</v>
      </c>
      <c r="J3976" s="1" t="str">
        <v>开会（一次一填）</v>
      </c>
      <c r="K3976" t="str">
        <v>https://miracleplus.feishu.cn/minutes/obcn6dmiqexzeiolg88nt75u</v>
      </c>
      <c r="T3976" t="str">
        <v>9</v>
      </c>
      <c r="U3976" t="str">
        <v>1.285714286</v>
      </c>
      <c r="V3976" t="str">
        <v>0.142857143</v>
      </c>
      <c r="W3976" t="str">
        <v>0</v>
      </c>
      <c r="X3976" t="str">
        <v>0</v>
      </c>
      <c r="Y3976" t="str">
        <v>9</v>
      </c>
      <c r="Z3976" t="str">
        <v>1.29</v>
      </c>
      <c r="AA3976" t="str">
        <v>7</v>
      </c>
      <c r="AB3976" t="str">
        <v>1</v>
      </c>
      <c r="AC3976" t="str">
        <v>0.14</v>
      </c>
      <c r="AD3976" t="str">
        <v>1</v>
      </c>
      <c r="AE3976" t="str">
        <v>0</v>
      </c>
      <c r="AF3976" t="str">
        <v>7</v>
      </c>
      <c r="AG3976" t="str">
        <v>1</v>
      </c>
      <c r="AH3976" t="str">
        <v>0.00</v>
      </c>
      <c r="AI3976" s="1"/>
    </row>
    <row customHeight="true" ht="12.857142857142858" r="3977">
      <c r="A3977" s="2">
        <v>45316.77222222222</v>
      </c>
      <c r="B3977" t="str">
        <v>2024/01/25</v>
      </c>
      <c r="C3977" t="str">
        <v>孟梓涵</v>
      </c>
      <c r="D3977" s="1" t="str">
        <v>郭梦瑶</v>
      </c>
      <c r="E3977" t="str">
        <v>增量拓新</v>
      </c>
      <c r="F3977" t="str">
        <v>11</v>
      </c>
      <c r="G3977" t="str">
        <v>150</v>
      </c>
      <c r="H3977" t="str">
        <v>13.6</v>
      </c>
      <c r="I3977" t="str">
        <v>33</v>
      </c>
      <c r="J3977" s="1" t="str">
        <v>开会（一次一填）</v>
      </c>
      <c r="K3977" t="str">
        <v>录制：奇绩创坛孟梓涵预定的会议
日期：2024-01-25 18:13:10
录制文件：https://meeting.tencent.com/v2/cloud-record/share?id=0e2e9328-50d0-4931-bfbe-9205ece5eab5</v>
      </c>
      <c r="T3977" t="str">
        <v>11</v>
      </c>
      <c r="U3977" t="str">
        <v>1</v>
      </c>
      <c r="V3977" t="str">
        <v>3</v>
      </c>
      <c r="W3977" t="str">
        <v>0</v>
      </c>
      <c r="X3977" t="str">
        <v>0</v>
      </c>
      <c r="Y3977" t="str">
        <v>26</v>
      </c>
      <c r="Z3977" t="str">
        <v>1.24</v>
      </c>
      <c r="AA3977" t="str">
        <v>21</v>
      </c>
      <c r="AB3977" t="str">
        <v>150</v>
      </c>
      <c r="AC3977" t="str">
        <v>7.14</v>
      </c>
      <c r="AD3977" t="str">
        <v>68</v>
      </c>
      <c r="AE3977" t="str">
        <v>0</v>
      </c>
      <c r="AF3977" t="str">
        <v>2</v>
      </c>
      <c r="AG3977" t="str">
        <v>2</v>
      </c>
      <c r="AH3977" t="str">
        <v>0.00</v>
      </c>
      <c r="AI3977" s="1"/>
    </row>
    <row customHeight="true" ht="12.857142857142858" r="3978">
      <c r="A3978" s="2">
        <v>45316.77013888889</v>
      </c>
      <c r="B3978" t="str">
        <v>2024/01/25</v>
      </c>
      <c r="C3978" t="str">
        <v>李依凝</v>
      </c>
      <c r="D3978" s="1" t="str">
        <v>谭炜川</v>
      </c>
      <c r="E3978" t="str">
        <v>增量拓新</v>
      </c>
      <c r="F3978" t="str">
        <v>5</v>
      </c>
      <c r="G3978" t="str">
        <v>0</v>
      </c>
      <c r="H3978" t="str">
        <v>0.0</v>
      </c>
      <c r="I3978" t="str">
        <v>0</v>
      </c>
      <c r="J3978" s="1" t="str">
        <v>开会（一次一填）</v>
      </c>
      <c r="K3978" t="str">
        <v>https://meeting.tencent.com/v2/cloud-record/share?id=e19bcf81-d997-4a34-acc2-43d0bffe0823&amp;from=3&amp;record_type=2</v>
      </c>
      <c r="T3978" t="str">
        <v>10</v>
      </c>
      <c r="U3978" t="str">
        <v>2</v>
      </c>
      <c r="V3978" t="str">
        <v>0</v>
      </c>
      <c r="W3978" t="str">
        <v>0</v>
      </c>
      <c r="X3978" t="str">
        <v>0</v>
      </c>
      <c r="Y3978" t="str">
        <v>26</v>
      </c>
      <c r="Z3978" t="str">
        <v>1.24</v>
      </c>
      <c r="AA3978" t="str">
        <v>21</v>
      </c>
      <c r="AB3978" t="str">
        <v>150</v>
      </c>
      <c r="AC3978" t="str">
        <v>7.14</v>
      </c>
      <c r="AD3978" t="str">
        <v>68</v>
      </c>
      <c r="AE3978" t="str">
        <v>0</v>
      </c>
      <c r="AF3978" t="str">
        <v>2</v>
      </c>
      <c r="AG3978" t="str">
        <v>4</v>
      </c>
      <c r="AH3978" t="str">
        <v>0.00</v>
      </c>
      <c r="AI3978" s="1"/>
    </row>
    <row customHeight="true" ht="12.857142857142858" r="3979">
      <c r="A3979" s="2">
        <v>45316.76875</v>
      </c>
      <c r="B3979" t="str">
        <v>2024/01/25</v>
      </c>
      <c r="C3979" t="str">
        <v>陈律奇</v>
      </c>
      <c r="D3979" s="1" t="str">
        <v>郭梦瑶</v>
      </c>
      <c r="E3979" t="str">
        <v>增量拓新</v>
      </c>
      <c r="F3979" t="str">
        <v>11</v>
      </c>
      <c r="G3979" t="str">
        <v>150</v>
      </c>
      <c r="H3979" t="str">
        <v>13.6</v>
      </c>
      <c r="I3979" t="str">
        <v>33</v>
      </c>
      <c r="J3979" s="1" t="str">
        <v>其他（一天一填）</v>
      </c>
      <c r="L3979">
        <v>0</v>
      </c>
      <c r="N3979">
        <v>3</v>
      </c>
      <c r="O3979" t="str">
        <v>IMG_1458.JPEG</v>
      </c>
      <c r="R3979">
        <v>2</v>
      </c>
      <c r="S3979" t="str">
        <v>IMG_1456.JPEG,IMG_1457.JPEG</v>
      </c>
      <c r="T3979" t="str">
        <v>11</v>
      </c>
      <c r="U3979" t="str">
        <v>1</v>
      </c>
      <c r="V3979" t="str">
        <v>3</v>
      </c>
      <c r="W3979" t="str">
        <v>0</v>
      </c>
      <c r="X3979" t="str">
        <v>0</v>
      </c>
      <c r="Y3979" t="str">
        <v>26</v>
      </c>
      <c r="Z3979" t="str">
        <v>1.24</v>
      </c>
      <c r="AA3979" t="str">
        <v>21</v>
      </c>
      <c r="AB3979" t="str">
        <v>150</v>
      </c>
      <c r="AC3979" t="str">
        <v>7.14</v>
      </c>
      <c r="AD3979" t="str">
        <v>68</v>
      </c>
      <c r="AE3979" t="str">
        <v>0</v>
      </c>
      <c r="AF3979" t="str">
        <v>2</v>
      </c>
      <c r="AG3979" t="str">
        <v>0</v>
      </c>
      <c r="AI3979" s="1"/>
    </row>
    <row customHeight="true" ht="12.857142857142858" r="3980">
      <c r="A3980" s="2">
        <v>45316.76875</v>
      </c>
      <c r="B3980" t="str">
        <v>2024/01/25</v>
      </c>
      <c r="C3980" t="str">
        <v>刘岂彰</v>
      </c>
      <c r="D3980" s="1" t="str">
        <v>张茜</v>
      </c>
      <c r="E3980" t="str">
        <v>大厂</v>
      </c>
      <c r="F3980" t="str">
        <v>5</v>
      </c>
      <c r="G3980" t="str">
        <v>2</v>
      </c>
      <c r="H3980" t="str">
        <v>0.4</v>
      </c>
      <c r="I3980" t="str">
        <v>1</v>
      </c>
      <c r="J3980" s="1" t="str">
        <v>其他（一天一填）</v>
      </c>
      <c r="L3980">
        <v>0</v>
      </c>
      <c r="N3980">
        <v>0</v>
      </c>
      <c r="P3980">
        <v>0</v>
      </c>
      <c r="R3980">
        <v>0</v>
      </c>
      <c r="T3980" t="str">
        <v>2</v>
      </c>
      <c r="U3980" t="str">
        <v>0.4</v>
      </c>
      <c r="V3980" t="str">
        <v>0.2</v>
      </c>
      <c r="W3980" t="str">
        <v>0</v>
      </c>
      <c r="X3980" t="str">
        <v>0</v>
      </c>
      <c r="Y3980" t="str">
        <v>10</v>
      </c>
      <c r="Z3980" t="str">
        <v>0.63</v>
      </c>
      <c r="AA3980" t="str">
        <v>16</v>
      </c>
      <c r="AB3980" t="str">
        <v>50</v>
      </c>
      <c r="AC3980" t="str">
        <v>3.13</v>
      </c>
      <c r="AD3980" t="str">
        <v>30</v>
      </c>
      <c r="AE3980" t="str">
        <v>0</v>
      </c>
      <c r="AF3980" t="str">
        <v>0</v>
      </c>
      <c r="AG3980" t="str">
        <v>0</v>
      </c>
      <c r="AH3980" t="str">
        <v>0.00</v>
      </c>
      <c r="AI3980" s="1"/>
    </row>
    <row customHeight="true" ht="12.857142857142858" r="3981">
      <c r="A3981" s="2">
        <v>45316.768055555556</v>
      </c>
      <c r="B3981" t="str">
        <v>2024/01/25</v>
      </c>
      <c r="C3981" t="str">
        <v>胡天玥</v>
      </c>
      <c r="D3981" s="1" t="str">
        <v>张茜</v>
      </c>
      <c r="E3981" t="str">
        <v>大厂</v>
      </c>
      <c r="F3981" t="str">
        <v>5</v>
      </c>
      <c r="G3981" t="str">
        <v>2</v>
      </c>
      <c r="H3981" t="str">
        <v>0.4</v>
      </c>
      <c r="I3981" t="str">
        <v>1</v>
      </c>
      <c r="J3981" s="1" t="str">
        <v>其他（一天一填）</v>
      </c>
      <c r="L3981">
        <v>2</v>
      </c>
      <c r="M3981" t="str">
        <v>2.png,1.png</v>
      </c>
      <c r="N3981">
        <v>1</v>
      </c>
      <c r="O3981" t="str">
        <v>1706178333567.png</v>
      </c>
      <c r="T3981" t="str">
        <v>2</v>
      </c>
      <c r="U3981" t="str">
        <v>0.4</v>
      </c>
      <c r="V3981" t="str">
        <v>0.2</v>
      </c>
      <c r="W3981" t="str">
        <v>0</v>
      </c>
      <c r="X3981" t="str">
        <v>0</v>
      </c>
      <c r="Y3981" t="str">
        <v>10</v>
      </c>
      <c r="Z3981" t="str">
        <v>0.63</v>
      </c>
      <c r="AA3981" t="str">
        <v>16</v>
      </c>
      <c r="AB3981" t="str">
        <v>50</v>
      </c>
      <c r="AC3981" t="str">
        <v>3.13</v>
      </c>
      <c r="AD3981" t="str">
        <v>30</v>
      </c>
      <c r="AE3981" t="str">
        <v>0</v>
      </c>
      <c r="AF3981" t="str">
        <v>0</v>
      </c>
      <c r="AG3981" t="str">
        <v>0</v>
      </c>
      <c r="AH3981" t="str">
        <v>0.00</v>
      </c>
      <c r="AI3981" s="1"/>
    </row>
    <row customHeight="true" ht="12.857142857142858" r="3982">
      <c r="A3982" s="2">
        <v>45316.768055555556</v>
      </c>
      <c r="B3982" t="str">
        <v>2024/01/25</v>
      </c>
      <c r="C3982" t="str">
        <v>赵艺阳</v>
      </c>
      <c r="D3982" s="1" t="str">
        <v>郭梦瑶</v>
      </c>
      <c r="E3982" t="str">
        <v>增量拓新</v>
      </c>
      <c r="F3982" t="str">
        <v>11</v>
      </c>
      <c r="G3982" t="str">
        <v>150</v>
      </c>
      <c r="H3982" t="str">
        <v>13.6</v>
      </c>
      <c r="I3982" t="str">
        <v>33</v>
      </c>
      <c r="J3982" s="1" t="str">
        <v>其他（一天一填）</v>
      </c>
      <c r="L3982">
        <v>0</v>
      </c>
      <c r="N3982">
        <v>2</v>
      </c>
      <c r="O3982" t="str">
        <v>image.png</v>
      </c>
      <c r="T3982" t="str">
        <v>11</v>
      </c>
      <c r="U3982" t="str">
        <v>1</v>
      </c>
      <c r="V3982" t="str">
        <v>3</v>
      </c>
      <c r="W3982" t="str">
        <v>0</v>
      </c>
      <c r="X3982" t="str">
        <v>0</v>
      </c>
      <c r="Y3982" t="str">
        <v>26</v>
      </c>
      <c r="Z3982" t="str">
        <v>1.24</v>
      </c>
      <c r="AA3982" t="str">
        <v>21</v>
      </c>
      <c r="AB3982" t="str">
        <v>150</v>
      </c>
      <c r="AC3982" t="str">
        <v>7.14</v>
      </c>
      <c r="AD3982" t="str">
        <v>68</v>
      </c>
      <c r="AE3982" t="str">
        <v>0</v>
      </c>
      <c r="AF3982" t="str">
        <v>2</v>
      </c>
      <c r="AG3982" t="str">
        <v>1</v>
      </c>
      <c r="AH3982" t="str">
        <v>0.00</v>
      </c>
      <c r="AI3982" s="1"/>
    </row>
    <row customHeight="true" ht="12.857142857142858" r="3983">
      <c r="A3983" s="2">
        <v>45316.768055555556</v>
      </c>
      <c r="B3983" t="str">
        <v>2024/01/25</v>
      </c>
      <c r="C3983" t="str">
        <v>张越凡</v>
      </c>
      <c r="D3983" s="1" t="str">
        <v>郭梦瑶</v>
      </c>
      <c r="E3983" t="str">
        <v>增量拓新</v>
      </c>
      <c r="F3983" t="str">
        <v>11</v>
      </c>
      <c r="G3983" t="str">
        <v>150</v>
      </c>
      <c r="H3983" t="str">
        <v>13.6</v>
      </c>
      <c r="I3983" t="str">
        <v>33</v>
      </c>
      <c r="J3983" s="1" t="str">
        <v>开会（一次一填）</v>
      </c>
      <c r="K3983" t="str">
        <v>https://miracleplus.feishu.cn/docx/NutFdgiWioLd6bxJfIycECaInxd</v>
      </c>
      <c r="T3983" t="str">
        <v>11</v>
      </c>
      <c r="U3983" t="str">
        <v>1</v>
      </c>
      <c r="V3983" t="str">
        <v>3</v>
      </c>
      <c r="W3983" t="str">
        <v>0</v>
      </c>
      <c r="X3983" t="str">
        <v>0</v>
      </c>
      <c r="Y3983" t="str">
        <v>26</v>
      </c>
      <c r="Z3983" t="str">
        <v>1.24</v>
      </c>
      <c r="AA3983" t="str">
        <v>21</v>
      </c>
      <c r="AB3983" t="str">
        <v>150</v>
      </c>
      <c r="AC3983" t="str">
        <v>7.14</v>
      </c>
      <c r="AD3983" t="str">
        <v>68</v>
      </c>
      <c r="AE3983" t="str">
        <v>0</v>
      </c>
      <c r="AF3983" t="str">
        <v>2</v>
      </c>
      <c r="AG3983" t="str">
        <v>1</v>
      </c>
      <c r="AH3983" t="str">
        <v>0.00</v>
      </c>
      <c r="AI3983" s="1"/>
    </row>
    <row customHeight="true" ht="12.857142857142858" r="3984">
      <c r="A3984" s="2">
        <v>45316.76736111111</v>
      </c>
      <c r="B3984" t="str">
        <v>2024/01/25</v>
      </c>
      <c r="C3984" t="str">
        <v>张茜</v>
      </c>
      <c r="D3984" s="1" t="str">
        <v>张茜</v>
      </c>
      <c r="E3984" t="str">
        <v>大厂</v>
      </c>
      <c r="F3984" t="str">
        <v>5</v>
      </c>
      <c r="G3984" t="str">
        <v>2</v>
      </c>
      <c r="H3984" t="str">
        <v>0.4</v>
      </c>
      <c r="I3984" t="str">
        <v>1</v>
      </c>
      <c r="J3984" s="1" t="str">
        <v>其他（一天一填）</v>
      </c>
      <c r="L3984">
        <v>0</v>
      </c>
      <c r="N3984">
        <v>0</v>
      </c>
      <c r="P3984">
        <v>0</v>
      </c>
      <c r="R3984">
        <v>0</v>
      </c>
      <c r="T3984" t="str">
        <v>2</v>
      </c>
      <c r="U3984" t="str">
        <v>0.4</v>
      </c>
      <c r="V3984" t="str">
        <v>0.2</v>
      </c>
      <c r="W3984" t="str">
        <v>0</v>
      </c>
      <c r="X3984" t="str">
        <v>0</v>
      </c>
      <c r="Y3984" t="str">
        <v>10</v>
      </c>
      <c r="Z3984" t="str">
        <v>0.63</v>
      </c>
      <c r="AA3984" t="str">
        <v>16</v>
      </c>
      <c r="AB3984" t="str">
        <v>50</v>
      </c>
      <c r="AC3984" t="str">
        <v>3.13</v>
      </c>
      <c r="AD3984" t="str">
        <v>30</v>
      </c>
      <c r="AE3984" t="str">
        <v>0</v>
      </c>
      <c r="AF3984" t="str">
        <v>0</v>
      </c>
      <c r="AG3984" t="str">
        <v>0</v>
      </c>
      <c r="AH3984" t="str">
        <v>0.00</v>
      </c>
      <c r="AI3984" s="1"/>
    </row>
    <row customHeight="true" ht="12.857142857142858" r="3985">
      <c r="A3985" s="2">
        <v>45316.76666666667</v>
      </c>
      <c r="B3985" t="str">
        <v>2024/01/25</v>
      </c>
      <c r="C3985" t="str">
        <v>赵艺阳</v>
      </c>
      <c r="D3985" s="1" t="str">
        <v>郭梦瑶</v>
      </c>
      <c r="E3985" t="str">
        <v>增量拓新</v>
      </c>
      <c r="F3985" t="str">
        <v>11</v>
      </c>
      <c r="G3985" t="str">
        <v>150</v>
      </c>
      <c r="H3985" t="str">
        <v>13.6</v>
      </c>
      <c r="I3985" t="str">
        <v>33</v>
      </c>
      <c r="J3985" s="1" t="str">
        <v>开会（一次一填）</v>
      </c>
      <c r="K3985" t="str">
        <v>https://miracleplus.feishu.cn/minutes/obcn6d5mn1z18741g9yjllf4</v>
      </c>
      <c r="T3985" t="str">
        <v>11</v>
      </c>
      <c r="U3985" t="str">
        <v>1</v>
      </c>
      <c r="V3985" t="str">
        <v>3</v>
      </c>
      <c r="W3985" t="str">
        <v>0</v>
      </c>
      <c r="X3985" t="str">
        <v>0</v>
      </c>
      <c r="Y3985" t="str">
        <v>26</v>
      </c>
      <c r="Z3985" t="str">
        <v>1.24</v>
      </c>
      <c r="AA3985" t="str">
        <v>21</v>
      </c>
      <c r="AB3985" t="str">
        <v>150</v>
      </c>
      <c r="AC3985" t="str">
        <v>7.14</v>
      </c>
      <c r="AD3985" t="str">
        <v>68</v>
      </c>
      <c r="AE3985" t="str">
        <v>0</v>
      </c>
      <c r="AF3985" t="str">
        <v>2</v>
      </c>
      <c r="AG3985" t="str">
        <v>1</v>
      </c>
      <c r="AH3985" t="str">
        <v>0.00</v>
      </c>
      <c r="AI3985" s="1"/>
    </row>
    <row customHeight="true" ht="12.857142857142858" r="3986">
      <c r="A3986" s="2">
        <v>45316.76597222222</v>
      </c>
      <c r="B3986" t="str">
        <v>2024/01/25</v>
      </c>
      <c r="C3986" t="str">
        <v>沈雁</v>
      </c>
      <c r="D3986" s="1" t="str">
        <v>郭梦瑶</v>
      </c>
      <c r="E3986" t="str">
        <v>增量拓新</v>
      </c>
      <c r="F3986" t="str">
        <v>11</v>
      </c>
      <c r="G3986" t="str">
        <v>150</v>
      </c>
      <c r="H3986" t="str">
        <v>13.6</v>
      </c>
      <c r="I3986" t="str">
        <v>33</v>
      </c>
      <c r="J3986" s="1" t="str">
        <v>其他（一天一填）</v>
      </c>
      <c r="T3986" t="str">
        <v>11</v>
      </c>
      <c r="U3986" t="str">
        <v>1</v>
      </c>
      <c r="V3986" t="str">
        <v>3</v>
      </c>
      <c r="W3986" t="str">
        <v>0</v>
      </c>
      <c r="X3986" t="str">
        <v>0</v>
      </c>
      <c r="Y3986" t="str">
        <v>26</v>
      </c>
      <c r="Z3986" t="str">
        <v>1.24</v>
      </c>
      <c r="AA3986" t="str">
        <v>21</v>
      </c>
      <c r="AB3986" t="str">
        <v>150</v>
      </c>
      <c r="AC3986" t="str">
        <v>7.14</v>
      </c>
      <c r="AD3986" t="str">
        <v>68</v>
      </c>
      <c r="AE3986" t="str">
        <v>0</v>
      </c>
      <c r="AF3986" t="str">
        <v>2</v>
      </c>
      <c r="AG3986" t="str">
        <v>0</v>
      </c>
      <c r="AI3986" s="1"/>
    </row>
    <row customHeight="true" ht="12.857142857142858" r="3987">
      <c r="A3987" s="2">
        <v>45316.76388888889</v>
      </c>
      <c r="B3987" t="str">
        <v>2024/01/25</v>
      </c>
      <c r="C3987" t="str">
        <v>张子诚</v>
      </c>
      <c r="D3987" s="1" t="str">
        <v>张茜</v>
      </c>
      <c r="E3987" t="str">
        <v>大厂</v>
      </c>
      <c r="F3987" t="str">
        <v>5</v>
      </c>
      <c r="G3987" t="str">
        <v>2</v>
      </c>
      <c r="H3987" t="str">
        <v>0.4</v>
      </c>
      <c r="I3987" t="str">
        <v>1</v>
      </c>
      <c r="J3987" s="1" t="str">
        <v>开会（一次一填）</v>
      </c>
      <c r="K3987" t="str">
        <v>https://miracleplus.feishu.cn/minutes/obcn6cmz146g6oah3dyw2xb8</v>
      </c>
      <c r="T3987" t="str">
        <v>2</v>
      </c>
      <c r="U3987" t="str">
        <v>0.4</v>
      </c>
      <c r="V3987" t="str">
        <v>0.2</v>
      </c>
      <c r="W3987" t="str">
        <v>0</v>
      </c>
      <c r="X3987" t="str">
        <v>0</v>
      </c>
      <c r="Y3987" t="str">
        <v>10</v>
      </c>
      <c r="Z3987" t="str">
        <v>0.63</v>
      </c>
      <c r="AA3987" t="str">
        <v>16</v>
      </c>
      <c r="AB3987" t="str">
        <v>50</v>
      </c>
      <c r="AC3987" t="str">
        <v>3.13</v>
      </c>
      <c r="AD3987" t="str">
        <v>30</v>
      </c>
      <c r="AE3987" t="str">
        <v>0</v>
      </c>
      <c r="AF3987" t="str">
        <v>0</v>
      </c>
      <c r="AG3987" t="str">
        <v>1</v>
      </c>
      <c r="AH3987" t="str">
        <v>0.00</v>
      </c>
      <c r="AI3987" s="1"/>
    </row>
    <row customHeight="true" ht="12.857142857142858" r="3988">
      <c r="A3988" s="2">
        <v>45316.76388888889</v>
      </c>
      <c r="B3988" t="str">
        <v>2024/01/25</v>
      </c>
      <c r="C3988" t="str">
        <v>邓玉洁</v>
      </c>
      <c r="D3988" s="1" t="str">
        <v>郑子宜</v>
      </c>
      <c r="E3988" t="str">
        <v>高校科研</v>
      </c>
      <c r="F3988" t="str">
        <v>7</v>
      </c>
      <c r="G3988" t="str">
        <v>0</v>
      </c>
      <c r="H3988" t="str">
        <v>0.0</v>
      </c>
      <c r="I3988" t="str">
        <v>10</v>
      </c>
      <c r="J3988" s="1" t="str">
        <v>开会（一次一填）</v>
      </c>
      <c r="K3988" t="str">
        <v>https://miracleplus.feishu.cn/docx/MEmmdACWdoScgKxrWkac3RmAnAA?from=from_copylink</v>
      </c>
      <c r="T3988" t="str">
        <v>10</v>
      </c>
      <c r="U3988" t="str">
        <v>1.428571429</v>
      </c>
      <c r="V3988" t="str">
        <v>1.428571429</v>
      </c>
      <c r="W3988" t="str">
        <v>0</v>
      </c>
      <c r="X3988" t="str">
        <v>0</v>
      </c>
      <c r="Y3988" t="str">
        <v>17</v>
      </c>
      <c r="Z3988" t="str">
        <v>1.06</v>
      </c>
      <c r="AA3988" t="str">
        <v>16</v>
      </c>
      <c r="AB3988" t="str">
        <v>0</v>
      </c>
      <c r="AC3988" t="str">
        <v>0.00</v>
      </c>
      <c r="AD3988" t="str">
        <v>10</v>
      </c>
      <c r="AE3988" t="str">
        <v>0</v>
      </c>
      <c r="AF3988" t="str">
        <v>2</v>
      </c>
      <c r="AG3988" t="str">
        <v>2</v>
      </c>
      <c r="AH3988" t="str">
        <v>0.00</v>
      </c>
      <c r="AI3988" s="1"/>
    </row>
    <row customHeight="true" ht="12.857142857142858" r="3989">
      <c r="A3989" s="2">
        <v>45316.763194444444</v>
      </c>
      <c r="B3989" t="str">
        <v>2024/01/25</v>
      </c>
      <c r="C3989" t="str">
        <v>闫寒淞</v>
      </c>
      <c r="D3989" s="1" t="str">
        <v>王勉</v>
      </c>
      <c r="E3989" t="str">
        <v>增量拓新</v>
      </c>
      <c r="F3989" t="str">
        <v>1</v>
      </c>
      <c r="G3989" t="str">
        <v>0</v>
      </c>
      <c r="H3989" t="str">
        <v>0.0</v>
      </c>
      <c r="I3989" t="str">
        <v>5</v>
      </c>
      <c r="J3989" s="1" t="str">
        <v>其他（一天一填）</v>
      </c>
      <c r="N3989">
        <v>5</v>
      </c>
      <c r="O3989" t="str">
        <v>IMG_2317.JPEG</v>
      </c>
      <c r="T3989" t="str">
        <v>2</v>
      </c>
      <c r="U3989" t="str">
        <v>2</v>
      </c>
      <c r="V3989" t="str">
        <v>5</v>
      </c>
      <c r="W3989" t="str">
        <v>0</v>
      </c>
      <c r="X3989" t="str">
        <v>0</v>
      </c>
      <c r="Y3989" t="str">
        <v>26</v>
      </c>
      <c r="Z3989" t="str">
        <v>1.24</v>
      </c>
      <c r="AA3989" t="str">
        <v>21</v>
      </c>
      <c r="AB3989" t="str">
        <v>150</v>
      </c>
      <c r="AC3989" t="str">
        <v>7.14</v>
      </c>
      <c r="AD3989" t="str">
        <v>68</v>
      </c>
      <c r="AE3989" t="str">
        <v>0</v>
      </c>
      <c r="AF3989" t="str">
        <v>2</v>
      </c>
      <c r="AG3989" t="str">
        <v>2</v>
      </c>
      <c r="AH3989" t="str">
        <v>0.00</v>
      </c>
      <c r="AI3989" s="1"/>
    </row>
    <row customHeight="true" ht="12.857142857142858" r="3990">
      <c r="A3990" s="2">
        <v>45316.7625</v>
      </c>
      <c r="B3990" t="str">
        <v>2024/01/25</v>
      </c>
      <c r="C3990" t="str">
        <v>孙稼骏</v>
      </c>
      <c r="D3990" s="1" t="str">
        <v>王泰然</v>
      </c>
      <c r="E3990" t="str">
        <v>大厂</v>
      </c>
      <c r="F3990" t="str">
        <v>4</v>
      </c>
      <c r="G3990" t="str">
        <v>7</v>
      </c>
      <c r="H3990" t="str">
        <v>1.8</v>
      </c>
      <c r="I3990" t="str">
        <v>11</v>
      </c>
      <c r="J3990" s="1" t="str">
        <v>其他（一天一填）</v>
      </c>
      <c r="L3990">
        <v>0</v>
      </c>
      <c r="N3990">
        <v>0</v>
      </c>
      <c r="P3990">
        <v>0</v>
      </c>
      <c r="R3990">
        <v>0</v>
      </c>
      <c r="T3990" t="str">
        <v>3</v>
      </c>
      <c r="U3990" t="str">
        <v>0.75</v>
      </c>
      <c r="V3990" t="str">
        <v>2.75</v>
      </c>
      <c r="W3990" t="str">
        <v>0</v>
      </c>
      <c r="X3990" t="str">
        <v>0</v>
      </c>
      <c r="Y3990" t="str">
        <v>10</v>
      </c>
      <c r="Z3990" t="str">
        <v>0.63</v>
      </c>
      <c r="AA3990" t="str">
        <v>16</v>
      </c>
      <c r="AB3990" t="str">
        <v>50</v>
      </c>
      <c r="AC3990" t="str">
        <v>3.13</v>
      </c>
      <c r="AD3990" t="str">
        <v>30</v>
      </c>
      <c r="AE3990" t="str">
        <v>0</v>
      </c>
      <c r="AF3990" t="str">
        <v>0</v>
      </c>
      <c r="AG3990" t="str">
        <v>1</v>
      </c>
      <c r="AH3990" t="str">
        <v>0.00</v>
      </c>
      <c r="AI3990" s="1"/>
    </row>
    <row customHeight="true" ht="12.857142857142858" r="3991">
      <c r="A3991" s="2">
        <v>45316.76180555556</v>
      </c>
      <c r="B3991" t="str">
        <v>2024/01/25</v>
      </c>
      <c r="C3991" t="str">
        <v>敦王青</v>
      </c>
      <c r="D3991" s="1" t="str">
        <v>周京华</v>
      </c>
      <c r="E3991" t="str">
        <v>已创业</v>
      </c>
      <c r="F3991" t="str">
        <v>5</v>
      </c>
      <c r="G3991" t="str">
        <v>2</v>
      </c>
      <c r="H3991" t="str">
        <v>0.4</v>
      </c>
      <c r="I3991" t="str">
        <v>46</v>
      </c>
      <c r="J3991" s="1" t="str">
        <v>其他（一天一填）</v>
      </c>
      <c r="L3991">
        <v>0</v>
      </c>
      <c r="N3991">
        <v>13</v>
      </c>
      <c r="O3991" t="str">
        <v>WeChatcac73871ee8816ff1defdb003c53d818.png</v>
      </c>
      <c r="P3991">
        <v>0</v>
      </c>
      <c r="R3991">
        <v>0</v>
      </c>
      <c r="T3991" t="str">
        <v>2</v>
      </c>
      <c r="U3991" t="str">
        <v>0.4</v>
      </c>
      <c r="V3991" t="str">
        <v>9.2</v>
      </c>
      <c r="W3991" t="str">
        <v>13</v>
      </c>
      <c r="X3991" t="str">
        <v>2.6</v>
      </c>
      <c r="Y3991" t="str">
        <v>2</v>
      </c>
      <c r="Z3991" t="str">
        <v>0.22</v>
      </c>
      <c r="AA3991" t="str">
        <v>9</v>
      </c>
      <c r="AB3991" t="str">
        <v>2</v>
      </c>
      <c r="AC3991" t="str">
        <v>0.22</v>
      </c>
      <c r="AD3991" t="str">
        <v>49</v>
      </c>
      <c r="AE3991" t="str">
        <v>366</v>
      </c>
      <c r="AF3991" t="str">
        <v>1</v>
      </c>
      <c r="AG3991" t="str">
        <v>0</v>
      </c>
      <c r="AH3991" t="str">
        <v>0.00</v>
      </c>
      <c r="AI3991" s="1"/>
    </row>
    <row customHeight="true" ht="12.857142857142858" r="3992">
      <c r="A3992" s="2">
        <v>45316.76180555556</v>
      </c>
      <c r="B3992" t="str">
        <v>2024/01/25</v>
      </c>
      <c r="C3992" t="str">
        <v>赵晖</v>
      </c>
      <c r="D3992" s="1"/>
      <c r="F3992" t="str">
        <v>7</v>
      </c>
      <c r="G3992" t="str">
        <v>1</v>
      </c>
      <c r="H3992" t="str">
        <v>0.1</v>
      </c>
      <c r="I3992" t="str">
        <v>1</v>
      </c>
      <c r="J3992" s="1" t="str">
        <v>其他（一天一填）</v>
      </c>
      <c r="R3992">
        <v>4</v>
      </c>
      <c r="S3992" t="str">
        <v>IMG_3505.JPEG,IMG_3506.JPEG,IMG_3507.JPEG,IMG_3508.JPEG</v>
      </c>
      <c r="T3992" t="str">
        <v>9</v>
      </c>
      <c r="U3992" t="str">
        <v>1.285714286</v>
      </c>
      <c r="V3992" t="str">
        <v>0.142857143</v>
      </c>
      <c r="W3992" t="str">
        <v>0</v>
      </c>
      <c r="X3992" t="str">
        <v>0</v>
      </c>
      <c r="Y3992" t="str">
        <v>9</v>
      </c>
      <c r="Z3992" t="str">
        <v>1.29</v>
      </c>
      <c r="AA3992" t="str">
        <v>7</v>
      </c>
      <c r="AB3992" t="str">
        <v>1</v>
      </c>
      <c r="AC3992" t="str">
        <v>0.14</v>
      </c>
      <c r="AD3992" t="str">
        <v>1</v>
      </c>
      <c r="AE3992" t="str">
        <v>0</v>
      </c>
      <c r="AF3992" t="str">
        <v>7</v>
      </c>
      <c r="AG3992" t="str">
        <v>2</v>
      </c>
      <c r="AH3992" t="str">
        <v>0.00</v>
      </c>
      <c r="AI3992" s="1"/>
    </row>
    <row customHeight="true" ht="12.857142857142858" r="3993">
      <c r="A3993" s="2">
        <v>45316.76180555556</v>
      </c>
      <c r="B3993" t="str">
        <v>2024/01/25</v>
      </c>
      <c r="C3993" t="str">
        <v>孙稼骏</v>
      </c>
      <c r="D3993" s="1" t="str">
        <v>王泰然</v>
      </c>
      <c r="E3993" t="str">
        <v>大厂</v>
      </c>
      <c r="F3993" t="str">
        <v>4</v>
      </c>
      <c r="G3993" t="str">
        <v>7</v>
      </c>
      <c r="H3993" t="str">
        <v>1.8</v>
      </c>
      <c r="I3993" t="str">
        <v>11</v>
      </c>
      <c r="J3993" s="1" t="str">
        <v>开会（一次一填）</v>
      </c>
      <c r="K3993" t="str">
        <v>https://miracleplus.feishu.cn/minutes/obcn5ji8eugw9us6y7xpx464</v>
      </c>
      <c r="T3993" t="str">
        <v>3</v>
      </c>
      <c r="U3993" t="str">
        <v>0.75</v>
      </c>
      <c r="V3993" t="str">
        <v>2.75</v>
      </c>
      <c r="W3993" t="str">
        <v>0</v>
      </c>
      <c r="X3993" t="str">
        <v>0</v>
      </c>
      <c r="Y3993" t="str">
        <v>10</v>
      </c>
      <c r="Z3993" t="str">
        <v>0.63</v>
      </c>
      <c r="AA3993" t="str">
        <v>16</v>
      </c>
      <c r="AB3993" t="str">
        <v>50</v>
      </c>
      <c r="AC3993" t="str">
        <v>3.13</v>
      </c>
      <c r="AD3993" t="str">
        <v>30</v>
      </c>
      <c r="AE3993" t="str">
        <v>0</v>
      </c>
      <c r="AF3993" t="str">
        <v>0</v>
      </c>
      <c r="AG3993" t="str">
        <v>1</v>
      </c>
      <c r="AH3993" t="str">
        <v>0.00</v>
      </c>
      <c r="AI3993" s="1"/>
    </row>
    <row customHeight="true" ht="12.857142857142858" r="3994">
      <c r="A3994" s="2">
        <v>45316.76111111111</v>
      </c>
      <c r="B3994" t="str">
        <v>2024/01/25</v>
      </c>
      <c r="C3994" t="str">
        <v>闫寒淞</v>
      </c>
      <c r="D3994" s="1" t="str">
        <v>王勉</v>
      </c>
      <c r="E3994" t="str">
        <v>增量拓新</v>
      </c>
      <c r="F3994" t="str">
        <v>1</v>
      </c>
      <c r="G3994" t="str">
        <v>0</v>
      </c>
      <c r="H3994" t="str">
        <v>0.0</v>
      </c>
      <c r="I3994" t="str">
        <v>5</v>
      </c>
      <c r="J3994" s="1" t="str">
        <v>开会（一次一填）</v>
      </c>
      <c r="K3994" t="str">
        <v>https://miracleplus.feishu.cn/minutes/obcn6cl419uegx15y284nwu8</v>
      </c>
      <c r="T3994" t="str">
        <v>2</v>
      </c>
      <c r="U3994" t="str">
        <v>2</v>
      </c>
      <c r="V3994" t="str">
        <v>5</v>
      </c>
      <c r="W3994" t="str">
        <v>0</v>
      </c>
      <c r="X3994" t="str">
        <v>0</v>
      </c>
      <c r="Y3994" t="str">
        <v>26</v>
      </c>
      <c r="Z3994" t="str">
        <v>1.24</v>
      </c>
      <c r="AA3994" t="str">
        <v>21</v>
      </c>
      <c r="AB3994" t="str">
        <v>150</v>
      </c>
      <c r="AC3994" t="str">
        <v>7.14</v>
      </c>
      <c r="AD3994" t="str">
        <v>68</v>
      </c>
      <c r="AE3994" t="str">
        <v>0</v>
      </c>
      <c r="AF3994" t="str">
        <v>2</v>
      </c>
      <c r="AG3994" t="str">
        <v>2</v>
      </c>
      <c r="AH3994" t="str">
        <v>0.00</v>
      </c>
      <c r="AI3994" s="1"/>
    </row>
    <row customHeight="true" ht="12.857142857142858" r="3995">
      <c r="A3995" s="2">
        <v>45316.76111111111</v>
      </c>
      <c r="B3995" t="str">
        <v>2024/01/25</v>
      </c>
      <c r="C3995" t="str">
        <v>冯朝芃</v>
      </c>
      <c r="D3995" s="1" t="str">
        <v>王泰然</v>
      </c>
      <c r="E3995" t="str">
        <v>大厂</v>
      </c>
      <c r="F3995" t="str">
        <v>4</v>
      </c>
      <c r="G3995" t="str">
        <v>7</v>
      </c>
      <c r="H3995" t="str">
        <v>1.8</v>
      </c>
      <c r="I3995" t="str">
        <v>11</v>
      </c>
      <c r="J3995" s="1" t="str">
        <v>其他（一天一填）</v>
      </c>
      <c r="L3995">
        <v>7</v>
      </c>
      <c r="M3995" t="str">
        <v>1706177619383.png</v>
      </c>
      <c r="N3995">
        <v>10</v>
      </c>
      <c r="O3995" t="str">
        <v>73c1fa2c3ffcdc6460048f2a6b0c0fb.jpg</v>
      </c>
      <c r="T3995" t="str">
        <v>3</v>
      </c>
      <c r="U3995" t="str">
        <v>0.75</v>
      </c>
      <c r="V3995" t="str">
        <v>2.75</v>
      </c>
      <c r="W3995" t="str">
        <v>0</v>
      </c>
      <c r="X3995" t="str">
        <v>0</v>
      </c>
      <c r="Y3995" t="str">
        <v>10</v>
      </c>
      <c r="Z3995" t="str">
        <v>0.63</v>
      </c>
      <c r="AA3995" t="str">
        <v>16</v>
      </c>
      <c r="AB3995" t="str">
        <v>50</v>
      </c>
      <c r="AC3995" t="str">
        <v>3.13</v>
      </c>
      <c r="AD3995" t="str">
        <v>30</v>
      </c>
      <c r="AE3995" t="str">
        <v>0</v>
      </c>
      <c r="AF3995" t="str">
        <v>0</v>
      </c>
      <c r="AG3995" t="str">
        <v>0</v>
      </c>
      <c r="AH3995" t="str">
        <v>0.00</v>
      </c>
      <c r="AI3995" s="1"/>
    </row>
    <row customHeight="true" ht="12.857142857142858" r="3996">
      <c r="A3996" s="2">
        <v>45316.760416666664</v>
      </c>
      <c r="B3996" t="str">
        <v>2024/01/25</v>
      </c>
      <c r="C3996" t="str">
        <v>赵麒羽</v>
      </c>
      <c r="D3996" s="1" t="str">
        <v>周嘉晖</v>
      </c>
      <c r="E3996" t="str">
        <v>大厂</v>
      </c>
      <c r="F3996" t="str">
        <v>2</v>
      </c>
      <c r="G3996" t="str">
        <v>0</v>
      </c>
      <c r="H3996" t="str">
        <v>0.0</v>
      </c>
      <c r="I3996" t="str">
        <v>1</v>
      </c>
      <c r="J3996" s="1" t="str">
        <v>其他（一天一填）</v>
      </c>
      <c r="L3996">
        <v>0</v>
      </c>
      <c r="N3996">
        <v>1</v>
      </c>
      <c r="O3996" t="str">
        <v>image.png</v>
      </c>
      <c r="R3996">
        <v>0</v>
      </c>
      <c r="T3996" t="str">
        <v>4</v>
      </c>
      <c r="U3996" t="str">
        <v>2</v>
      </c>
      <c r="V3996" t="str">
        <v>0.5</v>
      </c>
      <c r="W3996" t="str">
        <v>0</v>
      </c>
      <c r="X3996" t="str">
        <v>0</v>
      </c>
      <c r="Y3996" t="str">
        <v>10</v>
      </c>
      <c r="Z3996" t="str">
        <v>0.63</v>
      </c>
      <c r="AA3996" t="str">
        <v>16</v>
      </c>
      <c r="AB3996" t="str">
        <v>50</v>
      </c>
      <c r="AC3996" t="str">
        <v>3.13</v>
      </c>
      <c r="AD3996" t="str">
        <v>30</v>
      </c>
      <c r="AE3996" t="str">
        <v>0</v>
      </c>
      <c r="AF3996" t="str">
        <v>0</v>
      </c>
      <c r="AG3996" t="str">
        <v>2</v>
      </c>
      <c r="AH3996" t="str">
        <v>0.00</v>
      </c>
      <c r="AI3996" s="1"/>
    </row>
    <row customHeight="true" ht="12.857142857142858" r="3997">
      <c r="A3997" s="2">
        <v>45316.760416666664</v>
      </c>
      <c r="B3997" t="str">
        <v>2024/01/25</v>
      </c>
      <c r="C3997" t="str">
        <v>任汉铖</v>
      </c>
      <c r="D3997" s="1"/>
      <c r="F3997" t="str">
        <v>7</v>
      </c>
      <c r="G3997" t="str">
        <v>1</v>
      </c>
      <c r="H3997" t="str">
        <v>0.1</v>
      </c>
      <c r="I3997" t="str">
        <v>1</v>
      </c>
      <c r="J3997" s="1" t="str">
        <v>开会（一次一填）</v>
      </c>
      <c r="K3997" t="str">
        <v>https://miracleplus.feishu.cn/minutes/obcn6dl83615aq91ofl36ws8</v>
      </c>
      <c r="T3997" t="str">
        <v>9</v>
      </c>
      <c r="U3997" t="str">
        <v>1.285714286</v>
      </c>
      <c r="V3997" t="str">
        <v>0.142857143</v>
      </c>
      <c r="W3997" t="str">
        <v>0</v>
      </c>
      <c r="X3997" t="str">
        <v>0</v>
      </c>
      <c r="Y3997" t="str">
        <v>9</v>
      </c>
      <c r="Z3997" t="str">
        <v>1.29</v>
      </c>
      <c r="AA3997" t="str">
        <v>7</v>
      </c>
      <c r="AB3997" t="str">
        <v>1</v>
      </c>
      <c r="AC3997" t="str">
        <v>0.14</v>
      </c>
      <c r="AD3997" t="str">
        <v>1</v>
      </c>
      <c r="AE3997" t="str">
        <v>0</v>
      </c>
      <c r="AF3997" t="str">
        <v>7</v>
      </c>
      <c r="AG3997" t="str">
        <v>2</v>
      </c>
      <c r="AH3997" t="str">
        <v>0.00</v>
      </c>
      <c r="AI3997" s="1"/>
    </row>
    <row customHeight="true" ht="12.857142857142858" r="3998">
      <c r="A3998" s="2">
        <v>45316.75902777778</v>
      </c>
      <c r="B3998" t="str">
        <v>2024/01/25</v>
      </c>
      <c r="C3998" t="str">
        <v>檀宏</v>
      </c>
      <c r="D3998" s="1" t="str">
        <v>郑子宜</v>
      </c>
      <c r="E3998" t="str">
        <v>高校科研</v>
      </c>
      <c r="F3998" t="str">
        <v>7</v>
      </c>
      <c r="G3998" t="str">
        <v>0</v>
      </c>
      <c r="H3998" t="str">
        <v>0.0</v>
      </c>
      <c r="I3998" t="str">
        <v>10</v>
      </c>
      <c r="J3998" s="1" t="str">
        <v>其他（一天一填）</v>
      </c>
      <c r="T3998" t="str">
        <v>10</v>
      </c>
      <c r="U3998" t="str">
        <v>1.428571429</v>
      </c>
      <c r="V3998" t="str">
        <v>1.428571429</v>
      </c>
      <c r="W3998" t="str">
        <v>0</v>
      </c>
      <c r="X3998" t="str">
        <v>0</v>
      </c>
      <c r="Y3998" t="str">
        <v>17</v>
      </c>
      <c r="Z3998" t="str">
        <v>1.06</v>
      </c>
      <c r="AA3998" t="str">
        <v>16</v>
      </c>
      <c r="AB3998" t="str">
        <v>0</v>
      </c>
      <c r="AC3998" t="str">
        <v>0.00</v>
      </c>
      <c r="AD3998" t="str">
        <v>10</v>
      </c>
      <c r="AE3998" t="str">
        <v>0</v>
      </c>
      <c r="AF3998" t="str">
        <v>2</v>
      </c>
      <c r="AG3998" t="str">
        <v>1</v>
      </c>
      <c r="AH3998" t="str">
        <v>0.00</v>
      </c>
      <c r="AI3998" s="1"/>
    </row>
    <row customHeight="true" ht="12.857142857142858" r="3999">
      <c r="A3999" s="2">
        <v>45316.75763888889</v>
      </c>
      <c r="B3999" t="str">
        <v>2024/01/25</v>
      </c>
      <c r="C3999" t="str">
        <v>邓玉洁</v>
      </c>
      <c r="D3999" s="1" t="str">
        <v>郑子宜</v>
      </c>
      <c r="E3999" t="str">
        <v>高校科研</v>
      </c>
      <c r="F3999" t="str">
        <v>7</v>
      </c>
      <c r="G3999" t="str">
        <v>0</v>
      </c>
      <c r="H3999" t="str">
        <v>0.0</v>
      </c>
      <c r="I3999" t="str">
        <v>10</v>
      </c>
      <c r="J3999" s="1" t="str">
        <v>其他（一天一填）</v>
      </c>
      <c r="L3999">
        <v>0</v>
      </c>
      <c r="N3999">
        <v>3</v>
      </c>
      <c r="O3999" t="str">
        <v>Screenshot_20240125_181118.jpg</v>
      </c>
      <c r="P3999">
        <v>0</v>
      </c>
      <c r="R3999">
        <v>1</v>
      </c>
      <c r="S3999" t="str">
        <v>Screenshot_20240125_175216.jpg</v>
      </c>
      <c r="T3999" t="str">
        <v>10</v>
      </c>
      <c r="U3999" t="str">
        <v>1.428571429</v>
      </c>
      <c r="V3999" t="str">
        <v>1.428571429</v>
      </c>
      <c r="W3999" t="str">
        <v>0</v>
      </c>
      <c r="X3999" t="str">
        <v>0</v>
      </c>
      <c r="Y3999" t="str">
        <v>17</v>
      </c>
      <c r="Z3999" t="str">
        <v>1.06</v>
      </c>
      <c r="AA3999" t="str">
        <v>16</v>
      </c>
      <c r="AB3999" t="str">
        <v>0</v>
      </c>
      <c r="AC3999" t="str">
        <v>0.00</v>
      </c>
      <c r="AD3999" t="str">
        <v>10</v>
      </c>
      <c r="AE3999" t="str">
        <v>0</v>
      </c>
      <c r="AF3999" t="str">
        <v>2</v>
      </c>
      <c r="AG3999" t="str">
        <v>2</v>
      </c>
      <c r="AH3999" t="str">
        <v>0.00</v>
      </c>
      <c r="AI3999" s="1"/>
    </row>
    <row customHeight="true" ht="12.857142857142858" r="4000">
      <c r="A4000" s="2">
        <v>45316.75763888889</v>
      </c>
      <c r="B4000" t="str">
        <v>2024/01/25</v>
      </c>
      <c r="C4000" t="str">
        <v>刘丞伯</v>
      </c>
      <c r="D4000" s="1" t="str">
        <v>郑子宜</v>
      </c>
      <c r="E4000" t="str">
        <v>高校科研</v>
      </c>
      <c r="F4000" t="str">
        <v>7</v>
      </c>
      <c r="G4000" t="str">
        <v>0</v>
      </c>
      <c r="H4000" t="str">
        <v>0.0</v>
      </c>
      <c r="I4000" t="str">
        <v>10</v>
      </c>
      <c r="J4000" s="1" t="str">
        <v>其他（一天一填）</v>
      </c>
      <c r="L4000">
        <v>0</v>
      </c>
      <c r="N4000">
        <v>2</v>
      </c>
      <c r="O4000" t="str">
        <v>Screenshot_20240125_181113_com.tencent.mm.jpg</v>
      </c>
      <c r="P4000">
        <v>0</v>
      </c>
      <c r="R4000">
        <v>0</v>
      </c>
      <c r="T4000" t="str">
        <v>10</v>
      </c>
      <c r="U4000" t="str">
        <v>1.428571429</v>
      </c>
      <c r="V4000" t="str">
        <v>1.428571429</v>
      </c>
      <c r="W4000" t="str">
        <v>0</v>
      </c>
      <c r="X4000" t="str">
        <v>0</v>
      </c>
      <c r="Y4000" t="str">
        <v>17</v>
      </c>
      <c r="Z4000" t="str">
        <v>1.06</v>
      </c>
      <c r="AA4000" t="str">
        <v>16</v>
      </c>
      <c r="AB4000" t="str">
        <v>0</v>
      </c>
      <c r="AC4000" t="str">
        <v>0.00</v>
      </c>
      <c r="AD4000" t="str">
        <v>10</v>
      </c>
      <c r="AE4000" t="str">
        <v>0</v>
      </c>
      <c r="AF4000" t="str">
        <v>2</v>
      </c>
      <c r="AG4000" t="str">
        <v>3</v>
      </c>
      <c r="AH4000" t="str">
        <v>0.00</v>
      </c>
      <c r="AI4000" s="1"/>
    </row>
    <row customHeight="true" ht="12.857142857142858" r="4001">
      <c r="A4001" s="2">
        <v>45316.754166666666</v>
      </c>
      <c r="B4001" t="str">
        <v>2024/01/25</v>
      </c>
      <c r="C4001" t="str">
        <v>陈欣宇</v>
      </c>
      <c r="D4001" s="1" t="str">
        <v>郭梦瑶</v>
      </c>
      <c r="E4001" t="str">
        <v>增量拓新</v>
      </c>
      <c r="F4001" t="str">
        <v>11</v>
      </c>
      <c r="G4001" t="str">
        <v>150</v>
      </c>
      <c r="H4001" t="str">
        <v>13.6</v>
      </c>
      <c r="I4001" t="str">
        <v>33</v>
      </c>
      <c r="J4001" s="1" t="str">
        <v>其他（一天一填）</v>
      </c>
      <c r="L4001">
        <v>30</v>
      </c>
      <c r="M4001" t="str">
        <v>image.png</v>
      </c>
      <c r="T4001" t="str">
        <v>11</v>
      </c>
      <c r="U4001" t="str">
        <v>1</v>
      </c>
      <c r="V4001" t="str">
        <v>3</v>
      </c>
      <c r="W4001" t="str">
        <v>0</v>
      </c>
      <c r="X4001" t="str">
        <v>0</v>
      </c>
      <c r="Y4001" t="str">
        <v>26</v>
      </c>
      <c r="Z4001" t="str">
        <v>1.24</v>
      </c>
      <c r="AA4001" t="str">
        <v>21</v>
      </c>
      <c r="AB4001" t="str">
        <v>150</v>
      </c>
      <c r="AC4001" t="str">
        <v>7.14</v>
      </c>
      <c r="AD4001" t="str">
        <v>68</v>
      </c>
      <c r="AE4001" t="str">
        <v>0</v>
      </c>
      <c r="AF4001" t="str">
        <v>2</v>
      </c>
      <c r="AG4001" t="str">
        <v>0</v>
      </c>
      <c r="AH4001" t="str">
        <v>0.00</v>
      </c>
      <c r="AI4001" s="1"/>
    </row>
    <row customHeight="true" ht="12.857142857142858" r="4002">
      <c r="A4002" s="2">
        <v>45316.75277777778</v>
      </c>
      <c r="B4002" t="str">
        <v>2024/01/25</v>
      </c>
      <c r="C4002" t="str">
        <v>李岱泽</v>
      </c>
      <c r="D4002" s="1" t="str">
        <v>郭梦瑶</v>
      </c>
      <c r="E4002" t="str">
        <v>增量拓新</v>
      </c>
      <c r="F4002" t="str">
        <v>11</v>
      </c>
      <c r="G4002" t="str">
        <v>150</v>
      </c>
      <c r="H4002" t="str">
        <v>13.6</v>
      </c>
      <c r="I4002" t="str">
        <v>33</v>
      </c>
      <c r="J4002" s="1" t="str">
        <v>其他（一天一填）</v>
      </c>
      <c r="L4002">
        <v>30</v>
      </c>
      <c r="M4002" t="str">
        <v>IMG_2797.JPEG</v>
      </c>
      <c r="N4002">
        <v>2</v>
      </c>
      <c r="O4002" t="str">
        <v>IMG_2798.JPEG</v>
      </c>
      <c r="T4002" t="str">
        <v>11</v>
      </c>
      <c r="U4002" t="str">
        <v>1</v>
      </c>
      <c r="V4002" t="str">
        <v>3</v>
      </c>
      <c r="W4002" t="str">
        <v>0</v>
      </c>
      <c r="X4002" t="str">
        <v>0</v>
      </c>
      <c r="Y4002" t="str">
        <v>26</v>
      </c>
      <c r="Z4002" t="str">
        <v>1.24</v>
      </c>
      <c r="AA4002" t="str">
        <v>21</v>
      </c>
      <c r="AB4002" t="str">
        <v>150</v>
      </c>
      <c r="AC4002" t="str">
        <v>7.14</v>
      </c>
      <c r="AD4002" t="str">
        <v>68</v>
      </c>
      <c r="AE4002" t="str">
        <v>0</v>
      </c>
      <c r="AF4002" t="str">
        <v>2</v>
      </c>
      <c r="AG4002" t="str">
        <v>2</v>
      </c>
      <c r="AH4002" t="str">
        <v>0.00</v>
      </c>
      <c r="AI4002" s="1"/>
    </row>
    <row customHeight="true" ht="12.857142857142858" r="4003">
      <c r="A4003" s="2">
        <v>45316.75277777778</v>
      </c>
      <c r="B4003" t="str">
        <v>2024/01/25</v>
      </c>
      <c r="C4003" t="str">
        <v>秦玮锋</v>
      </c>
      <c r="D4003" s="1" t="str">
        <v>郭梦瑶</v>
      </c>
      <c r="E4003" t="str">
        <v>增量拓新</v>
      </c>
      <c r="F4003" t="str">
        <v>11</v>
      </c>
      <c r="G4003" t="str">
        <v>150</v>
      </c>
      <c r="H4003" t="str">
        <v>13.6</v>
      </c>
      <c r="I4003" t="str">
        <v>33</v>
      </c>
      <c r="J4003" s="1" t="str">
        <v>其他（一天一填）</v>
      </c>
      <c r="L4003">
        <v>3</v>
      </c>
      <c r="M4003" t="str">
        <v>image.png</v>
      </c>
      <c r="N4003">
        <v>4</v>
      </c>
      <c r="O4003" t="str">
        <v>202e578eb7bdaddc13ebcf875b3cf63.jpg</v>
      </c>
      <c r="T4003" t="str">
        <v>11</v>
      </c>
      <c r="U4003" t="str">
        <v>1</v>
      </c>
      <c r="V4003" t="str">
        <v>3</v>
      </c>
      <c r="W4003" t="str">
        <v>0</v>
      </c>
      <c r="X4003" t="str">
        <v>0</v>
      </c>
      <c r="Y4003" t="str">
        <v>26</v>
      </c>
      <c r="Z4003" t="str">
        <v>1.24</v>
      </c>
      <c r="AA4003" t="str">
        <v>21</v>
      </c>
      <c r="AB4003" t="str">
        <v>150</v>
      </c>
      <c r="AC4003" t="str">
        <v>7.14</v>
      </c>
      <c r="AD4003" t="str">
        <v>68</v>
      </c>
      <c r="AE4003" t="str">
        <v>0</v>
      </c>
      <c r="AF4003" t="str">
        <v>2</v>
      </c>
      <c r="AG4003" t="str">
        <v>2</v>
      </c>
      <c r="AH4003" t="str">
        <v>0.00</v>
      </c>
      <c r="AI4003" s="1"/>
    </row>
    <row customHeight="true" ht="12.857142857142858" r="4004">
      <c r="A4004" s="2">
        <v>45316.75208333333</v>
      </c>
      <c r="B4004" t="str">
        <v>2024/01/25</v>
      </c>
      <c r="C4004" t="str">
        <v>张越凡</v>
      </c>
      <c r="D4004" s="1" t="str">
        <v>郭梦瑶</v>
      </c>
      <c r="E4004" t="str">
        <v>增量拓新</v>
      </c>
      <c r="F4004" t="str">
        <v>11</v>
      </c>
      <c r="G4004" t="str">
        <v>150</v>
      </c>
      <c r="H4004" t="str">
        <v>13.6</v>
      </c>
      <c r="I4004" t="str">
        <v>33</v>
      </c>
      <c r="J4004" s="1" t="str">
        <v>其他（一天一填）</v>
      </c>
      <c r="L4004">
        <v>17</v>
      </c>
      <c r="M4004" t="str">
        <v>image.png</v>
      </c>
      <c r="T4004" t="str">
        <v>11</v>
      </c>
      <c r="U4004" t="str">
        <v>1</v>
      </c>
      <c r="V4004" t="str">
        <v>3</v>
      </c>
      <c r="W4004" t="str">
        <v>0</v>
      </c>
      <c r="X4004" t="str">
        <v>0</v>
      </c>
      <c r="Y4004" t="str">
        <v>26</v>
      </c>
      <c r="Z4004" t="str">
        <v>1.24</v>
      </c>
      <c r="AA4004" t="str">
        <v>21</v>
      </c>
      <c r="AB4004" t="str">
        <v>150</v>
      </c>
      <c r="AC4004" t="str">
        <v>7.14</v>
      </c>
      <c r="AD4004" t="str">
        <v>68</v>
      </c>
      <c r="AE4004" t="str">
        <v>0</v>
      </c>
      <c r="AF4004" t="str">
        <v>2</v>
      </c>
      <c r="AG4004" t="str">
        <v>1</v>
      </c>
      <c r="AH4004" t="str">
        <v>0.00</v>
      </c>
      <c r="AI4004" s="1"/>
    </row>
    <row customHeight="true" ht="12.857142857142858" r="4005">
      <c r="A4005" s="2">
        <v>45316.751388888886</v>
      </c>
      <c r="B4005" t="str">
        <v>2024/01/25</v>
      </c>
      <c r="C4005" t="str">
        <v>何祥宇</v>
      </c>
      <c r="D4005" s="1" t="str">
        <v>郭梦瑶</v>
      </c>
      <c r="E4005" t="str">
        <v>增量拓新</v>
      </c>
      <c r="F4005" t="str">
        <v>11</v>
      </c>
      <c r="G4005" t="str">
        <v>150</v>
      </c>
      <c r="H4005" t="str">
        <v>13.6</v>
      </c>
      <c r="I4005" t="str">
        <v>33</v>
      </c>
      <c r="J4005" s="1" t="str">
        <v>其他（一天一填）</v>
      </c>
      <c r="L4005">
        <v>30</v>
      </c>
      <c r="M4005" t="str">
        <v>image.png</v>
      </c>
      <c r="T4005" t="str">
        <v>11</v>
      </c>
      <c r="U4005" t="str">
        <v>1</v>
      </c>
      <c r="V4005" t="str">
        <v>3</v>
      </c>
      <c r="W4005" t="str">
        <v>0</v>
      </c>
      <c r="X4005" t="str">
        <v>0</v>
      </c>
      <c r="Y4005" t="str">
        <v>26</v>
      </c>
      <c r="Z4005" t="str">
        <v>1.24</v>
      </c>
      <c r="AA4005" t="str">
        <v>21</v>
      </c>
      <c r="AB4005" t="str">
        <v>150</v>
      </c>
      <c r="AC4005" t="str">
        <v>7.14</v>
      </c>
      <c r="AD4005" t="str">
        <v>68</v>
      </c>
      <c r="AE4005" t="str">
        <v>0</v>
      </c>
      <c r="AF4005" t="str">
        <v>2</v>
      </c>
      <c r="AG4005" t="str">
        <v>0</v>
      </c>
      <c r="AH4005" t="str">
        <v>0.00</v>
      </c>
      <c r="AI4005" s="1"/>
    </row>
    <row customHeight="true" ht="12.857142857142858" r="4006">
      <c r="A4006" s="2">
        <v>45316.751388888886</v>
      </c>
      <c r="B4006" t="str">
        <v>2024/01/25</v>
      </c>
      <c r="C4006" t="str">
        <v>李晏秋</v>
      </c>
      <c r="D4006" s="1" t="str">
        <v>郭梦瑶</v>
      </c>
      <c r="E4006" t="str">
        <v>增量拓新</v>
      </c>
      <c r="F4006" t="str">
        <v>11</v>
      </c>
      <c r="G4006" t="str">
        <v>150</v>
      </c>
      <c r="H4006" t="str">
        <v>13.6</v>
      </c>
      <c r="I4006" t="str">
        <v>33</v>
      </c>
      <c r="J4006" s="1" t="str">
        <v>其他（一天一填）</v>
      </c>
      <c r="N4006">
        <v>20</v>
      </c>
      <c r="O4006" t="str">
        <v>Screenshot_20240125_180141_com.tencent.mm.jpg,Screenshot_20240125_180135_com.tencent.mm.jpg,Screenshot_20240125_180109_com.tencent.mm.jpg</v>
      </c>
      <c r="T4006" t="str">
        <v>11</v>
      </c>
      <c r="U4006" t="str">
        <v>1</v>
      </c>
      <c r="V4006" t="str">
        <v>3</v>
      </c>
      <c r="W4006" t="str">
        <v>0</v>
      </c>
      <c r="X4006" t="str">
        <v>0</v>
      </c>
      <c r="Y4006" t="str">
        <v>26</v>
      </c>
      <c r="Z4006" t="str">
        <v>1.24</v>
      </c>
      <c r="AA4006" t="str">
        <v>21</v>
      </c>
      <c r="AB4006" t="str">
        <v>150</v>
      </c>
      <c r="AC4006" t="str">
        <v>7.14</v>
      </c>
      <c r="AD4006" t="str">
        <v>68</v>
      </c>
      <c r="AE4006" t="str">
        <v>0</v>
      </c>
      <c r="AF4006" t="str">
        <v>2</v>
      </c>
      <c r="AG4006" t="str">
        <v>1</v>
      </c>
      <c r="AH4006" t="str">
        <v>0.00</v>
      </c>
      <c r="AI4006" s="1"/>
    </row>
    <row customHeight="true" ht="12.857142857142858" r="4007">
      <c r="A4007" s="2">
        <v>45316.75069444445</v>
      </c>
      <c r="B4007" t="str">
        <v>2024/01/25</v>
      </c>
      <c r="C4007" t="str">
        <v>孟梓涵</v>
      </c>
      <c r="D4007" s="1" t="str">
        <v>郭梦瑶</v>
      </c>
      <c r="E4007" t="str">
        <v>增量拓新</v>
      </c>
      <c r="F4007" t="str">
        <v>11</v>
      </c>
      <c r="G4007" t="str">
        <v>150</v>
      </c>
      <c r="H4007" t="str">
        <v>13.6</v>
      </c>
      <c r="I4007" t="str">
        <v>33</v>
      </c>
      <c r="J4007" s="1" t="str">
        <v>其他（一天一填）</v>
      </c>
      <c r="L4007">
        <v>20</v>
      </c>
      <c r="M4007" t="str">
        <v>image.png,image.png,image.png</v>
      </c>
      <c r="T4007" t="str">
        <v>11</v>
      </c>
      <c r="U4007" t="str">
        <v>1</v>
      </c>
      <c r="V4007" t="str">
        <v>3</v>
      </c>
      <c r="W4007" t="str">
        <v>0</v>
      </c>
      <c r="X4007" t="str">
        <v>0</v>
      </c>
      <c r="Y4007" t="str">
        <v>26</v>
      </c>
      <c r="Z4007" t="str">
        <v>1.24</v>
      </c>
      <c r="AA4007" t="str">
        <v>21</v>
      </c>
      <c r="AB4007" t="str">
        <v>150</v>
      </c>
      <c r="AC4007" t="str">
        <v>7.14</v>
      </c>
      <c r="AD4007" t="str">
        <v>68</v>
      </c>
      <c r="AE4007" t="str">
        <v>0</v>
      </c>
      <c r="AF4007" t="str">
        <v>2</v>
      </c>
      <c r="AG4007" t="str">
        <v>2</v>
      </c>
      <c r="AH4007" t="str">
        <v>0.00</v>
      </c>
      <c r="AI4007" s="1"/>
    </row>
    <row customHeight="true" ht="12.857142857142858" r="4008">
      <c r="A4008" s="2">
        <v>45316.75069444445</v>
      </c>
      <c r="B4008" t="str">
        <v>2024/01/25</v>
      </c>
      <c r="C4008" t="str">
        <v>刁然</v>
      </c>
      <c r="D4008" s="1" t="str">
        <v>郭梦瑶</v>
      </c>
      <c r="E4008" t="str">
        <v>增量拓新</v>
      </c>
      <c r="F4008" t="str">
        <v>11</v>
      </c>
      <c r="G4008" t="str">
        <v>150</v>
      </c>
      <c r="H4008" t="str">
        <v>13.6</v>
      </c>
      <c r="I4008" t="str">
        <v>33</v>
      </c>
      <c r="J4008" s="1" t="str">
        <v>其他（一天一填）</v>
      </c>
      <c r="L4008">
        <v>20</v>
      </c>
      <c r="M4008" t="str">
        <v>Snipaste_2024-01-23_18-11-18.png</v>
      </c>
      <c r="N4008">
        <v>2</v>
      </c>
      <c r="O4008" t="str">
        <v>WX20240125-180033@2x.png</v>
      </c>
      <c r="T4008" t="str">
        <v>11</v>
      </c>
      <c r="U4008" t="str">
        <v>1</v>
      </c>
      <c r="V4008" t="str">
        <v>3</v>
      </c>
      <c r="W4008" t="str">
        <v>0</v>
      </c>
      <c r="X4008" t="str">
        <v>0</v>
      </c>
      <c r="Y4008" t="str">
        <v>26</v>
      </c>
      <c r="Z4008" t="str">
        <v>1.24</v>
      </c>
      <c r="AA4008" t="str">
        <v>21</v>
      </c>
      <c r="AB4008" t="str">
        <v>150</v>
      </c>
      <c r="AC4008" t="str">
        <v>7.14</v>
      </c>
      <c r="AD4008" t="str">
        <v>68</v>
      </c>
      <c r="AE4008" t="str">
        <v>0</v>
      </c>
      <c r="AF4008" t="str">
        <v>2</v>
      </c>
      <c r="AG4008" t="str">
        <v>2</v>
      </c>
      <c r="AI4008" s="1"/>
    </row>
    <row customHeight="true" ht="12.857142857142858" r="4009">
      <c r="A4009" s="2">
        <v>45316.75</v>
      </c>
      <c r="B4009" t="str">
        <v>2024/01/25</v>
      </c>
      <c r="C4009" t="str">
        <v>李晏秋</v>
      </c>
      <c r="D4009" s="1" t="str">
        <v>郭梦瑶</v>
      </c>
      <c r="E4009" t="str">
        <v>增量拓新</v>
      </c>
      <c r="F4009" t="str">
        <v>11</v>
      </c>
      <c r="G4009" t="str">
        <v>150</v>
      </c>
      <c r="H4009" t="str">
        <v>13.6</v>
      </c>
      <c r="I4009" t="str">
        <v>33</v>
      </c>
      <c r="J4009" s="1" t="str">
        <v>开会（一次一填）</v>
      </c>
      <c r="K4009" t="str">
        <v>https://miracleplus.feishu.cn/minutes/obcn55c3rfiunz2n737toyj3?from=from_copylink</v>
      </c>
      <c r="T4009" t="str">
        <v>11</v>
      </c>
      <c r="U4009" t="str">
        <v>1</v>
      </c>
      <c r="V4009" t="str">
        <v>3</v>
      </c>
      <c r="W4009" t="str">
        <v>0</v>
      </c>
      <c r="X4009" t="str">
        <v>0</v>
      </c>
      <c r="Y4009" t="str">
        <v>26</v>
      </c>
      <c r="Z4009" t="str">
        <v>1.24</v>
      </c>
      <c r="AA4009" t="str">
        <v>21</v>
      </c>
      <c r="AB4009" t="str">
        <v>150</v>
      </c>
      <c r="AC4009" t="str">
        <v>7.14</v>
      </c>
      <c r="AD4009" t="str">
        <v>68</v>
      </c>
      <c r="AE4009" t="str">
        <v>0</v>
      </c>
      <c r="AF4009" t="str">
        <v>2</v>
      </c>
      <c r="AG4009" t="str">
        <v>1</v>
      </c>
      <c r="AH4009" t="str">
        <v>0.00</v>
      </c>
      <c r="AI4009" s="1"/>
    </row>
    <row customHeight="true" ht="12.857142857142858" r="4010">
      <c r="A4010" s="2">
        <v>45316.75</v>
      </c>
      <c r="B4010" t="str">
        <v>2024/01/25</v>
      </c>
      <c r="C4010" t="str">
        <v>刁然</v>
      </c>
      <c r="D4010" s="1" t="str">
        <v>郭梦瑶</v>
      </c>
      <c r="E4010" t="str">
        <v>增量拓新</v>
      </c>
      <c r="F4010" t="str">
        <v>11</v>
      </c>
      <c r="G4010" t="str">
        <v>150</v>
      </c>
      <c r="H4010" t="str">
        <v>13.6</v>
      </c>
      <c r="I4010" t="str">
        <v>33</v>
      </c>
      <c r="J4010" s="1" t="str">
        <v>开会（一次一填）</v>
      </c>
      <c r="K4010" t="str">
        <v>https://miracleplus.feishu.cn/docx/SP78dzCCHoODWfxowC1ct2yZnWc?from=from_copylink</v>
      </c>
      <c r="T4010" t="str">
        <v>11</v>
      </c>
      <c r="U4010" t="str">
        <v>1</v>
      </c>
      <c r="V4010" t="str">
        <v>3</v>
      </c>
      <c r="W4010" t="str">
        <v>0</v>
      </c>
      <c r="X4010" t="str">
        <v>0</v>
      </c>
      <c r="Y4010" t="str">
        <v>26</v>
      </c>
      <c r="Z4010" t="str">
        <v>1.24</v>
      </c>
      <c r="AA4010" t="str">
        <v>21</v>
      </c>
      <c r="AB4010" t="str">
        <v>150</v>
      </c>
      <c r="AC4010" t="str">
        <v>7.14</v>
      </c>
      <c r="AD4010" t="str">
        <v>68</v>
      </c>
      <c r="AE4010" t="str">
        <v>0</v>
      </c>
      <c r="AF4010" t="str">
        <v>2</v>
      </c>
      <c r="AG4010" t="str">
        <v>2</v>
      </c>
      <c r="AI4010" s="1"/>
    </row>
    <row customHeight="true" ht="12.857142857142858" r="4011">
      <c r="A4011" s="2">
        <v>45316.748611111114</v>
      </c>
      <c r="B4011" t="str">
        <v>2024/01/25</v>
      </c>
      <c r="C4011" t="str">
        <v>秦玮锋</v>
      </c>
      <c r="D4011" s="1" t="str">
        <v>郭梦瑶</v>
      </c>
      <c r="E4011" t="str">
        <v>增量拓新</v>
      </c>
      <c r="F4011" t="str">
        <v>11</v>
      </c>
      <c r="G4011" t="str">
        <v>150</v>
      </c>
      <c r="H4011" t="str">
        <v>13.6</v>
      </c>
      <c r="I4011" t="str">
        <v>33</v>
      </c>
      <c r="J4011" s="1" t="str">
        <v>开会（一次一填）</v>
      </c>
      <c r="K4011" t="str">
        <v>https://miracleplus.feishu.cn/minutes/obcn6cr5d2n5h1do45138765</v>
      </c>
      <c r="T4011" t="str">
        <v>11</v>
      </c>
      <c r="U4011" t="str">
        <v>1</v>
      </c>
      <c r="V4011" t="str">
        <v>3</v>
      </c>
      <c r="W4011" t="str">
        <v>0</v>
      </c>
      <c r="X4011" t="str">
        <v>0</v>
      </c>
      <c r="Y4011" t="str">
        <v>26</v>
      </c>
      <c r="Z4011" t="str">
        <v>1.24</v>
      </c>
      <c r="AA4011" t="str">
        <v>21</v>
      </c>
      <c r="AB4011" t="str">
        <v>150</v>
      </c>
      <c r="AC4011" t="str">
        <v>7.14</v>
      </c>
      <c r="AD4011" t="str">
        <v>68</v>
      </c>
      <c r="AE4011" t="str">
        <v>0</v>
      </c>
      <c r="AF4011" t="str">
        <v>2</v>
      </c>
      <c r="AG4011" t="str">
        <v>2</v>
      </c>
      <c r="AH4011" t="str">
        <v>0.00</v>
      </c>
      <c r="AI4011" s="1"/>
    </row>
    <row customHeight="true" ht="12.857142857142858" r="4012">
      <c r="A4012" s="2">
        <v>45316.74652777778</v>
      </c>
      <c r="B4012" t="str">
        <v>2024/01/25</v>
      </c>
      <c r="C4012" t="str">
        <v>刁然</v>
      </c>
      <c r="D4012" s="1" t="str">
        <v>郭梦瑶</v>
      </c>
      <c r="E4012" t="str">
        <v>增量拓新</v>
      </c>
      <c r="F4012" t="str">
        <v>11</v>
      </c>
      <c r="G4012" t="str">
        <v>150</v>
      </c>
      <c r="H4012" t="str">
        <v>13.6</v>
      </c>
      <c r="I4012" t="str">
        <v>33</v>
      </c>
      <c r="J4012" s="1" t="str">
        <v>开会（一次一填）</v>
      </c>
      <c r="K4012" t="str">
        <v>录制: 奇绩创坛 刁然预定的会议
日期: 2024-01-24 14:56:27
录制文件：https://meeting.tencent.com/v2/cloud-record/share?id=9c7a2bdb-c6ad-4c90-8b8b-d29c72be3cb1&amp;from=3&amp;record_type=2</v>
      </c>
      <c r="T4012" t="str">
        <v>11</v>
      </c>
      <c r="U4012" t="str">
        <v>1</v>
      </c>
      <c r="V4012" t="str">
        <v>3</v>
      </c>
      <c r="W4012" t="str">
        <v>0</v>
      </c>
      <c r="X4012" t="str">
        <v>0</v>
      </c>
      <c r="Y4012" t="str">
        <v>26</v>
      </c>
      <c r="Z4012" t="str">
        <v>1.24</v>
      </c>
      <c r="AA4012" t="str">
        <v>21</v>
      </c>
      <c r="AB4012" t="str">
        <v>150</v>
      </c>
      <c r="AC4012" t="str">
        <v>7.14</v>
      </c>
      <c r="AD4012" t="str">
        <v>68</v>
      </c>
      <c r="AE4012" t="str">
        <v>0</v>
      </c>
      <c r="AF4012" t="str">
        <v>2</v>
      </c>
      <c r="AG4012" t="str">
        <v>2</v>
      </c>
      <c r="AI4012" s="1"/>
    </row>
    <row customHeight="true" ht="12.857142857142858" r="4013">
      <c r="A4013" s="2">
        <v>45316.745833333334</v>
      </c>
      <c r="B4013" t="str">
        <v>2024/01/25</v>
      </c>
      <c r="C4013" t="str">
        <v>王诗敏</v>
      </c>
      <c r="D4013" s="1" t="str">
        <v>周京华</v>
      </c>
      <c r="E4013" t="str">
        <v>已创业</v>
      </c>
      <c r="F4013" t="str">
        <v>5</v>
      </c>
      <c r="G4013" t="str">
        <v>2</v>
      </c>
      <c r="H4013" t="str">
        <v>0.4</v>
      </c>
      <c r="I4013" t="str">
        <v>46</v>
      </c>
      <c r="J4013" s="1" t="str">
        <v>其他（一天一填）</v>
      </c>
      <c r="N4013">
        <v>10</v>
      </c>
      <c r="O4013" t="str">
        <v>img_v3_027e_fff4ad4b-bd32-486c-be83-94dc920bdacg.jpg,img_v3_027e_af05a515-c8f3-4cb2-a720-93e3ff10dffg.jpg</v>
      </c>
      <c r="T4013" t="str">
        <v>2</v>
      </c>
      <c r="U4013" t="str">
        <v>0.4</v>
      </c>
      <c r="V4013" t="str">
        <v>9.2</v>
      </c>
      <c r="W4013" t="str">
        <v>13</v>
      </c>
      <c r="X4013" t="str">
        <v>2.6</v>
      </c>
      <c r="Y4013" t="str">
        <v>2</v>
      </c>
      <c r="Z4013" t="str">
        <v>0.22</v>
      </c>
      <c r="AA4013" t="str">
        <v>9</v>
      </c>
      <c r="AB4013" t="str">
        <v>2</v>
      </c>
      <c r="AC4013" t="str">
        <v>0.22</v>
      </c>
      <c r="AD4013" t="str">
        <v>49</v>
      </c>
      <c r="AE4013" t="str">
        <v>366</v>
      </c>
      <c r="AF4013" t="str">
        <v>1</v>
      </c>
      <c r="AG4013" t="str">
        <v>1</v>
      </c>
      <c r="AH4013" t="str">
        <v>0.00</v>
      </c>
      <c r="AI4013" s="1"/>
    </row>
    <row customHeight="true" ht="12.857142857142858" r="4014">
      <c r="A4014" s="2">
        <v>45316.745833333334</v>
      </c>
      <c r="B4014" t="str">
        <v>2024/01/25</v>
      </c>
      <c r="C4014" t="str">
        <v>周京华</v>
      </c>
      <c r="D4014" s="1" t="str">
        <v>周京华</v>
      </c>
      <c r="E4014" t="str">
        <v>已创业</v>
      </c>
      <c r="F4014" t="str">
        <v>5</v>
      </c>
      <c r="G4014" t="str">
        <v>2</v>
      </c>
      <c r="H4014" t="str">
        <v>0.4</v>
      </c>
      <c r="I4014" t="str">
        <v>46</v>
      </c>
      <c r="J4014" s="1" t="str">
        <v>其他（一天一填）</v>
      </c>
      <c r="L4014">
        <v>2</v>
      </c>
      <c r="M4014" t="str">
        <v>image.png</v>
      </c>
      <c r="N4014">
        <v>7</v>
      </c>
      <c r="O4014" t="str">
        <v>image.png</v>
      </c>
      <c r="P4014">
        <v>3</v>
      </c>
      <c r="Q4014" t="str">
        <v>img_v3_027e_463933e2-150c-487e-9032-f2bee8b219fg.jpg,img_v3_027e_3f5e4b38-8a58-4605-a895-a5a74de0ce9g.jpg</v>
      </c>
      <c r="T4014" t="str">
        <v>2</v>
      </c>
      <c r="U4014" t="str">
        <v>0.4</v>
      </c>
      <c r="V4014" t="str">
        <v>9.2</v>
      </c>
      <c r="W4014" t="str">
        <v>13</v>
      </c>
      <c r="X4014" t="str">
        <v>2.6</v>
      </c>
      <c r="Y4014" t="str">
        <v>2</v>
      </c>
      <c r="Z4014" t="str">
        <v>0.22</v>
      </c>
      <c r="AA4014" t="str">
        <v>9</v>
      </c>
      <c r="AB4014" t="str">
        <v>2</v>
      </c>
      <c r="AC4014" t="str">
        <v>0.22</v>
      </c>
      <c r="AD4014" t="str">
        <v>49</v>
      </c>
      <c r="AE4014" t="str">
        <v>366</v>
      </c>
      <c r="AF4014" t="str">
        <v>1</v>
      </c>
      <c r="AG4014" t="str">
        <v>0</v>
      </c>
      <c r="AH4014" t="str">
        <v>0.00</v>
      </c>
      <c r="AI4014" s="1"/>
    </row>
    <row customHeight="true" ht="12.857142857142858" r="4015">
      <c r="A4015" s="2">
        <v>45316.74513888889</v>
      </c>
      <c r="B4015" t="str">
        <v>2024/01/25</v>
      </c>
      <c r="C4015" t="str">
        <v>黄金辉</v>
      </c>
      <c r="D4015" s="1" t="str">
        <v>潘艳青</v>
      </c>
      <c r="E4015" t="str">
        <v>已创业</v>
      </c>
      <c r="F4015" t="str">
        <v>4</v>
      </c>
      <c r="G4015" t="str">
        <v>0</v>
      </c>
      <c r="H4015" t="str">
        <v>0.0</v>
      </c>
      <c r="I4015" t="str">
        <v>3</v>
      </c>
      <c r="J4015" s="1" t="str">
        <v>其他（一天一填）</v>
      </c>
      <c r="N4015">
        <v>0</v>
      </c>
      <c r="P4015">
        <v>75</v>
      </c>
      <c r="Q4015" t="str">
        <v>1706176400242.jpg</v>
      </c>
      <c r="T4015" t="str">
        <v>0</v>
      </c>
      <c r="U4015" t="str">
        <v>0</v>
      </c>
      <c r="V4015" t="str">
        <v>0.75</v>
      </c>
      <c r="W4015" t="str">
        <v>353</v>
      </c>
      <c r="X4015" t="str">
        <v>88.25</v>
      </c>
      <c r="Y4015" t="str">
        <v>2</v>
      </c>
      <c r="Z4015" t="str">
        <v>0.22</v>
      </c>
      <c r="AA4015" t="str">
        <v>9</v>
      </c>
      <c r="AB4015" t="str">
        <v>2</v>
      </c>
      <c r="AC4015" t="str">
        <v>0.22</v>
      </c>
      <c r="AD4015" t="str">
        <v>49</v>
      </c>
      <c r="AE4015" t="str">
        <v>366</v>
      </c>
      <c r="AF4015" t="str">
        <v>1</v>
      </c>
      <c r="AG4015" t="str">
        <v>0</v>
      </c>
      <c r="AH4015" t="str">
        <v>0.00</v>
      </c>
      <c r="AI4015" s="1"/>
    </row>
    <row customHeight="true" ht="12.857142857142858" r="4016">
      <c r="A4016" s="2">
        <v>45316.74375</v>
      </c>
      <c r="B4016" t="str">
        <v>2024/01/25</v>
      </c>
      <c r="C4016" t="str">
        <v>王诗敏</v>
      </c>
      <c r="D4016" s="1" t="str">
        <v>周京华</v>
      </c>
      <c r="E4016" t="str">
        <v>已创业</v>
      </c>
      <c r="F4016" t="str">
        <v>5</v>
      </c>
      <c r="G4016" t="str">
        <v>2</v>
      </c>
      <c r="H4016" t="str">
        <v>0.4</v>
      </c>
      <c r="I4016" t="str">
        <v>46</v>
      </c>
      <c r="J4016" s="1" t="str">
        <v>开会（一次一填）</v>
      </c>
      <c r="K4016" t="str">
        <v>https://meeting.tencent.com/user-center/shared-record-info?id=c73cfee1-340f-4fb5-8975-3eb32abf3b6b&amp;is_webview=1&amp;from=5&amp;app_lang=zh-cn&amp;click_source_for_middle_login=1</v>
      </c>
      <c r="T4016" t="str">
        <v>2</v>
      </c>
      <c r="U4016" t="str">
        <v>0.4</v>
      </c>
      <c r="V4016" t="str">
        <v>9.2</v>
      </c>
      <c r="W4016" t="str">
        <v>13</v>
      </c>
      <c r="X4016" t="str">
        <v>2.6</v>
      </c>
      <c r="Y4016" t="str">
        <v>2</v>
      </c>
      <c r="Z4016" t="str">
        <v>0.22</v>
      </c>
      <c r="AA4016" t="str">
        <v>9</v>
      </c>
      <c r="AB4016" t="str">
        <v>2</v>
      </c>
      <c r="AC4016" t="str">
        <v>0.22</v>
      </c>
      <c r="AD4016" t="str">
        <v>49</v>
      </c>
      <c r="AE4016" t="str">
        <v>366</v>
      </c>
      <c r="AF4016" t="str">
        <v>1</v>
      </c>
      <c r="AG4016" t="str">
        <v>1</v>
      </c>
      <c r="AH4016" t="str">
        <v>0.00</v>
      </c>
      <c r="AI4016" s="1"/>
    </row>
    <row customHeight="true" ht="12.857142857142858" r="4017">
      <c r="A4017" s="2">
        <v>45316.740277777775</v>
      </c>
      <c r="B4017" t="str">
        <v>2024/01/25</v>
      </c>
      <c r="C4017" t="str">
        <v>刘映辰</v>
      </c>
      <c r="D4017" s="1" t="str">
        <v>周京华</v>
      </c>
      <c r="E4017" t="str">
        <v>已创业</v>
      </c>
      <c r="F4017" t="str">
        <v>5</v>
      </c>
      <c r="G4017" t="str">
        <v>2</v>
      </c>
      <c r="H4017" t="str">
        <v>0.4</v>
      </c>
      <c r="I4017" t="str">
        <v>46</v>
      </c>
      <c r="J4017" s="1" t="str">
        <v>其他（一天一填）</v>
      </c>
      <c r="L4017">
        <v>0</v>
      </c>
      <c r="N4017">
        <v>3</v>
      </c>
      <c r="O4017" t="str">
        <v>photo_1706175936035.JPEG,photo_1706175955614.JPEG,photo_1706175970227.JPEG</v>
      </c>
      <c r="P4017">
        <v>0</v>
      </c>
      <c r="R4017">
        <v>1</v>
      </c>
      <c r="S4017" t="str">
        <v>photo_1706176006371.JPEG</v>
      </c>
      <c r="T4017" t="str">
        <v>2</v>
      </c>
      <c r="U4017" t="str">
        <v>0.4</v>
      </c>
      <c r="V4017" t="str">
        <v>9.2</v>
      </c>
      <c r="W4017" t="str">
        <v>13</v>
      </c>
      <c r="X4017" t="str">
        <v>2.6</v>
      </c>
      <c r="Y4017" t="str">
        <v>2</v>
      </c>
      <c r="Z4017" t="str">
        <v>0.22</v>
      </c>
      <c r="AA4017" t="str">
        <v>9</v>
      </c>
      <c r="AB4017" t="str">
        <v>2</v>
      </c>
      <c r="AC4017" t="str">
        <v>0.22</v>
      </c>
      <c r="AD4017" t="str">
        <v>49</v>
      </c>
      <c r="AE4017" t="str">
        <v>366</v>
      </c>
      <c r="AF4017" t="str">
        <v>1</v>
      </c>
      <c r="AG4017" t="str">
        <v>1</v>
      </c>
      <c r="AH4017" t="str">
        <v>0.00</v>
      </c>
      <c r="AI4017" s="1"/>
    </row>
    <row customHeight="true" ht="12.857142857142858" r="4018">
      <c r="A4018" s="2">
        <v>45316.739583333336</v>
      </c>
      <c r="B4018" t="str">
        <v>2024/01/25</v>
      </c>
      <c r="C4018" t="str">
        <v>赵晖</v>
      </c>
      <c r="D4018" s="1"/>
      <c r="F4018" t="str">
        <v>7</v>
      </c>
      <c r="G4018" t="str">
        <v>1</v>
      </c>
      <c r="H4018" t="str">
        <v>0.1</v>
      </c>
      <c r="I4018" t="str">
        <v>1</v>
      </c>
      <c r="J4018" s="1" t="str">
        <v>开会（一次一填）</v>
      </c>
      <c r="K4018" t="str">
        <v>录制: 赵晖的快速会议
录制文件：https://meeting.tencent.com/v2/cloud-record/share?id=546d09a7-2b37-48ef-900f-88210170aabf&amp;from=3</v>
      </c>
      <c r="T4018" t="str">
        <v>9</v>
      </c>
      <c r="U4018" t="str">
        <v>1.285714286</v>
      </c>
      <c r="V4018" t="str">
        <v>0.142857143</v>
      </c>
      <c r="W4018" t="str">
        <v>0</v>
      </c>
      <c r="X4018" t="str">
        <v>0</v>
      </c>
      <c r="Y4018" t="str">
        <v>9</v>
      </c>
      <c r="Z4018" t="str">
        <v>1.29</v>
      </c>
      <c r="AA4018" t="str">
        <v>7</v>
      </c>
      <c r="AB4018" t="str">
        <v>1</v>
      </c>
      <c r="AC4018" t="str">
        <v>0.14</v>
      </c>
      <c r="AD4018" t="str">
        <v>1</v>
      </c>
      <c r="AE4018" t="str">
        <v>0</v>
      </c>
      <c r="AF4018" t="str">
        <v>7</v>
      </c>
      <c r="AG4018" t="str">
        <v>2</v>
      </c>
      <c r="AH4018" t="str">
        <v>0.00</v>
      </c>
      <c r="AI4018" s="1"/>
    </row>
    <row customHeight="true" ht="12.857142857142858" r="4019">
      <c r="A4019" s="2">
        <v>45316.739583333336</v>
      </c>
      <c r="B4019" t="str">
        <v>2024/01/25</v>
      </c>
      <c r="C4019" t="str">
        <v>汤颖乐</v>
      </c>
      <c r="D4019" s="1" t="str">
        <v>郑子宜</v>
      </c>
      <c r="E4019" t="str">
        <v>高校科研</v>
      </c>
      <c r="F4019" t="str">
        <v>7</v>
      </c>
      <c r="G4019" t="str">
        <v>0</v>
      </c>
      <c r="H4019" t="str">
        <v>0.0</v>
      </c>
      <c r="I4019" t="str">
        <v>10</v>
      </c>
      <c r="J4019" s="1" t="str">
        <v>其他（一天一填）</v>
      </c>
      <c r="L4019">
        <v>0</v>
      </c>
      <c r="N4019">
        <v>1</v>
      </c>
      <c r="O4019" t="str">
        <v>截屏2024-01-25 17.44.56.png</v>
      </c>
      <c r="R4019">
        <v>0</v>
      </c>
      <c r="T4019" t="str">
        <v>10</v>
      </c>
      <c r="U4019" t="str">
        <v>1.428571429</v>
      </c>
      <c r="V4019" t="str">
        <v>1.428571429</v>
      </c>
      <c r="W4019" t="str">
        <v>0</v>
      </c>
      <c r="X4019" t="str">
        <v>0</v>
      </c>
      <c r="Y4019" t="str">
        <v>17</v>
      </c>
      <c r="Z4019" t="str">
        <v>1.06</v>
      </c>
      <c r="AA4019" t="str">
        <v>16</v>
      </c>
      <c r="AB4019" t="str">
        <v>0</v>
      </c>
      <c r="AC4019" t="str">
        <v>0.00</v>
      </c>
      <c r="AD4019" t="str">
        <v>10</v>
      </c>
      <c r="AE4019" t="str">
        <v>0</v>
      </c>
      <c r="AF4019" t="str">
        <v>2</v>
      </c>
      <c r="AG4019" t="str">
        <v>2</v>
      </c>
      <c r="AH4019" t="str">
        <v>0.00</v>
      </c>
      <c r="AI4019" s="1"/>
    </row>
    <row customHeight="true" ht="12.857142857142858" r="4020">
      <c r="A4020" s="2">
        <v>45316.73819444444</v>
      </c>
      <c r="B4020" t="str">
        <v>2024/01/25</v>
      </c>
      <c r="C4020" t="str">
        <v>汤颖乐</v>
      </c>
      <c r="D4020" s="1" t="str">
        <v>郑子宜</v>
      </c>
      <c r="E4020" t="str">
        <v>高校科研</v>
      </c>
      <c r="F4020" t="str">
        <v>7</v>
      </c>
      <c r="G4020" t="str">
        <v>0</v>
      </c>
      <c r="H4020" t="str">
        <v>0.0</v>
      </c>
      <c r="I4020" t="str">
        <v>10</v>
      </c>
      <c r="J4020" s="1" t="str">
        <v>开会（一次一填）</v>
      </c>
      <c r="K4020" t="str">
        <v>https://miracleplus.feishu.cn/docx/C41JdacROo6SkaxPcvxcswiznde</v>
      </c>
      <c r="T4020" t="str">
        <v>10</v>
      </c>
      <c r="U4020" t="str">
        <v>1.428571429</v>
      </c>
      <c r="V4020" t="str">
        <v>1.428571429</v>
      </c>
      <c r="W4020" t="str">
        <v>0</v>
      </c>
      <c r="X4020" t="str">
        <v>0</v>
      </c>
      <c r="Y4020" t="str">
        <v>17</v>
      </c>
      <c r="Z4020" t="str">
        <v>1.06</v>
      </c>
      <c r="AA4020" t="str">
        <v>16</v>
      </c>
      <c r="AB4020" t="str">
        <v>0</v>
      </c>
      <c r="AC4020" t="str">
        <v>0.00</v>
      </c>
      <c r="AD4020" t="str">
        <v>10</v>
      </c>
      <c r="AE4020" t="str">
        <v>0</v>
      </c>
      <c r="AF4020" t="str">
        <v>2</v>
      </c>
      <c r="AG4020" t="str">
        <v>2</v>
      </c>
      <c r="AH4020" t="str">
        <v>0.00</v>
      </c>
      <c r="AI4020" s="1"/>
    </row>
    <row customHeight="true" ht="12.857142857142858" r="4021">
      <c r="A4021" s="2">
        <v>45316.736805555556</v>
      </c>
      <c r="B4021" t="str">
        <v>2024/01/25</v>
      </c>
      <c r="C4021" t="str">
        <v>刘梦迪</v>
      </c>
      <c r="D4021" s="1" t="str">
        <v>潘艳青</v>
      </c>
      <c r="E4021" t="str">
        <v>已创业</v>
      </c>
      <c r="F4021" t="str">
        <v>4</v>
      </c>
      <c r="G4021" t="str">
        <v>0</v>
      </c>
      <c r="H4021" t="str">
        <v>0.0</v>
      </c>
      <c r="I4021" t="str">
        <v>3</v>
      </c>
      <c r="J4021" s="1" t="str">
        <v>其他（一天一填）</v>
      </c>
      <c r="N4021">
        <v>1</v>
      </c>
      <c r="O4021" t="str">
        <v>3e3449e3161649f0643954fb2911ace7.jpg</v>
      </c>
      <c r="P4021">
        <v>119</v>
      </c>
      <c r="Q4021" t="str">
        <v>企业微信截图_17061720212558.png</v>
      </c>
      <c r="T4021" t="str">
        <v>0</v>
      </c>
      <c r="U4021" t="str">
        <v>0</v>
      </c>
      <c r="V4021" t="str">
        <v>0.75</v>
      </c>
      <c r="W4021" t="str">
        <v>353</v>
      </c>
      <c r="X4021" t="str">
        <v>88.25</v>
      </c>
      <c r="Y4021" t="str">
        <v>2</v>
      </c>
      <c r="Z4021" t="str">
        <v>0.22</v>
      </c>
      <c r="AA4021" t="str">
        <v>9</v>
      </c>
      <c r="AB4021" t="str">
        <v>2</v>
      </c>
      <c r="AC4021" t="str">
        <v>0.22</v>
      </c>
      <c r="AD4021" t="str">
        <v>49</v>
      </c>
      <c r="AE4021" t="str">
        <v>366</v>
      </c>
      <c r="AF4021" t="str">
        <v>1</v>
      </c>
      <c r="AG4021" t="str">
        <v>0</v>
      </c>
      <c r="AH4021" t="str">
        <v>0.00</v>
      </c>
      <c r="AI4021" s="1"/>
    </row>
    <row customHeight="true" ht="12.857142857142858" r="4022">
      <c r="A4022" s="2">
        <v>45316.73611111111</v>
      </c>
      <c r="B4022" t="str">
        <v>2024/01/25</v>
      </c>
      <c r="C4022" t="str">
        <v>黄丽</v>
      </c>
      <c r="D4022" s="1" t="str">
        <v>潘艳青</v>
      </c>
      <c r="E4022" t="str">
        <v>已创业</v>
      </c>
      <c r="F4022" t="str">
        <v>4</v>
      </c>
      <c r="G4022" t="str">
        <v>0</v>
      </c>
      <c r="H4022" t="str">
        <v>0.0</v>
      </c>
      <c r="I4022" t="str">
        <v>3</v>
      </c>
      <c r="J4022" s="1" t="str">
        <v>其他（一天一填）</v>
      </c>
      <c r="L4022">
        <v>0</v>
      </c>
      <c r="N4022">
        <v>1</v>
      </c>
      <c r="O4022" t="str">
        <v>7fe6ef662d45a82fc8d4b4b2ee03291.jpg</v>
      </c>
      <c r="P4022">
        <v>79</v>
      </c>
      <c r="Q4022" t="str">
        <v>e87d56a19c0e7022d81f87423897e2a.png</v>
      </c>
      <c r="R4022">
        <v>0</v>
      </c>
      <c r="T4022" t="str">
        <v>0</v>
      </c>
      <c r="U4022" t="str">
        <v>0</v>
      </c>
      <c r="V4022" t="str">
        <v>0.75</v>
      </c>
      <c r="W4022" t="str">
        <v>353</v>
      </c>
      <c r="X4022" t="str">
        <v>88.25</v>
      </c>
      <c r="Y4022" t="str">
        <v>2</v>
      </c>
      <c r="Z4022" t="str">
        <v>0.22</v>
      </c>
      <c r="AA4022" t="str">
        <v>9</v>
      </c>
      <c r="AB4022" t="str">
        <v>2</v>
      </c>
      <c r="AC4022" t="str">
        <v>0.22</v>
      </c>
      <c r="AD4022" t="str">
        <v>49</v>
      </c>
      <c r="AE4022" t="str">
        <v>366</v>
      </c>
      <c r="AF4022" t="str">
        <v>1</v>
      </c>
      <c r="AG4022" t="str">
        <v>0</v>
      </c>
      <c r="AH4022" t="str">
        <v>0.00</v>
      </c>
      <c r="AI4022" s="1"/>
    </row>
    <row customHeight="true" ht="12.857142857142858" r="4023">
      <c r="A4023" s="2">
        <v>45316.73472222222</v>
      </c>
      <c r="B4023" t="str">
        <v>2024/01/25</v>
      </c>
      <c r="C4023" t="str">
        <v>潘艳青</v>
      </c>
      <c r="D4023" s="1" t="str">
        <v>潘艳青</v>
      </c>
      <c r="E4023" t="str">
        <v>已创业</v>
      </c>
      <c r="F4023" t="str">
        <v>4</v>
      </c>
      <c r="G4023" t="str">
        <v>0</v>
      </c>
      <c r="H4023" t="str">
        <v>0.0</v>
      </c>
      <c r="I4023" t="str">
        <v>3</v>
      </c>
      <c r="J4023" s="1" t="str">
        <v>其他（一天一填）</v>
      </c>
      <c r="N4023">
        <v>1</v>
      </c>
      <c r="O4023" t="str">
        <v>10d4006824b3235099dfea6c3531a39.jpg,ebe87cadf68149b085c69054473c6c4.jpg</v>
      </c>
      <c r="P4023">
        <v>80</v>
      </c>
      <c r="Q4023" t="str">
        <v>企业微信截图_17061746836136.png</v>
      </c>
      <c r="T4023" t="str">
        <v>0</v>
      </c>
      <c r="U4023" t="str">
        <v>0</v>
      </c>
      <c r="V4023" t="str">
        <v>0.75</v>
      </c>
      <c r="W4023" t="str">
        <v>353</v>
      </c>
      <c r="X4023" t="str">
        <v>88.25</v>
      </c>
      <c r="Y4023" t="str">
        <v>2</v>
      </c>
      <c r="Z4023" t="str">
        <v>0.22</v>
      </c>
      <c r="AA4023" t="str">
        <v>9</v>
      </c>
      <c r="AB4023" t="str">
        <v>2</v>
      </c>
      <c r="AC4023" t="str">
        <v>0.22</v>
      </c>
      <c r="AD4023" t="str">
        <v>49</v>
      </c>
      <c r="AE4023" t="str">
        <v>366</v>
      </c>
      <c r="AF4023" t="str">
        <v>1</v>
      </c>
      <c r="AG4023" t="str">
        <v>0</v>
      </c>
      <c r="AH4023" t="str">
        <v>0.00</v>
      </c>
      <c r="AI4023" s="1"/>
    </row>
    <row customHeight="true" ht="12.857142857142858" r="4024">
      <c r="A4024" s="2">
        <v>45316.73333333333</v>
      </c>
      <c r="B4024" t="str">
        <v>2024/01/25</v>
      </c>
      <c r="C4024" t="str">
        <v>李依凝</v>
      </c>
      <c r="D4024" s="1" t="str">
        <v>谭炜川</v>
      </c>
      <c r="E4024" t="str">
        <v>增量拓新</v>
      </c>
      <c r="F4024" t="str">
        <v>5</v>
      </c>
      <c r="G4024" t="str">
        <v>0</v>
      </c>
      <c r="H4024" t="str">
        <v>0.0</v>
      </c>
      <c r="I4024" t="str">
        <v>0</v>
      </c>
      <c r="J4024" s="1" t="str">
        <v>开会（一次一填）</v>
      </c>
      <c r="K4024" t="str">
        <v>https://meeting.tencent.com/v2/cloud-record/share?id=e19bcf81-d997-4a34-acc2-43d0bffe0823&amp;from=3</v>
      </c>
      <c r="T4024" t="str">
        <v>10</v>
      </c>
      <c r="U4024" t="str">
        <v>2</v>
      </c>
      <c r="V4024" t="str">
        <v>0</v>
      </c>
      <c r="W4024" t="str">
        <v>0</v>
      </c>
      <c r="X4024" t="str">
        <v>0</v>
      </c>
      <c r="Y4024" t="str">
        <v>26</v>
      </c>
      <c r="Z4024" t="str">
        <v>1.24</v>
      </c>
      <c r="AA4024" t="str">
        <v>21</v>
      </c>
      <c r="AB4024" t="str">
        <v>150</v>
      </c>
      <c r="AC4024" t="str">
        <v>7.14</v>
      </c>
      <c r="AD4024" t="str">
        <v>68</v>
      </c>
      <c r="AE4024" t="str">
        <v>0</v>
      </c>
      <c r="AF4024" t="str">
        <v>2</v>
      </c>
      <c r="AG4024" t="str">
        <v>4</v>
      </c>
      <c r="AH4024" t="str">
        <v>0.00</v>
      </c>
      <c r="AI4024" s="1"/>
    </row>
    <row customHeight="true" ht="12.857142857142858" r="4025">
      <c r="A4025" s="2">
        <v>45316.72986111111</v>
      </c>
      <c r="B4025" t="str">
        <v>2024/01/25</v>
      </c>
      <c r="C4025" t="str">
        <v>马文浩</v>
      </c>
      <c r="D4025" s="1" t="str">
        <v>江哲昊</v>
      </c>
      <c r="E4025" t="str">
        <v>高校科研</v>
      </c>
      <c r="F4025" t="str">
        <v>3</v>
      </c>
      <c r="G4025" t="str">
        <v>0</v>
      </c>
      <c r="H4025" t="str">
        <v>0.0</v>
      </c>
      <c r="I4025" t="str">
        <v>0</v>
      </c>
      <c r="J4025" s="1" t="str">
        <v>其他（一天一填）</v>
      </c>
      <c r="L4025">
        <v>0</v>
      </c>
      <c r="N4025">
        <v>0</v>
      </c>
      <c r="P4025">
        <v>0</v>
      </c>
      <c r="R4025">
        <v>0</v>
      </c>
      <c r="T4025" t="str">
        <v>3</v>
      </c>
      <c r="U4025" t="str">
        <v>1</v>
      </c>
      <c r="V4025" t="str">
        <v>0</v>
      </c>
      <c r="W4025" t="str">
        <v>0</v>
      </c>
      <c r="X4025" t="str">
        <v>0</v>
      </c>
      <c r="Y4025" t="str">
        <v>17</v>
      </c>
      <c r="Z4025" t="str">
        <v>1.06</v>
      </c>
      <c r="AA4025" t="str">
        <v>16</v>
      </c>
      <c r="AB4025" t="str">
        <v>0</v>
      </c>
      <c r="AC4025" t="str">
        <v>0.00</v>
      </c>
      <c r="AD4025" t="str">
        <v>10</v>
      </c>
      <c r="AE4025" t="str">
        <v>0</v>
      </c>
      <c r="AF4025" t="str">
        <v>2</v>
      </c>
      <c r="AG4025" t="str">
        <v>1</v>
      </c>
      <c r="AH4025" t="str">
        <v>0.00</v>
      </c>
      <c r="AI4025" s="1"/>
    </row>
    <row customHeight="true" ht="12.857142857142858" r="4026">
      <c r="A4026" s="2">
        <v>45316.72986111111</v>
      </c>
      <c r="B4026" t="str">
        <v>2024/01/25</v>
      </c>
      <c r="C4026" t="str">
        <v>胡旭晴</v>
      </c>
      <c r="D4026" s="1" t="str">
        <v>江哲昊</v>
      </c>
      <c r="E4026" t="str">
        <v>高校科研</v>
      </c>
      <c r="F4026" t="str">
        <v>3</v>
      </c>
      <c r="G4026" t="str">
        <v>0</v>
      </c>
      <c r="H4026" t="str">
        <v>0.0</v>
      </c>
      <c r="I4026" t="str">
        <v>0</v>
      </c>
      <c r="J4026" s="1" t="str">
        <v>其他（一天一填）</v>
      </c>
      <c r="L4026">
        <v>0</v>
      </c>
      <c r="N4026">
        <v>0</v>
      </c>
      <c r="P4026">
        <v>0</v>
      </c>
      <c r="R4026">
        <v>0</v>
      </c>
      <c r="T4026" t="str">
        <v>3</v>
      </c>
      <c r="U4026" t="str">
        <v>1</v>
      </c>
      <c r="V4026" t="str">
        <v>0</v>
      </c>
      <c r="W4026" t="str">
        <v>0</v>
      </c>
      <c r="X4026" t="str">
        <v>0</v>
      </c>
      <c r="Y4026" t="str">
        <v>17</v>
      </c>
      <c r="Z4026" t="str">
        <v>1.06</v>
      </c>
      <c r="AA4026" t="str">
        <v>16</v>
      </c>
      <c r="AB4026" t="str">
        <v>0</v>
      </c>
      <c r="AC4026" t="str">
        <v>0.00</v>
      </c>
      <c r="AD4026" t="str">
        <v>10</v>
      </c>
      <c r="AE4026" t="str">
        <v>0</v>
      </c>
      <c r="AF4026" t="str">
        <v>2</v>
      </c>
      <c r="AG4026" t="str">
        <v>1</v>
      </c>
      <c r="AH4026" t="str">
        <v>0.00</v>
      </c>
      <c r="AI4026" s="1"/>
    </row>
    <row customHeight="true" ht="12.857142857142858" r="4027">
      <c r="A4027" s="2">
        <v>45316.70625</v>
      </c>
      <c r="B4027" t="str">
        <v>2024/01/25</v>
      </c>
      <c r="C4027" t="str">
        <v>杨美杰</v>
      </c>
      <c r="D4027" s="1" t="str">
        <v>魏郅杰</v>
      </c>
      <c r="E4027" t="str">
        <v>高校科研</v>
      </c>
      <c r="F4027" t="str">
        <v>6</v>
      </c>
      <c r="G4027" t="str">
        <v>0</v>
      </c>
      <c r="H4027" t="str">
        <v>0.0</v>
      </c>
      <c r="I4027" t="str">
        <v>0</v>
      </c>
      <c r="J4027" s="1" t="str">
        <v>其他（一天一填）</v>
      </c>
      <c r="L4027">
        <v>0</v>
      </c>
      <c r="N4027">
        <v>0</v>
      </c>
      <c r="P4027">
        <v>0</v>
      </c>
      <c r="R4027">
        <v>0</v>
      </c>
      <c r="T4027" t="str">
        <v>4</v>
      </c>
      <c r="U4027" t="str">
        <v>0.666666667</v>
      </c>
      <c r="V4027" t="str">
        <v>0</v>
      </c>
      <c r="W4027" t="str">
        <v>0</v>
      </c>
      <c r="X4027" t="str">
        <v>0</v>
      </c>
      <c r="Y4027" t="str">
        <v>17</v>
      </c>
      <c r="Z4027" t="str">
        <v>1.06</v>
      </c>
      <c r="AA4027" t="str">
        <v>16</v>
      </c>
      <c r="AB4027" t="str">
        <v>0</v>
      </c>
      <c r="AC4027" t="str">
        <v>0.00</v>
      </c>
      <c r="AD4027" t="str">
        <v>10</v>
      </c>
      <c r="AE4027" t="str">
        <v>0</v>
      </c>
      <c r="AF4027" t="str">
        <v>2</v>
      </c>
      <c r="AG4027" t="str">
        <v>0</v>
      </c>
      <c r="AH4027" t="str">
        <v>0.00</v>
      </c>
      <c r="AI4027" s="1"/>
    </row>
    <row customHeight="true" ht="12.857142857142858" r="4028">
      <c r="A4028" s="2">
        <v>45316.70625</v>
      </c>
      <c r="B4028" t="str">
        <v>2024/01/25</v>
      </c>
      <c r="C4028" t="str">
        <v>熊婉</v>
      </c>
      <c r="D4028" s="1" t="str">
        <v>魏郅杰</v>
      </c>
      <c r="E4028" t="str">
        <v>高校科研</v>
      </c>
      <c r="F4028" t="str">
        <v>6</v>
      </c>
      <c r="G4028" t="str">
        <v>0</v>
      </c>
      <c r="H4028" t="str">
        <v>0.0</v>
      </c>
      <c r="I4028" t="str">
        <v>0</v>
      </c>
      <c r="J4028" s="1" t="str">
        <v>其他（一天一填）</v>
      </c>
      <c r="L4028">
        <v>0</v>
      </c>
      <c r="N4028">
        <v>0</v>
      </c>
      <c r="P4028">
        <v>0</v>
      </c>
      <c r="R4028">
        <v>0</v>
      </c>
      <c r="T4028" t="str">
        <v>4</v>
      </c>
      <c r="U4028" t="str">
        <v>0.666666667</v>
      </c>
      <c r="V4028" t="str">
        <v>0</v>
      </c>
      <c r="W4028" t="str">
        <v>0</v>
      </c>
      <c r="X4028" t="str">
        <v>0</v>
      </c>
      <c r="Y4028" t="str">
        <v>17</v>
      </c>
      <c r="Z4028" t="str">
        <v>1.06</v>
      </c>
      <c r="AA4028" t="str">
        <v>16</v>
      </c>
      <c r="AB4028" t="str">
        <v>0</v>
      </c>
      <c r="AC4028" t="str">
        <v>0.00</v>
      </c>
      <c r="AD4028" t="str">
        <v>10</v>
      </c>
      <c r="AE4028" t="str">
        <v>0</v>
      </c>
      <c r="AF4028" t="str">
        <v>2</v>
      </c>
      <c r="AG4028" t="str">
        <v>0</v>
      </c>
      <c r="AH4028" t="str">
        <v>0.00</v>
      </c>
      <c r="AI4028" s="1"/>
    </row>
    <row customHeight="true" ht="12.857142857142858" r="4029">
      <c r="A4029" s="2">
        <v>45316.70625</v>
      </c>
      <c r="B4029" t="str">
        <v>2024/01/25</v>
      </c>
      <c r="C4029" t="str">
        <v>魏郅杰</v>
      </c>
      <c r="D4029" s="1" t="str">
        <v>魏郅杰</v>
      </c>
      <c r="E4029" t="str">
        <v>高校科研</v>
      </c>
      <c r="F4029" t="str">
        <v>6</v>
      </c>
      <c r="G4029" t="str">
        <v>0</v>
      </c>
      <c r="H4029" t="str">
        <v>0.0</v>
      </c>
      <c r="I4029" t="str">
        <v>0</v>
      </c>
      <c r="J4029" s="1" t="str">
        <v>其他（一天一填）</v>
      </c>
      <c r="T4029" t="str">
        <v>4</v>
      </c>
      <c r="U4029" t="str">
        <v>0.666666667</v>
      </c>
      <c r="V4029" t="str">
        <v>0</v>
      </c>
      <c r="W4029" t="str">
        <v>0</v>
      </c>
      <c r="X4029" t="str">
        <v>0</v>
      </c>
      <c r="Y4029" t="str">
        <v>17</v>
      </c>
      <c r="Z4029" t="str">
        <v>1.06</v>
      </c>
      <c r="AA4029" t="str">
        <v>16</v>
      </c>
      <c r="AB4029" t="str">
        <v>0</v>
      </c>
      <c r="AC4029" t="str">
        <v>0.00</v>
      </c>
      <c r="AD4029" t="str">
        <v>10</v>
      </c>
      <c r="AE4029" t="str">
        <v>0</v>
      </c>
      <c r="AF4029" t="str">
        <v>2</v>
      </c>
      <c r="AG4029" t="str">
        <v>0</v>
      </c>
      <c r="AH4029" t="str">
        <v>0.00</v>
      </c>
      <c r="AI4029" s="1"/>
    </row>
    <row customHeight="true" ht="12.857142857142858" r="4030">
      <c r="A4030" s="2">
        <v>45316.70625</v>
      </c>
      <c r="B4030" t="str">
        <v>2024/01/25</v>
      </c>
      <c r="C4030" t="str">
        <v>刘美辰</v>
      </c>
      <c r="D4030" s="1" t="str">
        <v>魏郅杰</v>
      </c>
      <c r="E4030" t="str">
        <v>高校科研</v>
      </c>
      <c r="F4030" t="str">
        <v>6</v>
      </c>
      <c r="G4030" t="str">
        <v>0</v>
      </c>
      <c r="H4030" t="str">
        <v>0.0</v>
      </c>
      <c r="I4030" t="str">
        <v>0</v>
      </c>
      <c r="J4030" s="1" t="str">
        <v>其他（一天一填）</v>
      </c>
      <c r="L4030">
        <v>0</v>
      </c>
      <c r="N4030">
        <v>0</v>
      </c>
      <c r="P4030">
        <v>0</v>
      </c>
      <c r="R4030">
        <v>0</v>
      </c>
      <c r="T4030" t="str">
        <v>4</v>
      </c>
      <c r="U4030" t="str">
        <v>0.666666667</v>
      </c>
      <c r="V4030" t="str">
        <v>0</v>
      </c>
      <c r="W4030" t="str">
        <v>0</v>
      </c>
      <c r="X4030" t="str">
        <v>0</v>
      </c>
      <c r="Y4030" t="str">
        <v>17</v>
      </c>
      <c r="Z4030" t="str">
        <v>1.06</v>
      </c>
      <c r="AA4030" t="str">
        <v>16</v>
      </c>
      <c r="AB4030" t="str">
        <v>0</v>
      </c>
      <c r="AC4030" t="str">
        <v>0.00</v>
      </c>
      <c r="AD4030" t="str">
        <v>10</v>
      </c>
      <c r="AE4030" t="str">
        <v>0</v>
      </c>
      <c r="AF4030" t="str">
        <v>2</v>
      </c>
      <c r="AG4030" t="str">
        <v>0</v>
      </c>
      <c r="AH4030" t="str">
        <v>0.00</v>
      </c>
      <c r="AI4030" s="1"/>
    </row>
    <row customHeight="true" ht="12.857142857142858" r="4031">
      <c r="A4031" s="2">
        <v>45316.697222222225</v>
      </c>
      <c r="B4031" t="str">
        <v>2024/01/25</v>
      </c>
      <c r="C4031" t="str">
        <v>闫寒淞</v>
      </c>
      <c r="D4031" s="1" t="str">
        <v>王勉</v>
      </c>
      <c r="E4031" t="str">
        <v>增量拓新</v>
      </c>
      <c r="F4031" t="str">
        <v>1</v>
      </c>
      <c r="G4031" t="str">
        <v>0</v>
      </c>
      <c r="H4031" t="str">
        <v>0.0</v>
      </c>
      <c r="I4031" t="str">
        <v>5</v>
      </c>
      <c r="J4031" s="1" t="str">
        <v>开会（一次一填）</v>
      </c>
      <c r="K4031" t="str">
        <v>https://miracleplus.feishu.cn/minutes/obcn6a374beb3c6x4d9h1928</v>
      </c>
      <c r="T4031" t="str">
        <v>2</v>
      </c>
      <c r="U4031" t="str">
        <v>2</v>
      </c>
      <c r="V4031" t="str">
        <v>5</v>
      </c>
      <c r="W4031" t="str">
        <v>0</v>
      </c>
      <c r="X4031" t="str">
        <v>0</v>
      </c>
      <c r="Y4031" t="str">
        <v>26</v>
      </c>
      <c r="Z4031" t="str">
        <v>1.24</v>
      </c>
      <c r="AA4031" t="str">
        <v>21</v>
      </c>
      <c r="AB4031" t="str">
        <v>150</v>
      </c>
      <c r="AC4031" t="str">
        <v>7.14</v>
      </c>
      <c r="AD4031" t="str">
        <v>68</v>
      </c>
      <c r="AE4031" t="str">
        <v>0</v>
      </c>
      <c r="AF4031" t="str">
        <v>2</v>
      </c>
      <c r="AG4031" t="str">
        <v>2</v>
      </c>
      <c r="AH4031" t="str">
        <v>0.00</v>
      </c>
      <c r="AI4031" s="1"/>
    </row>
    <row customHeight="true" ht="12.857142857142858" r="4032">
      <c r="A4032" s="2">
        <v>45316.67569444444</v>
      </c>
      <c r="B4032" t="str">
        <v>2024/01/25</v>
      </c>
      <c r="C4032" t="str">
        <v>曹孖愿</v>
      </c>
      <c r="D4032" s="1" t="str">
        <v>周京华</v>
      </c>
      <c r="E4032" t="str">
        <v>已创业</v>
      </c>
      <c r="F4032" t="str">
        <v>5</v>
      </c>
      <c r="G4032" t="str">
        <v>2</v>
      </c>
      <c r="H4032" t="str">
        <v>0.4</v>
      </c>
      <c r="I4032" t="str">
        <v>46</v>
      </c>
      <c r="J4032" s="1" t="str">
        <v>其他（一天一填）</v>
      </c>
      <c r="N4032">
        <v>13</v>
      </c>
      <c r="O4032" t="str">
        <v>image.png</v>
      </c>
      <c r="P4032">
        <v>10</v>
      </c>
      <c r="Q4032" t="str">
        <v>91706170302_.pic.jpg,101706170303_.pic.jpg</v>
      </c>
      <c r="R4032">
        <v>0</v>
      </c>
      <c r="T4032" t="str">
        <v>2</v>
      </c>
      <c r="U4032" t="str">
        <v>0.4</v>
      </c>
      <c r="V4032" t="str">
        <v>9.2</v>
      </c>
      <c r="W4032" t="str">
        <v>13</v>
      </c>
      <c r="X4032" t="str">
        <v>2.6</v>
      </c>
      <c r="Y4032" t="str">
        <v>2</v>
      </c>
      <c r="Z4032" t="str">
        <v>0.22</v>
      </c>
      <c r="AA4032" t="str">
        <v>9</v>
      </c>
      <c r="AB4032" t="str">
        <v>2</v>
      </c>
      <c r="AC4032" t="str">
        <v>0.22</v>
      </c>
      <c r="AD4032" t="str">
        <v>49</v>
      </c>
      <c r="AE4032" t="str">
        <v>366</v>
      </c>
      <c r="AF4032" t="str">
        <v>1</v>
      </c>
      <c r="AG4032" t="str">
        <v>0</v>
      </c>
      <c r="AH4032" t="str">
        <v>0.00</v>
      </c>
      <c r="AI4032" s="1"/>
    </row>
    <row customHeight="true" ht="12.857142857142858" r="4033">
      <c r="A4033" s="2">
        <v>45316.66458333333</v>
      </c>
      <c r="B4033" t="str">
        <v>2024/01/25</v>
      </c>
      <c r="C4033" t="str">
        <v>贾与婷</v>
      </c>
      <c r="D4033" s="1" t="str">
        <v>魏郅杰</v>
      </c>
      <c r="E4033" t="str">
        <v>高校科研</v>
      </c>
      <c r="F4033" t="str">
        <v>6</v>
      </c>
      <c r="G4033" t="str">
        <v>0</v>
      </c>
      <c r="H4033" t="str">
        <v>0.0</v>
      </c>
      <c r="I4033" t="str">
        <v>0</v>
      </c>
      <c r="J4033" s="1" t="str">
        <v>开会（一次一填）</v>
      </c>
      <c r="K4033" t="str">
        <v>https://miracleplus.feishu.cn/minutes/obcn6a13ut1p6ow78fqkhc2t</v>
      </c>
      <c r="T4033" t="str">
        <v>4</v>
      </c>
      <c r="U4033" t="str">
        <v>0.666666667</v>
      </c>
      <c r="V4033" t="str">
        <v>0</v>
      </c>
      <c r="W4033" t="str">
        <v>0</v>
      </c>
      <c r="X4033" t="str">
        <v>0</v>
      </c>
      <c r="Y4033" t="str">
        <v>17</v>
      </c>
      <c r="Z4033" t="str">
        <v>1.06</v>
      </c>
      <c r="AA4033" t="str">
        <v>16</v>
      </c>
      <c r="AB4033" t="str">
        <v>0</v>
      </c>
      <c r="AC4033" t="str">
        <v>0.00</v>
      </c>
      <c r="AD4033" t="str">
        <v>10</v>
      </c>
      <c r="AE4033" t="str">
        <v>0</v>
      </c>
      <c r="AF4033" t="str">
        <v>2</v>
      </c>
      <c r="AG4033" t="str">
        <v>1</v>
      </c>
      <c r="AH4033" t="str">
        <v>0.00</v>
      </c>
      <c r="AI4033" s="1"/>
    </row>
    <row customHeight="true" ht="12.857142857142858" r="4034">
      <c r="A4034" s="2">
        <v>45316.66180555556</v>
      </c>
      <c r="B4034" t="str">
        <v>2024/01/25</v>
      </c>
      <c r="C4034" t="str">
        <v>刘映辰</v>
      </c>
      <c r="D4034" s="1" t="str">
        <v>周京华</v>
      </c>
      <c r="E4034" t="str">
        <v>已创业</v>
      </c>
      <c r="F4034" t="str">
        <v>5</v>
      </c>
      <c r="G4034" t="str">
        <v>2</v>
      </c>
      <c r="H4034" t="str">
        <v>0.4</v>
      </c>
      <c r="I4034" t="str">
        <v>46</v>
      </c>
      <c r="J4034" s="1" t="str">
        <v>开会（一次一填）</v>
      </c>
      <c r="K4034" t="str">
        <v>https://miracleplus.feishu.cn/docx/O0hFdroUloOLCbxc8Occ45GwnHf?from=from_copylink</v>
      </c>
      <c r="T4034" t="str">
        <v>2</v>
      </c>
      <c r="U4034" t="str">
        <v>0.4</v>
      </c>
      <c r="V4034" t="str">
        <v>9.2</v>
      </c>
      <c r="W4034" t="str">
        <v>13</v>
      </c>
      <c r="X4034" t="str">
        <v>2.6</v>
      </c>
      <c r="Y4034" t="str">
        <v>2</v>
      </c>
      <c r="Z4034" t="str">
        <v>0.22</v>
      </c>
      <c r="AA4034" t="str">
        <v>9</v>
      </c>
      <c r="AB4034" t="str">
        <v>2</v>
      </c>
      <c r="AC4034" t="str">
        <v>0.22</v>
      </c>
      <c r="AD4034" t="str">
        <v>49</v>
      </c>
      <c r="AE4034" t="str">
        <v>366</v>
      </c>
      <c r="AF4034" t="str">
        <v>1</v>
      </c>
      <c r="AG4034" t="str">
        <v>1</v>
      </c>
      <c r="AH4034" t="str">
        <v>0.00</v>
      </c>
      <c r="AI4034" s="1"/>
    </row>
    <row customHeight="true" ht="12.857142857142858" r="4035">
      <c r="A4035" s="2">
        <v>45316.65694444445</v>
      </c>
      <c r="B4035" t="str">
        <v>2024/01/25</v>
      </c>
      <c r="C4035" t="str">
        <v>肖涵月</v>
      </c>
      <c r="D4035" s="1" t="str">
        <v>谭炜川</v>
      </c>
      <c r="E4035" t="str">
        <v>增量拓新</v>
      </c>
      <c r="F4035" t="str">
        <v>5</v>
      </c>
      <c r="G4035" t="str">
        <v>0</v>
      </c>
      <c r="H4035" t="str">
        <v>0.0</v>
      </c>
      <c r="I4035" t="str">
        <v>0</v>
      </c>
      <c r="J4035" s="1" t="str">
        <v>开会（一次一填）</v>
      </c>
      <c r="K4035" t="str">
        <v>https://meeting.tencent.com/v2/cloud-record/share?id=0cbafd38-8167-4d08-aaef-1deadf19b3d6&amp;from=3&amp;record_type=2</v>
      </c>
      <c r="T4035" t="str">
        <v>10</v>
      </c>
      <c r="U4035" t="str">
        <v>2</v>
      </c>
      <c r="V4035" t="str">
        <v>0</v>
      </c>
      <c r="W4035" t="str">
        <v>0</v>
      </c>
      <c r="X4035" t="str">
        <v>0</v>
      </c>
      <c r="Y4035" t="str">
        <v>26</v>
      </c>
      <c r="Z4035" t="str">
        <v>1.24</v>
      </c>
      <c r="AA4035" t="str">
        <v>21</v>
      </c>
      <c r="AB4035" t="str">
        <v>150</v>
      </c>
      <c r="AC4035" t="str">
        <v>7.14</v>
      </c>
      <c r="AD4035" t="str">
        <v>68</v>
      </c>
      <c r="AE4035" t="str">
        <v>0</v>
      </c>
      <c r="AF4035" t="str">
        <v>2</v>
      </c>
      <c r="AG4035" t="str">
        <v>1</v>
      </c>
      <c r="AH4035" t="str">
        <v>0.00</v>
      </c>
      <c r="AI4035" s="1"/>
    </row>
    <row customHeight="true" ht="12.857142857142858" r="4036">
      <c r="A4036" s="2">
        <v>45316.65277777778</v>
      </c>
      <c r="B4036" t="str">
        <v>2024/01/25</v>
      </c>
      <c r="C4036" t="str">
        <v>赵麒羽</v>
      </c>
      <c r="D4036" s="1" t="str">
        <v>周嘉晖</v>
      </c>
      <c r="E4036" t="str">
        <v>大厂</v>
      </c>
      <c r="F4036" t="str">
        <v>2</v>
      </c>
      <c r="G4036" t="str">
        <v>0</v>
      </c>
      <c r="H4036" t="str">
        <v>0.0</v>
      </c>
      <c r="I4036" t="str">
        <v>1</v>
      </c>
      <c r="J4036" s="1" t="str">
        <v>开会（一次一填）</v>
      </c>
      <c r="K4036" t="str">
        <v>录制：Jacky-奇绩创坛赵麒羽线上交流
日期：2024-01-25 14:13:06
录制文件：https://meeting.tencent.com/v2/cloud-record/share?id=67bc8365-b7fe-406b-a1f1-57cb835bd5dd</v>
      </c>
      <c r="T4036" t="str">
        <v>4</v>
      </c>
      <c r="U4036" t="str">
        <v>2</v>
      </c>
      <c r="V4036" t="str">
        <v>0.5</v>
      </c>
      <c r="W4036" t="str">
        <v>0</v>
      </c>
      <c r="X4036" t="str">
        <v>0</v>
      </c>
      <c r="Y4036" t="str">
        <v>10</v>
      </c>
      <c r="Z4036" t="str">
        <v>0.63</v>
      </c>
      <c r="AA4036" t="str">
        <v>16</v>
      </c>
      <c r="AB4036" t="str">
        <v>50</v>
      </c>
      <c r="AC4036" t="str">
        <v>3.13</v>
      </c>
      <c r="AD4036" t="str">
        <v>30</v>
      </c>
      <c r="AE4036" t="str">
        <v>0</v>
      </c>
      <c r="AF4036" t="str">
        <v>0</v>
      </c>
      <c r="AG4036" t="str">
        <v>2</v>
      </c>
      <c r="AH4036" t="str">
        <v>0.00</v>
      </c>
      <c r="AI4036" s="1"/>
    </row>
    <row customHeight="true" ht="12.857142857142858" r="4037">
      <c r="A4037" s="2">
        <v>45316.652083333334</v>
      </c>
      <c r="B4037" t="str">
        <v>2024/01/25</v>
      </c>
      <c r="C4037" t="str">
        <v>赵麒羽</v>
      </c>
      <c r="D4037" s="1" t="str">
        <v>周嘉晖</v>
      </c>
      <c r="E4037" t="str">
        <v>大厂</v>
      </c>
      <c r="F4037" t="str">
        <v>2</v>
      </c>
      <c r="G4037" t="str">
        <v>0</v>
      </c>
      <c r="H4037" t="str">
        <v>0.0</v>
      </c>
      <c r="I4037" t="str">
        <v>1</v>
      </c>
      <c r="J4037" s="1" t="str">
        <v>开会（一次一填）</v>
      </c>
      <c r="K4037" t="str">
        <v>录制：林天威-奇绩创坛赵麒羽线上交流
日期：2024-01-25 15:01:42
录制文件：https://meeting.tencent.com/v2/cloud-record/share?id=bdf9b931-5e63-4c5a-b3d3-4730a8d22677</v>
      </c>
      <c r="T4037" t="str">
        <v>4</v>
      </c>
      <c r="U4037" t="str">
        <v>2</v>
      </c>
      <c r="V4037" t="str">
        <v>0.5</v>
      </c>
      <c r="W4037" t="str">
        <v>0</v>
      </c>
      <c r="X4037" t="str">
        <v>0</v>
      </c>
      <c r="Y4037" t="str">
        <v>10</v>
      </c>
      <c r="Z4037" t="str">
        <v>0.63</v>
      </c>
      <c r="AA4037" t="str">
        <v>16</v>
      </c>
      <c r="AB4037" t="str">
        <v>50</v>
      </c>
      <c r="AC4037" t="str">
        <v>3.13</v>
      </c>
      <c r="AD4037" t="str">
        <v>30</v>
      </c>
      <c r="AE4037" t="str">
        <v>0</v>
      </c>
      <c r="AF4037" t="str">
        <v>0</v>
      </c>
      <c r="AG4037" t="str">
        <v>2</v>
      </c>
      <c r="AH4037" t="str">
        <v>0.00</v>
      </c>
      <c r="AI4037" s="1"/>
    </row>
    <row customHeight="true" ht="12.857142857142858" r="4038">
      <c r="A4038" s="2">
        <v>45316.652083333334</v>
      </c>
      <c r="B4038" t="str">
        <v>2024/01/25</v>
      </c>
      <c r="C4038" t="str">
        <v>李依凝</v>
      </c>
      <c r="D4038" s="1" t="str">
        <v>谭炜川</v>
      </c>
      <c r="E4038" t="str">
        <v>增量拓新</v>
      </c>
      <c r="F4038" t="str">
        <v>5</v>
      </c>
      <c r="G4038" t="str">
        <v>0</v>
      </c>
      <c r="H4038" t="str">
        <v>0.0</v>
      </c>
      <c r="I4038" t="str">
        <v>0</v>
      </c>
      <c r="J4038" s="1" t="str">
        <v>开会（一次一填）</v>
      </c>
      <c r="K4038" t="str">
        <v>https://meeting.tencent.com/v2/cloud-record/share?id=0cbafd38-8167-4d08-aaef-1deadf19b3d6&amp;from=3&amp;record_type=2</v>
      </c>
      <c r="T4038" t="str">
        <v>10</v>
      </c>
      <c r="U4038" t="str">
        <v>2</v>
      </c>
      <c r="V4038" t="str">
        <v>0</v>
      </c>
      <c r="W4038" t="str">
        <v>0</v>
      </c>
      <c r="X4038" t="str">
        <v>0</v>
      </c>
      <c r="Y4038" t="str">
        <v>26</v>
      </c>
      <c r="Z4038" t="str">
        <v>1.24</v>
      </c>
      <c r="AA4038" t="str">
        <v>21</v>
      </c>
      <c r="AB4038" t="str">
        <v>150</v>
      </c>
      <c r="AC4038" t="str">
        <v>7.14</v>
      </c>
      <c r="AD4038" t="str">
        <v>68</v>
      </c>
      <c r="AE4038" t="str">
        <v>0</v>
      </c>
      <c r="AF4038" t="str">
        <v>2</v>
      </c>
      <c r="AG4038" t="str">
        <v>4</v>
      </c>
      <c r="AH4038" t="str">
        <v>0.00</v>
      </c>
      <c r="AI4038" s="1"/>
    </row>
    <row customHeight="true" ht="12.857142857142858" r="4039">
      <c r="A4039" s="2">
        <v>45316.64513888889</v>
      </c>
      <c r="B4039" t="str">
        <v>2024/01/25</v>
      </c>
      <c r="C4039" t="str">
        <v>刘丞伯</v>
      </c>
      <c r="D4039" s="1" t="str">
        <v>郑子宜</v>
      </c>
      <c r="E4039" t="str">
        <v>高校科研</v>
      </c>
      <c r="F4039" t="str">
        <v>7</v>
      </c>
      <c r="G4039" t="str">
        <v>0</v>
      </c>
      <c r="H4039" t="str">
        <v>0.0</v>
      </c>
      <c r="I4039" t="str">
        <v>10</v>
      </c>
      <c r="J4039" s="1" t="str">
        <v>开会（一次一填）</v>
      </c>
      <c r="K4039" t="str">
        <v>https://miracleplus.feishu.cn/minutes/obcn56pkeu5e9cqlluso6qzw</v>
      </c>
      <c r="T4039" t="str">
        <v>10</v>
      </c>
      <c r="U4039" t="str">
        <v>1.428571429</v>
      </c>
      <c r="V4039" t="str">
        <v>1.428571429</v>
      </c>
      <c r="W4039" t="str">
        <v>0</v>
      </c>
      <c r="X4039" t="str">
        <v>0</v>
      </c>
      <c r="Y4039" t="str">
        <v>17</v>
      </c>
      <c r="Z4039" t="str">
        <v>1.06</v>
      </c>
      <c r="AA4039" t="str">
        <v>16</v>
      </c>
      <c r="AB4039" t="str">
        <v>0</v>
      </c>
      <c r="AC4039" t="str">
        <v>0.00</v>
      </c>
      <c r="AD4039" t="str">
        <v>10</v>
      </c>
      <c r="AE4039" t="str">
        <v>0</v>
      </c>
      <c r="AF4039" t="str">
        <v>2</v>
      </c>
      <c r="AG4039" t="str">
        <v>3</v>
      </c>
      <c r="AH4039" t="str">
        <v>0.00</v>
      </c>
      <c r="AI4039" s="1"/>
    </row>
    <row customHeight="true" ht="12.857142857142858" r="4040">
      <c r="A4040" s="2">
        <v>45316.64444444444</v>
      </c>
      <c r="B4040" t="str">
        <v>2024/01/25</v>
      </c>
      <c r="C4040" t="str">
        <v>刘丞伯</v>
      </c>
      <c r="D4040" s="1" t="str">
        <v>郑子宜</v>
      </c>
      <c r="E4040" t="str">
        <v>高校科研</v>
      </c>
      <c r="F4040" t="str">
        <v>7</v>
      </c>
      <c r="G4040" t="str">
        <v>0</v>
      </c>
      <c r="H4040" t="str">
        <v>0.0</v>
      </c>
      <c r="I4040" t="str">
        <v>10</v>
      </c>
      <c r="J4040" s="1" t="str">
        <v>开会（一次一填）</v>
      </c>
      <c r="K4040" t="str">
        <v>https://miracleplus.feishu.cn/minutes/obcn56725r7h2psm74v2e73g</v>
      </c>
      <c r="T4040" t="str">
        <v>10</v>
      </c>
      <c r="U4040" t="str">
        <v>1.428571429</v>
      </c>
      <c r="V4040" t="str">
        <v>1.428571429</v>
      </c>
      <c r="W4040" t="str">
        <v>0</v>
      </c>
      <c r="X4040" t="str">
        <v>0</v>
      </c>
      <c r="Y4040" t="str">
        <v>17</v>
      </c>
      <c r="Z4040" t="str">
        <v>1.06</v>
      </c>
      <c r="AA4040" t="str">
        <v>16</v>
      </c>
      <c r="AB4040" t="str">
        <v>0</v>
      </c>
      <c r="AC4040" t="str">
        <v>0.00</v>
      </c>
      <c r="AD4040" t="str">
        <v>10</v>
      </c>
      <c r="AE4040" t="str">
        <v>0</v>
      </c>
      <c r="AF4040" t="str">
        <v>2</v>
      </c>
      <c r="AG4040" t="str">
        <v>3</v>
      </c>
      <c r="AH4040" t="str">
        <v>0.00</v>
      </c>
      <c r="AI4040" s="1"/>
    </row>
    <row customHeight="true" ht="12.857142857142858" r="4041">
      <c r="A4041" s="2">
        <v>45316.64375</v>
      </c>
      <c r="B4041" t="str">
        <v>2024/01/25</v>
      </c>
      <c r="C4041" t="str">
        <v>刘丞伯</v>
      </c>
      <c r="D4041" s="1" t="str">
        <v>郑子宜</v>
      </c>
      <c r="E4041" t="str">
        <v>高校科研</v>
      </c>
      <c r="F4041" t="str">
        <v>7</v>
      </c>
      <c r="G4041" t="str">
        <v>0</v>
      </c>
      <c r="H4041" t="str">
        <v>0.0</v>
      </c>
      <c r="I4041" t="str">
        <v>10</v>
      </c>
      <c r="J4041" s="1" t="str">
        <v>开会（一次一填）</v>
      </c>
      <c r="K4041" t="str">
        <v>https://miracleplus.feishu.cn/minutes/obcn55rk1oblzvndmgdl2e8a</v>
      </c>
      <c r="T4041" t="str">
        <v>10</v>
      </c>
      <c r="U4041" t="str">
        <v>1.428571429</v>
      </c>
      <c r="V4041" t="str">
        <v>1.428571429</v>
      </c>
      <c r="W4041" t="str">
        <v>0</v>
      </c>
      <c r="X4041" t="str">
        <v>0</v>
      </c>
      <c r="Y4041" t="str">
        <v>17</v>
      </c>
      <c r="Z4041" t="str">
        <v>1.06</v>
      </c>
      <c r="AA4041" t="str">
        <v>16</v>
      </c>
      <c r="AB4041" t="str">
        <v>0</v>
      </c>
      <c r="AC4041" t="str">
        <v>0.00</v>
      </c>
      <c r="AD4041" t="str">
        <v>10</v>
      </c>
      <c r="AE4041" t="str">
        <v>0</v>
      </c>
      <c r="AF4041" t="str">
        <v>2</v>
      </c>
      <c r="AG4041" t="str">
        <v>3</v>
      </c>
      <c r="AH4041" t="str">
        <v>0.00</v>
      </c>
      <c r="AI4041" s="1"/>
    </row>
    <row customHeight="true" ht="12.857142857142858" r="4042">
      <c r="A4042" s="2">
        <v>45316.62013888889</v>
      </c>
      <c r="B4042" t="str">
        <v>2024/01/25</v>
      </c>
      <c r="C4042" t="str">
        <v>李岱泽</v>
      </c>
      <c r="D4042" s="1" t="str">
        <v>郭梦瑶</v>
      </c>
      <c r="E4042" t="str">
        <v>增量拓新</v>
      </c>
      <c r="F4042" t="str">
        <v>11</v>
      </c>
      <c r="G4042" t="str">
        <v>150</v>
      </c>
      <c r="H4042" t="str">
        <v>13.6</v>
      </c>
      <c r="I4042" t="str">
        <v>33</v>
      </c>
      <c r="J4042" s="1" t="str">
        <v>开会（一次一填）</v>
      </c>
      <c r="K4042" t="str">
        <v>https://miracleplus.feishu.cn/minutes/obcn599h2gx1ef59196nx4qo</v>
      </c>
      <c r="T4042" t="str">
        <v>11</v>
      </c>
      <c r="U4042" t="str">
        <v>1</v>
      </c>
      <c r="V4042" t="str">
        <v>3</v>
      </c>
      <c r="W4042" t="str">
        <v>0</v>
      </c>
      <c r="X4042" t="str">
        <v>0</v>
      </c>
      <c r="Y4042" t="str">
        <v>26</v>
      </c>
      <c r="Z4042" t="str">
        <v>1.24</v>
      </c>
      <c r="AA4042" t="str">
        <v>21</v>
      </c>
      <c r="AB4042" t="str">
        <v>150</v>
      </c>
      <c r="AC4042" t="str">
        <v>7.14</v>
      </c>
      <c r="AD4042" t="str">
        <v>68</v>
      </c>
      <c r="AE4042" t="str">
        <v>0</v>
      </c>
      <c r="AF4042" t="str">
        <v>2</v>
      </c>
      <c r="AG4042" t="str">
        <v>2</v>
      </c>
      <c r="AH4042" t="str">
        <v>0.00</v>
      </c>
      <c r="AI4042" s="1"/>
    </row>
    <row customHeight="true" ht="12.857142857142858" r="4043">
      <c r="A4043" s="2">
        <v>45316.61388888889</v>
      </c>
      <c r="B4043" t="str">
        <v>2024/01/25</v>
      </c>
      <c r="C4043" t="str">
        <v>邓玉洁</v>
      </c>
      <c r="D4043" s="1" t="str">
        <v>郑子宜</v>
      </c>
      <c r="E4043" t="str">
        <v>高校科研</v>
      </c>
      <c r="F4043" t="str">
        <v>7</v>
      </c>
      <c r="G4043" t="str">
        <v>0</v>
      </c>
      <c r="H4043" t="str">
        <v>0.0</v>
      </c>
      <c r="I4043" t="str">
        <v>10</v>
      </c>
      <c r="J4043" s="1" t="str">
        <v>开会（一次一填）</v>
      </c>
      <c r="K4043" t="str">
        <v>https://miracleplus.feishu.cn/minutes/obcn5981124sxb5yjo28o8fa</v>
      </c>
      <c r="T4043" t="str">
        <v>10</v>
      </c>
      <c r="U4043" t="str">
        <v>1.428571429</v>
      </c>
      <c r="V4043" t="str">
        <v>1.428571429</v>
      </c>
      <c r="W4043" t="str">
        <v>0</v>
      </c>
      <c r="X4043" t="str">
        <v>0</v>
      </c>
      <c r="Y4043" t="str">
        <v>17</v>
      </c>
      <c r="Z4043" t="str">
        <v>1.06</v>
      </c>
      <c r="AA4043" t="str">
        <v>16</v>
      </c>
      <c r="AB4043" t="str">
        <v>0</v>
      </c>
      <c r="AC4043" t="str">
        <v>0.00</v>
      </c>
      <c r="AD4043" t="str">
        <v>10</v>
      </c>
      <c r="AE4043" t="str">
        <v>0</v>
      </c>
      <c r="AF4043" t="str">
        <v>2</v>
      </c>
      <c r="AG4043" t="str">
        <v>2</v>
      </c>
      <c r="AH4043" t="str">
        <v>0.00</v>
      </c>
      <c r="AI4043" s="1"/>
    </row>
    <row customHeight="true" ht="12.857142857142858" r="4044">
      <c r="A4044" s="2">
        <v>45316.60138888889</v>
      </c>
      <c r="B4044" t="str">
        <v>2024/01/25</v>
      </c>
      <c r="C4044" t="str">
        <v>赵博洋</v>
      </c>
      <c r="D4044" s="1" t="str">
        <v>刘奕龙</v>
      </c>
      <c r="E4044" t="str">
        <v>增量拓新</v>
      </c>
      <c r="F4044" t="str">
        <v>3</v>
      </c>
      <c r="G4044" t="str">
        <v>0</v>
      </c>
      <c r="H4044" t="str">
        <v>0.0</v>
      </c>
      <c r="I4044" t="str">
        <v>0</v>
      </c>
      <c r="J4044" s="1" t="str">
        <v>开会（一次一填）</v>
      </c>
      <c r="K4044" t="str">
        <v>https://meeting.tencent.com/v2/cloud-record/share?id=ccccae11-0fd7-4c92-853f-3cf8febe4640&amp;from=3</v>
      </c>
      <c r="T4044" t="str">
        <v>3</v>
      </c>
      <c r="U4044" t="str">
        <v>1</v>
      </c>
      <c r="V4044" t="str">
        <v>0</v>
      </c>
      <c r="W4044" t="str">
        <v>0</v>
      </c>
      <c r="X4044" t="str">
        <v>0</v>
      </c>
      <c r="Y4044" t="str">
        <v>26</v>
      </c>
      <c r="Z4044" t="str">
        <v>1.24</v>
      </c>
      <c r="AA4044" t="str">
        <v>21</v>
      </c>
      <c r="AB4044" t="str">
        <v>150</v>
      </c>
      <c r="AC4044" t="str">
        <v>7.14</v>
      </c>
      <c r="AD4044" t="str">
        <v>68</v>
      </c>
      <c r="AE4044" t="str">
        <v>0</v>
      </c>
      <c r="AF4044" t="str">
        <v>2</v>
      </c>
      <c r="AG4044" t="str">
        <v>1</v>
      </c>
      <c r="AH4044" t="str">
        <v>0.00</v>
      </c>
      <c r="AI4044" s="1"/>
    </row>
    <row customHeight="true" ht="12.857142857142858" r="4045">
      <c r="A4045" s="2">
        <v>45316.59375</v>
      </c>
      <c r="B4045" t="str">
        <v>2024/01/25</v>
      </c>
      <c r="C4045" t="str">
        <v>胡旭晴</v>
      </c>
      <c r="D4045" s="1" t="str">
        <v>江哲昊</v>
      </c>
      <c r="E4045" t="str">
        <v>高校科研</v>
      </c>
      <c r="F4045" t="str">
        <v>3</v>
      </c>
      <c r="G4045" t="str">
        <v>0</v>
      </c>
      <c r="H4045" t="str">
        <v>0.0</v>
      </c>
      <c r="I4045" t="str">
        <v>0</v>
      </c>
      <c r="J4045" s="1" t="str">
        <v>开会（一次一填）</v>
      </c>
      <c r="K4045" t="str">
        <v>https://miracleplus.feishu.cn/docx/NuM2dfxIyor7Hhxgyn1cytGznlc?from=from_copylink</v>
      </c>
      <c r="T4045" t="str">
        <v>3</v>
      </c>
      <c r="U4045" t="str">
        <v>1</v>
      </c>
      <c r="V4045" t="str">
        <v>0</v>
      </c>
      <c r="W4045" t="str">
        <v>0</v>
      </c>
      <c r="X4045" t="str">
        <v>0</v>
      </c>
      <c r="Y4045" t="str">
        <v>17</v>
      </c>
      <c r="Z4045" t="str">
        <v>1.06</v>
      </c>
      <c r="AA4045" t="str">
        <v>16</v>
      </c>
      <c r="AB4045" t="str">
        <v>0</v>
      </c>
      <c r="AC4045" t="str">
        <v>0.00</v>
      </c>
      <c r="AD4045" t="str">
        <v>10</v>
      </c>
      <c r="AE4045" t="str">
        <v>0</v>
      </c>
      <c r="AF4045" t="str">
        <v>2</v>
      </c>
      <c r="AG4045" t="str">
        <v>1</v>
      </c>
      <c r="AH4045" t="str">
        <v>0.00</v>
      </c>
      <c r="AI4045" s="1"/>
    </row>
    <row customHeight="true" ht="12.857142857142858" r="4046">
      <c r="A4046" s="2">
        <v>45316.57152777778</v>
      </c>
      <c r="B4046" t="str">
        <v>2024/01/25</v>
      </c>
      <c r="C4046" t="str">
        <v>汤颖乐</v>
      </c>
      <c r="D4046" s="1" t="str">
        <v>郑子宜</v>
      </c>
      <c r="E4046" t="str">
        <v>高校科研</v>
      </c>
      <c r="F4046" t="str">
        <v>7</v>
      </c>
      <c r="G4046" t="str">
        <v>0</v>
      </c>
      <c r="H4046" t="str">
        <v>0.0</v>
      </c>
      <c r="I4046" t="str">
        <v>10</v>
      </c>
      <c r="J4046" s="1" t="str">
        <v>开会（一次一填）</v>
      </c>
      <c r="K4046" t="str">
        <v>https://miracleplus.feishu.cn/minutes/obcn58i6l48a8699uc8d1k4r</v>
      </c>
      <c r="T4046" t="str">
        <v>10</v>
      </c>
      <c r="U4046" t="str">
        <v>1.428571429</v>
      </c>
      <c r="V4046" t="str">
        <v>1.428571429</v>
      </c>
      <c r="W4046" t="str">
        <v>0</v>
      </c>
      <c r="X4046" t="str">
        <v>0</v>
      </c>
      <c r="Y4046" t="str">
        <v>17</v>
      </c>
      <c r="Z4046" t="str">
        <v>1.06</v>
      </c>
      <c r="AA4046" t="str">
        <v>16</v>
      </c>
      <c r="AB4046" t="str">
        <v>0</v>
      </c>
      <c r="AC4046" t="str">
        <v>0.00</v>
      </c>
      <c r="AD4046" t="str">
        <v>10</v>
      </c>
      <c r="AE4046" t="str">
        <v>0</v>
      </c>
      <c r="AF4046" t="str">
        <v>2</v>
      </c>
      <c r="AG4046" t="str">
        <v>2</v>
      </c>
      <c r="AH4046" t="str">
        <v>0.00</v>
      </c>
      <c r="AI4046" s="1"/>
    </row>
    <row customHeight="true" ht="12.857142857142858" r="4047">
      <c r="A4047" s="2">
        <v>45316.555555555555</v>
      </c>
      <c r="B4047" t="str">
        <v>2024/01/25</v>
      </c>
      <c r="C4047" t="str">
        <v>马文浩</v>
      </c>
      <c r="D4047" s="1" t="str">
        <v>江哲昊</v>
      </c>
      <c r="E4047" t="str">
        <v>高校科研</v>
      </c>
      <c r="F4047" t="str">
        <v>3</v>
      </c>
      <c r="G4047" t="str">
        <v>0</v>
      </c>
      <c r="H4047" t="str">
        <v>0.0</v>
      </c>
      <c r="I4047" t="str">
        <v>0</v>
      </c>
      <c r="J4047" s="1" t="str">
        <v>开会（一次一填）</v>
      </c>
      <c r="K4047" t="str">
        <v>https://miracleplus.feishu.cn/docx/LUEAddq7joXaZUxTfOOcwJGxnZb?from=from_copylink</v>
      </c>
      <c r="T4047" t="str">
        <v>3</v>
      </c>
      <c r="U4047" t="str">
        <v>1</v>
      </c>
      <c r="V4047" t="str">
        <v>0</v>
      </c>
      <c r="W4047" t="str">
        <v>0</v>
      </c>
      <c r="X4047" t="str">
        <v>0</v>
      </c>
      <c r="Y4047" t="str">
        <v>17</v>
      </c>
      <c r="Z4047" t="str">
        <v>1.06</v>
      </c>
      <c r="AA4047" t="str">
        <v>16</v>
      </c>
      <c r="AB4047" t="str">
        <v>0</v>
      </c>
      <c r="AC4047" t="str">
        <v>0.00</v>
      </c>
      <c r="AD4047" t="str">
        <v>10</v>
      </c>
      <c r="AE4047" t="str">
        <v>0</v>
      </c>
      <c r="AF4047" t="str">
        <v>2</v>
      </c>
      <c r="AG4047" t="str">
        <v>1</v>
      </c>
      <c r="AH4047" t="str">
        <v>0.00</v>
      </c>
      <c r="AI4047" s="1"/>
    </row>
    <row customHeight="true" ht="12.857142857142858" r="4048">
      <c r="A4048" s="2">
        <v>45316.552083333336</v>
      </c>
      <c r="B4048" t="str">
        <v>2024/01/25</v>
      </c>
      <c r="C4048" t="str">
        <v>胡洪梅</v>
      </c>
      <c r="D4048" s="1" t="str">
        <v>谭炜川</v>
      </c>
      <c r="E4048" t="str">
        <v>增量拓新</v>
      </c>
      <c r="F4048" t="str">
        <v>5</v>
      </c>
      <c r="G4048" t="str">
        <v>0</v>
      </c>
      <c r="H4048" t="str">
        <v>0.0</v>
      </c>
      <c r="I4048" t="str">
        <v>0</v>
      </c>
      <c r="J4048" s="1" t="str">
        <v>开会（一次一填）</v>
      </c>
      <c r="K4048" t="str">
        <v>https://meeting.tencent.com/v2/cloud-record/share?id=73f87c95-b092-495b-94a4-a2a4657f8a49&amp;from=3&amp;record_type=2</v>
      </c>
      <c r="T4048" t="str">
        <v>10</v>
      </c>
      <c r="U4048" t="str">
        <v>2</v>
      </c>
      <c r="V4048" t="str">
        <v>0</v>
      </c>
      <c r="W4048" t="str">
        <v>0</v>
      </c>
      <c r="X4048" t="str">
        <v>0</v>
      </c>
      <c r="Y4048" t="str">
        <v>26</v>
      </c>
      <c r="Z4048" t="str">
        <v>1.24</v>
      </c>
      <c r="AA4048" t="str">
        <v>21</v>
      </c>
      <c r="AB4048" t="str">
        <v>150</v>
      </c>
      <c r="AC4048" t="str">
        <v>7.14</v>
      </c>
      <c r="AD4048" t="str">
        <v>68</v>
      </c>
      <c r="AE4048" t="str">
        <v>0</v>
      </c>
      <c r="AF4048" t="str">
        <v>2</v>
      </c>
      <c r="AG4048" t="str">
        <v>1</v>
      </c>
      <c r="AH4048" t="str">
        <v>0.00</v>
      </c>
      <c r="AI4048" s="1"/>
    </row>
    <row customHeight="true" ht="12.857142857142858" r="4049">
      <c r="A4049" s="2">
        <v>45316.552083333336</v>
      </c>
      <c r="B4049" t="str">
        <v>2024/01/25</v>
      </c>
      <c r="C4049" t="str">
        <v>谭炜川</v>
      </c>
      <c r="D4049" s="1" t="str">
        <v>谭炜川</v>
      </c>
      <c r="E4049" t="str">
        <v>增量拓新</v>
      </c>
      <c r="F4049" t="str">
        <v>5</v>
      </c>
      <c r="G4049" t="str">
        <v>0</v>
      </c>
      <c r="H4049" t="str">
        <v>0.0</v>
      </c>
      <c r="I4049" t="str">
        <v>0</v>
      </c>
      <c r="J4049" s="1" t="str">
        <v>开会（一次一填）</v>
      </c>
      <c r="K4049" t="str">
        <v>https://meeting.tencent.com/v2/cloud-record/share?id=73f87c95-b092-495b-94a4-a2a4657f8a49&amp;from=3&amp;record_type=2</v>
      </c>
      <c r="T4049" t="str">
        <v>10</v>
      </c>
      <c r="U4049" t="str">
        <v>2</v>
      </c>
      <c r="V4049" t="str">
        <v>0</v>
      </c>
      <c r="W4049" t="str">
        <v>0</v>
      </c>
      <c r="X4049" t="str">
        <v>0</v>
      </c>
      <c r="Y4049" t="str">
        <v>26</v>
      </c>
      <c r="Z4049" t="str">
        <v>1.24</v>
      </c>
      <c r="AA4049" t="str">
        <v>21</v>
      </c>
      <c r="AB4049" t="str">
        <v>150</v>
      </c>
      <c r="AC4049" t="str">
        <v>7.14</v>
      </c>
      <c r="AD4049" t="str">
        <v>68</v>
      </c>
      <c r="AE4049" t="str">
        <v>0</v>
      </c>
      <c r="AF4049" t="str">
        <v>2</v>
      </c>
      <c r="AG4049" t="str">
        <v>3</v>
      </c>
      <c r="AH4049" t="str">
        <v>0.00</v>
      </c>
      <c r="AI4049" s="1"/>
    </row>
    <row customHeight="true" ht="12.857142857142858" r="4050">
      <c r="A4050" s="2">
        <v>45316.552083333336</v>
      </c>
      <c r="B4050" t="str">
        <v>2024/01/25</v>
      </c>
      <c r="C4050" t="str">
        <v>李依凝</v>
      </c>
      <c r="D4050" s="1" t="str">
        <v>谭炜川</v>
      </c>
      <c r="E4050" t="str">
        <v>增量拓新</v>
      </c>
      <c r="F4050" t="str">
        <v>5</v>
      </c>
      <c r="G4050" t="str">
        <v>0</v>
      </c>
      <c r="H4050" t="str">
        <v>0.0</v>
      </c>
      <c r="I4050" t="str">
        <v>0</v>
      </c>
      <c r="J4050" s="1" t="str">
        <v>开会（一次一填）</v>
      </c>
      <c r="K4050" t="str">
        <v>https://meeting.tencent.com/v2/cloud-record/share?id=73f87c95-b092-495b-94a4-a2a4657f8a49&amp;from=3&amp;record_type=2</v>
      </c>
      <c r="T4050" t="str">
        <v>10</v>
      </c>
      <c r="U4050" t="str">
        <v>2</v>
      </c>
      <c r="V4050" t="str">
        <v>0</v>
      </c>
      <c r="W4050" t="str">
        <v>0</v>
      </c>
      <c r="X4050" t="str">
        <v>0</v>
      </c>
      <c r="Y4050" t="str">
        <v>26</v>
      </c>
      <c r="Z4050" t="str">
        <v>1.24</v>
      </c>
      <c r="AA4050" t="str">
        <v>21</v>
      </c>
      <c r="AB4050" t="str">
        <v>150</v>
      </c>
      <c r="AC4050" t="str">
        <v>7.14</v>
      </c>
      <c r="AD4050" t="str">
        <v>68</v>
      </c>
      <c r="AE4050" t="str">
        <v>0</v>
      </c>
      <c r="AF4050" t="str">
        <v>2</v>
      </c>
      <c r="AG4050" t="str">
        <v>4</v>
      </c>
      <c r="AH4050" t="str">
        <v>0.00</v>
      </c>
      <c r="AI4050" s="1"/>
    </row>
    <row customHeight="true" ht="12.857142857142858" r="4051">
      <c r="A4051" s="2">
        <v>45316.55069444444</v>
      </c>
      <c r="B4051" t="str">
        <v>2024/01/25</v>
      </c>
      <c r="C4051" t="str">
        <v>谭炜川</v>
      </c>
      <c r="D4051" s="1" t="str">
        <v>谭炜川</v>
      </c>
      <c r="E4051" t="str">
        <v>增量拓新</v>
      </c>
      <c r="F4051" t="str">
        <v>5</v>
      </c>
      <c r="G4051" t="str">
        <v>0</v>
      </c>
      <c r="H4051" t="str">
        <v>0.0</v>
      </c>
      <c r="I4051" t="str">
        <v>0</v>
      </c>
      <c r="J4051" s="1" t="str">
        <v>开会（一次一填）</v>
      </c>
      <c r="K4051" t="str">
        <v>参会者联系信息：
提供参会者的姓名、手机号、微信号。确保这三项信息全面、准确无误。
提供会议记录证明（二选一）
开了一大半想起来忘了 就没有录
Temper.media 这是创业者的网站 目前在做的就是一个售票系统 集合了LA当地的全部rapper还有演出歌手的信息的一个票务平台 就有点像LA当地的大麦 目前还是小范围的一个事情 未来会做大 
创始人微信号：d913084825 
Anderson
</v>
      </c>
      <c r="T4051" t="str">
        <v>10</v>
      </c>
      <c r="U4051" t="str">
        <v>2</v>
      </c>
      <c r="V4051" t="str">
        <v>0</v>
      </c>
      <c r="W4051" t="str">
        <v>0</v>
      </c>
      <c r="X4051" t="str">
        <v>0</v>
      </c>
      <c r="Y4051" t="str">
        <v>26</v>
      </c>
      <c r="Z4051" t="str">
        <v>1.24</v>
      </c>
      <c r="AA4051" t="str">
        <v>21</v>
      </c>
      <c r="AB4051" t="str">
        <v>150</v>
      </c>
      <c r="AC4051" t="str">
        <v>7.14</v>
      </c>
      <c r="AD4051" t="str">
        <v>68</v>
      </c>
      <c r="AE4051" t="str">
        <v>0</v>
      </c>
      <c r="AF4051" t="str">
        <v>2</v>
      </c>
      <c r="AG4051" t="str">
        <v>3</v>
      </c>
      <c r="AH4051" t="str">
        <v>0.00</v>
      </c>
      <c r="AI4051" s="1"/>
    </row>
    <row customHeight="true" ht="12.857142857142858" r="4052">
      <c r="A4052" s="2">
        <v>45316.49791666667</v>
      </c>
      <c r="B4052" t="str">
        <v>2024/01/25</v>
      </c>
      <c r="C4052" t="str">
        <v>时雨涵</v>
      </c>
      <c r="D4052" s="1" t="str">
        <v>谭炜川</v>
      </c>
      <c r="E4052" t="str">
        <v>增量拓新</v>
      </c>
      <c r="F4052" t="str">
        <v>5</v>
      </c>
      <c r="G4052" t="str">
        <v>0</v>
      </c>
      <c r="H4052" t="str">
        <v>0.0</v>
      </c>
      <c r="I4052" t="str">
        <v>0</v>
      </c>
      <c r="J4052" s="1" t="str">
        <v>开会（一次一填）</v>
      </c>
      <c r="K4052" t="str">
        <v>https://meeting.tencent.com/v2/cloud-record/share?id=c28ce0d2-1d5f-4ae6-83c0-84116e0dbf28</v>
      </c>
      <c r="T4052" t="str">
        <v>10</v>
      </c>
      <c r="U4052" t="str">
        <v>2</v>
      </c>
      <c r="V4052" t="str">
        <v>0</v>
      </c>
      <c r="W4052" t="str">
        <v>0</v>
      </c>
      <c r="X4052" t="str">
        <v>0</v>
      </c>
      <c r="Y4052" t="str">
        <v>26</v>
      </c>
      <c r="Z4052" t="str">
        <v>1.24</v>
      </c>
      <c r="AA4052" t="str">
        <v>21</v>
      </c>
      <c r="AB4052" t="str">
        <v>150</v>
      </c>
      <c r="AC4052" t="str">
        <v>7.14</v>
      </c>
      <c r="AD4052" t="str">
        <v>68</v>
      </c>
      <c r="AE4052" t="str">
        <v>0</v>
      </c>
      <c r="AF4052" t="str">
        <v>2</v>
      </c>
      <c r="AG4052" t="str">
        <v>1</v>
      </c>
      <c r="AH4052" t="str">
        <v>0.00</v>
      </c>
      <c r="AI4052" s="1"/>
    </row>
    <row customHeight="true" ht="12.857142857142858" r="4053">
      <c r="A4053" s="2">
        <v>45316.49652777778</v>
      </c>
      <c r="B4053" t="str">
        <v>2024/01/25</v>
      </c>
      <c r="C4053" t="str">
        <v>谭炜川</v>
      </c>
      <c r="D4053" s="1" t="str">
        <v>谭炜川</v>
      </c>
      <c r="E4053" t="str">
        <v>增量拓新</v>
      </c>
      <c r="F4053" t="str">
        <v>5</v>
      </c>
      <c r="G4053" t="str">
        <v>0</v>
      </c>
      <c r="H4053" t="str">
        <v>0.0</v>
      </c>
      <c r="I4053" t="str">
        <v>0</v>
      </c>
      <c r="J4053" s="1" t="str">
        <v>开会（一次一填）</v>
      </c>
      <c r="K4053" t="str">
        <v>https://meeting.tencent.com/v2/cloud-record/share?id=c28ce0d2-1d5f-4ae6-83c0-84116e0dbf28</v>
      </c>
      <c r="T4053" t="str">
        <v>10</v>
      </c>
      <c r="U4053" t="str">
        <v>2</v>
      </c>
      <c r="V4053" t="str">
        <v>0</v>
      </c>
      <c r="W4053" t="str">
        <v>0</v>
      </c>
      <c r="X4053" t="str">
        <v>0</v>
      </c>
      <c r="Y4053" t="str">
        <v>26</v>
      </c>
      <c r="Z4053" t="str">
        <v>1.24</v>
      </c>
      <c r="AA4053" t="str">
        <v>21</v>
      </c>
      <c r="AB4053" t="str">
        <v>150</v>
      </c>
      <c r="AC4053" t="str">
        <v>7.14</v>
      </c>
      <c r="AD4053" t="str">
        <v>68</v>
      </c>
      <c r="AE4053" t="str">
        <v>0</v>
      </c>
      <c r="AF4053" t="str">
        <v>2</v>
      </c>
      <c r="AG4053" t="str">
        <v>3</v>
      </c>
      <c r="AH4053" t="str">
        <v>0.00</v>
      </c>
      <c r="AI4053" s="1"/>
    </row>
    <row customHeight="true" ht="12.857142857142858" r="4054">
      <c r="A4054" s="2">
        <v>45316.486805555556</v>
      </c>
      <c r="B4054" t="str">
        <v>2024/01/25</v>
      </c>
      <c r="C4054" t="str">
        <v>毛邦铭</v>
      </c>
      <c r="D4054" s="1" t="str">
        <v>郑子宜</v>
      </c>
      <c r="E4054" t="str">
        <v>高校科研</v>
      </c>
      <c r="F4054" t="str">
        <v>7</v>
      </c>
      <c r="G4054" t="str">
        <v>0</v>
      </c>
      <c r="H4054" t="str">
        <v>0.0</v>
      </c>
      <c r="I4054" t="str">
        <v>10</v>
      </c>
      <c r="J4054" s="1" t="str">
        <v>开会（一次一填）</v>
      </c>
      <c r="K4054" t="str">
        <v>https://miracleplus.feishu.cn/minutes/obcn565w171ndq36r77m8e2g</v>
      </c>
      <c r="T4054" t="str">
        <v>10</v>
      </c>
      <c r="U4054" t="str">
        <v>1.428571429</v>
      </c>
      <c r="V4054" t="str">
        <v>1.428571429</v>
      </c>
      <c r="W4054" t="str">
        <v>0</v>
      </c>
      <c r="X4054" t="str">
        <v>0</v>
      </c>
      <c r="Y4054" t="str">
        <v>17</v>
      </c>
      <c r="Z4054" t="str">
        <v>1.06</v>
      </c>
      <c r="AA4054" t="str">
        <v>16</v>
      </c>
      <c r="AB4054" t="str">
        <v>0</v>
      </c>
      <c r="AC4054" t="str">
        <v>0.00</v>
      </c>
      <c r="AD4054" t="str">
        <v>10</v>
      </c>
      <c r="AE4054" t="str">
        <v>0</v>
      </c>
      <c r="AF4054" t="str">
        <v>2</v>
      </c>
      <c r="AG4054" t="str">
        <v>1</v>
      </c>
      <c r="AH4054" t="str">
        <v>0.00</v>
      </c>
      <c r="AI4054" s="1"/>
    </row>
    <row customHeight="true" ht="12.857142857142858" r="4055">
      <c r="A4055" s="2">
        <v>45316.467361111114</v>
      </c>
      <c r="B4055" t="str">
        <v>2024/01/25</v>
      </c>
      <c r="C4055" t="str">
        <v>马赫</v>
      </c>
      <c r="D4055" s="1" t="str">
        <v>刘奕龙</v>
      </c>
      <c r="E4055" t="str">
        <v>增量拓新</v>
      </c>
      <c r="F4055" t="str">
        <v>3</v>
      </c>
      <c r="G4055" t="str">
        <v>0</v>
      </c>
      <c r="H4055" t="str">
        <v>0.0</v>
      </c>
      <c r="I4055" t="str">
        <v>0</v>
      </c>
      <c r="J4055" s="1" t="str">
        <v>开会（一次一填）</v>
      </c>
      <c r="K4055" t="str">
        <v>https://miracleplus.feishu.cn/minutes/obcn55k5rw63944a9e1452l7</v>
      </c>
      <c r="T4055" t="str">
        <v>3</v>
      </c>
      <c r="U4055" t="str">
        <v>1</v>
      </c>
      <c r="V4055" t="str">
        <v>0</v>
      </c>
      <c r="W4055" t="str">
        <v>0</v>
      </c>
      <c r="X4055" t="str">
        <v>0</v>
      </c>
      <c r="Y4055" t="str">
        <v>26</v>
      </c>
      <c r="Z4055" t="str">
        <v>1.24</v>
      </c>
      <c r="AA4055" t="str">
        <v>21</v>
      </c>
      <c r="AB4055" t="str">
        <v>150</v>
      </c>
      <c r="AC4055" t="str">
        <v>7.14</v>
      </c>
      <c r="AD4055" t="str">
        <v>68</v>
      </c>
      <c r="AE4055" t="str">
        <v>0</v>
      </c>
      <c r="AF4055" t="str">
        <v>2</v>
      </c>
      <c r="AG4055" t="str">
        <v>1</v>
      </c>
      <c r="AH4055" t="str">
        <v>0.00</v>
      </c>
      <c r="AI4055" s="1"/>
    </row>
    <row customHeight="true" ht="12.857142857142858" r="4056">
      <c r="A4056" s="2">
        <v>45316.45347222222</v>
      </c>
      <c r="B4056" t="str">
        <v>2024/01/25</v>
      </c>
      <c r="C4056" t="str">
        <v>刘思宜</v>
      </c>
      <c r="D4056" s="1" t="str">
        <v>刘奕龙</v>
      </c>
      <c r="E4056" t="str">
        <v>增量拓新</v>
      </c>
      <c r="F4056" t="str">
        <v>3</v>
      </c>
      <c r="G4056" t="str">
        <v>0</v>
      </c>
      <c r="H4056" t="str">
        <v>0.0</v>
      </c>
      <c r="I4056" t="str">
        <v>0</v>
      </c>
      <c r="J4056" s="1" t="str">
        <v>开会（一次一填）</v>
      </c>
      <c r="K4056" t="str">
        <v>https://miracleplus.feishu.cn/minutes/obcn55lz58u372hrr96k1b93?from=from_copylink</v>
      </c>
      <c r="T4056" t="str">
        <v>3</v>
      </c>
      <c r="U4056" t="str">
        <v>1</v>
      </c>
      <c r="V4056" t="str">
        <v>0</v>
      </c>
      <c r="W4056" t="str">
        <v>0</v>
      </c>
      <c r="X4056" t="str">
        <v>0</v>
      </c>
      <c r="Y4056" t="str">
        <v>26</v>
      </c>
      <c r="Z4056" t="str">
        <v>1.24</v>
      </c>
      <c r="AA4056" t="str">
        <v>21</v>
      </c>
      <c r="AB4056" t="str">
        <v>150</v>
      </c>
      <c r="AC4056" t="str">
        <v>7.14</v>
      </c>
      <c r="AD4056" t="str">
        <v>68</v>
      </c>
      <c r="AE4056" t="str">
        <v>0</v>
      </c>
      <c r="AF4056" t="str">
        <v>2</v>
      </c>
      <c r="AG4056" t="str">
        <v>1</v>
      </c>
      <c r="AH4056" t="str">
        <v>0.00</v>
      </c>
      <c r="AI4056" s="1"/>
    </row>
    <row customHeight="true" ht="12.857142857142858" r="4057">
      <c r="A4057" s="2">
        <v>45316.44861111111</v>
      </c>
      <c r="B4057" t="str">
        <v>2024/01/25</v>
      </c>
      <c r="C4057" t="str">
        <v>秦玮锋</v>
      </c>
      <c r="D4057" s="1" t="str">
        <v>郭梦瑶</v>
      </c>
      <c r="E4057" t="str">
        <v>增量拓新</v>
      </c>
      <c r="F4057" t="str">
        <v>11</v>
      </c>
      <c r="G4057" t="str">
        <v>150</v>
      </c>
      <c r="H4057" t="str">
        <v>13.6</v>
      </c>
      <c r="I4057" t="str">
        <v>33</v>
      </c>
      <c r="J4057" s="1" t="str">
        <v>开会（一次一填）</v>
      </c>
      <c r="K4057" t="str">
        <v>https://miracleplus.feishu.cn/minutes/obcn554f7o527j2t59z51r7f</v>
      </c>
      <c r="T4057" t="str">
        <v>11</v>
      </c>
      <c r="U4057" t="str">
        <v>1</v>
      </c>
      <c r="V4057" t="str">
        <v>3</v>
      </c>
      <c r="W4057" t="str">
        <v>0</v>
      </c>
      <c r="X4057" t="str">
        <v>0</v>
      </c>
      <c r="Y4057" t="str">
        <v>26</v>
      </c>
      <c r="Z4057" t="str">
        <v>1.24</v>
      </c>
      <c r="AA4057" t="str">
        <v>21</v>
      </c>
      <c r="AB4057" t="str">
        <v>150</v>
      </c>
      <c r="AC4057" t="str">
        <v>7.14</v>
      </c>
      <c r="AD4057" t="str">
        <v>68</v>
      </c>
      <c r="AE4057" t="str">
        <v>0</v>
      </c>
      <c r="AF4057" t="str">
        <v>2</v>
      </c>
      <c r="AG4057" t="str">
        <v>2</v>
      </c>
      <c r="AH4057" t="str">
        <v>0.00</v>
      </c>
      <c r="AI4057" s="1"/>
    </row>
    <row customHeight="true" ht="12.857142857142858" r="4058">
      <c r="A4058" s="2">
        <v>45316.444444444445</v>
      </c>
      <c r="B4058" t="str">
        <v>2024/01/25</v>
      </c>
      <c r="C4058" t="str">
        <v>李岱泽</v>
      </c>
      <c r="D4058" s="1" t="str">
        <v>郭梦瑶</v>
      </c>
      <c r="E4058" t="str">
        <v>增量拓新</v>
      </c>
      <c r="F4058" t="str">
        <v>11</v>
      </c>
      <c r="G4058" t="str">
        <v>150</v>
      </c>
      <c r="H4058" t="str">
        <v>13.6</v>
      </c>
      <c r="I4058" t="str">
        <v>33</v>
      </c>
      <c r="J4058" s="1" t="str">
        <v>开会（一次一填）</v>
      </c>
      <c r="K4058" t="str">
        <v>https://miracleplus.feishu.cn/minutes/obcn55zedjm31469vg288k63?from=from_copylink</v>
      </c>
      <c r="T4058" t="str">
        <v>11</v>
      </c>
      <c r="U4058" t="str">
        <v>1</v>
      </c>
      <c r="V4058" t="str">
        <v>3</v>
      </c>
      <c r="W4058" t="str">
        <v>0</v>
      </c>
      <c r="X4058" t="str">
        <v>0</v>
      </c>
      <c r="Y4058" t="str">
        <v>26</v>
      </c>
      <c r="Z4058" t="str">
        <v>1.24</v>
      </c>
      <c r="AA4058" t="str">
        <v>21</v>
      </c>
      <c r="AB4058" t="str">
        <v>150</v>
      </c>
      <c r="AC4058" t="str">
        <v>7.14</v>
      </c>
      <c r="AD4058" t="str">
        <v>68</v>
      </c>
      <c r="AE4058" t="str">
        <v>0</v>
      </c>
      <c r="AF4058" t="str">
        <v>2</v>
      </c>
      <c r="AG4058" t="str">
        <v>2</v>
      </c>
      <c r="AH4058" t="str">
        <v>0.00</v>
      </c>
      <c r="AI4058" s="1"/>
    </row>
    <row customHeight="true" ht="12.857142857142858" r="4059">
      <c r="A4059" s="2">
        <v>45316.44027777778</v>
      </c>
      <c r="B4059" t="str">
        <v>2024/01/25</v>
      </c>
      <c r="C4059" t="str">
        <v>孟梓涵</v>
      </c>
      <c r="D4059" s="1" t="str">
        <v>郭梦瑶</v>
      </c>
      <c r="E4059" t="str">
        <v>增量拓新</v>
      </c>
      <c r="F4059" t="str">
        <v>11</v>
      </c>
      <c r="G4059" t="str">
        <v>150</v>
      </c>
      <c r="H4059" t="str">
        <v>13.6</v>
      </c>
      <c r="I4059" t="str">
        <v>33</v>
      </c>
      <c r="J4059" s="1" t="str">
        <v>开会（一次一填）</v>
      </c>
      <c r="K4059" t="str">
        <v>https://meeting.tencent.com/user-center/shared-record-info?id=601815d5-7fb9-421d-90e3-a2ac56f450b6&amp;from=7&amp;reload=1</v>
      </c>
      <c r="T4059" t="str">
        <v>11</v>
      </c>
      <c r="U4059" t="str">
        <v>1</v>
      </c>
      <c r="V4059" t="str">
        <v>3</v>
      </c>
      <c r="W4059" t="str">
        <v>0</v>
      </c>
      <c r="X4059" t="str">
        <v>0</v>
      </c>
      <c r="Y4059" t="str">
        <v>26</v>
      </c>
      <c r="Z4059" t="str">
        <v>1.24</v>
      </c>
      <c r="AA4059" t="str">
        <v>21</v>
      </c>
      <c r="AB4059" t="str">
        <v>150</v>
      </c>
      <c r="AC4059" t="str">
        <v>7.14</v>
      </c>
      <c r="AD4059" t="str">
        <v>68</v>
      </c>
      <c r="AE4059" t="str">
        <v>0</v>
      </c>
      <c r="AF4059" t="str">
        <v>2</v>
      </c>
      <c r="AG4059" t="str">
        <v>2</v>
      </c>
      <c r="AH4059" t="str">
        <v>0.00</v>
      </c>
      <c r="AI4059" s="1"/>
    </row>
    <row customHeight="true" ht="12.857142857142858" r="4060">
      <c r="A4060" s="2">
        <v>45316.433333333334</v>
      </c>
      <c r="B4060" t="str">
        <v>2024/01/25</v>
      </c>
      <c r="C4060" t="str">
        <v>檀宏</v>
      </c>
      <c r="D4060" s="1" t="str">
        <v>郑子宜</v>
      </c>
      <c r="E4060" t="str">
        <v>高校科研</v>
      </c>
      <c r="F4060" t="str">
        <v>7</v>
      </c>
      <c r="G4060" t="str">
        <v>0</v>
      </c>
      <c r="H4060" t="str">
        <v>0.0</v>
      </c>
      <c r="I4060" t="str">
        <v>10</v>
      </c>
      <c r="J4060" s="1" t="str">
        <v>开会（一次一填）</v>
      </c>
      <c r="K4060" t="str">
        <v>https://miracleplus.feishu.cn/minutes/obcn555h2863782hefv8mm4d?from=from_copylink</v>
      </c>
      <c r="T4060" t="str">
        <v>10</v>
      </c>
      <c r="U4060" t="str">
        <v>1.428571429</v>
      </c>
      <c r="V4060" t="str">
        <v>1.428571429</v>
      </c>
      <c r="W4060" t="str">
        <v>0</v>
      </c>
      <c r="X4060" t="str">
        <v>0</v>
      </c>
      <c r="Y4060" t="str">
        <v>17</v>
      </c>
      <c r="Z4060" t="str">
        <v>1.06</v>
      </c>
      <c r="AA4060" t="str">
        <v>16</v>
      </c>
      <c r="AB4060" t="str">
        <v>0</v>
      </c>
      <c r="AC4060" t="str">
        <v>0.00</v>
      </c>
      <c r="AD4060" t="str">
        <v>10</v>
      </c>
      <c r="AE4060" t="str">
        <v>0</v>
      </c>
      <c r="AF4060" t="str">
        <v>2</v>
      </c>
      <c r="AG4060" t="str">
        <v>1</v>
      </c>
      <c r="AH4060" t="str">
        <v>0.00</v>
      </c>
      <c r="AI4060" s="1"/>
    </row>
    <row customHeight="true" ht="12.857142857142858" r="4061">
      <c r="A4061" s="2">
        <v>45316.42291666667</v>
      </c>
      <c r="B4061" t="str">
        <v>2024/01/25</v>
      </c>
      <c r="C4061" t="str">
        <v>黄哲彦</v>
      </c>
      <c r="D4061" s="1"/>
      <c r="F4061" t="str">
        <v>7</v>
      </c>
      <c r="G4061" t="str">
        <v>1</v>
      </c>
      <c r="H4061" t="str">
        <v>0.1</v>
      </c>
      <c r="I4061" t="str">
        <v>1</v>
      </c>
      <c r="J4061" s="1" t="str">
        <v>开会（一次一填）</v>
      </c>
      <c r="K4061" t="str">
        <v>https://miracleplus.feishu.cn/docx/Q2FzdvwyGo1kcAxJJwNc20Zznce?from=from_copylink</v>
      </c>
      <c r="T4061" t="str">
        <v>9</v>
      </c>
      <c r="U4061" t="str">
        <v>1.285714286</v>
      </c>
      <c r="V4061" t="str">
        <v>0.142857143</v>
      </c>
      <c r="W4061" t="str">
        <v>0</v>
      </c>
      <c r="X4061" t="str">
        <v>0</v>
      </c>
      <c r="Y4061" t="str">
        <v>9</v>
      </c>
      <c r="Z4061" t="str">
        <v>1.29</v>
      </c>
      <c r="AA4061" t="str">
        <v>7</v>
      </c>
      <c r="AB4061" t="str">
        <v>1</v>
      </c>
      <c r="AC4061" t="str">
        <v>0.14</v>
      </c>
      <c r="AD4061" t="str">
        <v>1</v>
      </c>
      <c r="AE4061" t="str">
        <v>0</v>
      </c>
      <c r="AF4061" t="str">
        <v>7</v>
      </c>
      <c r="AG4061" t="str">
        <v>2</v>
      </c>
      <c r="AH4061" t="str">
        <v>0.00</v>
      </c>
      <c r="AI4061" s="1"/>
    </row>
    <row customHeight="true" ht="12.857142857142858" r="4062">
      <c r="A4062" s="2">
        <v>45316.40138888889</v>
      </c>
      <c r="B4062" t="str">
        <v>2024/01/25</v>
      </c>
      <c r="C4062" t="str">
        <v>黄哲彦</v>
      </c>
      <c r="D4062" s="1"/>
      <c r="F4062" t="str">
        <v>7</v>
      </c>
      <c r="G4062" t="str">
        <v>1</v>
      </c>
      <c r="H4062" t="str">
        <v>0.1</v>
      </c>
      <c r="I4062" t="str">
        <v>1</v>
      </c>
      <c r="J4062" s="1" t="str">
        <v>其他（一天一填）</v>
      </c>
      <c r="L4062">
        <v>1</v>
      </c>
      <c r="M4062" t="str">
        <v>image.png</v>
      </c>
      <c r="P4062">
        <v>0</v>
      </c>
      <c r="R4062">
        <v>1</v>
      </c>
      <c r="S4062" t="str">
        <v>1706146474277.png</v>
      </c>
      <c r="T4062" t="str">
        <v>9</v>
      </c>
      <c r="U4062" t="str">
        <v>1.285714286</v>
      </c>
      <c r="V4062" t="str">
        <v>0.142857143</v>
      </c>
      <c r="W4062" t="str">
        <v>0</v>
      </c>
      <c r="X4062" t="str">
        <v>0</v>
      </c>
      <c r="Y4062" t="str">
        <v>9</v>
      </c>
      <c r="Z4062" t="str">
        <v>1.29</v>
      </c>
      <c r="AA4062" t="str">
        <v>7</v>
      </c>
      <c r="AB4062" t="str">
        <v>1</v>
      </c>
      <c r="AC4062" t="str">
        <v>0.14</v>
      </c>
      <c r="AD4062" t="str">
        <v>1</v>
      </c>
      <c r="AE4062" t="str">
        <v>0</v>
      </c>
      <c r="AF4062" t="str">
        <v>7</v>
      </c>
      <c r="AG4062" t="str">
        <v>2</v>
      </c>
      <c r="AH4062" t="str">
        <v>0.00</v>
      </c>
      <c r="AI4062" s="1"/>
    </row>
    <row customHeight="true" ht="12.857142857142858" r="4063">
      <c r="A4063" s="2">
        <v>45316.388194444444</v>
      </c>
      <c r="B4063" t="str">
        <v>2024/01/25</v>
      </c>
      <c r="C4063" t="str">
        <v>任汉铖</v>
      </c>
      <c r="D4063" s="1"/>
      <c r="F4063" t="str">
        <v>7</v>
      </c>
      <c r="G4063" t="str">
        <v>1</v>
      </c>
      <c r="H4063" t="str">
        <v>0.1</v>
      </c>
      <c r="I4063" t="str">
        <v>1</v>
      </c>
      <c r="J4063" s="1" t="str">
        <v>开会（一次一填）</v>
      </c>
      <c r="K4063" t="str">
        <v>录制：舒总的投资交流会（奇绩创坛-任汉铖）
日期：2024-01-25 08:59:45
录制文件：https://meeting.tencent.com/v2/cloud-record/share?id=43cfb4a7-6f03-4d7d-a928-2d5e02c4ac65</v>
      </c>
      <c r="T4063" t="str">
        <v>9</v>
      </c>
      <c r="U4063" t="str">
        <v>1.285714286</v>
      </c>
      <c r="V4063" t="str">
        <v>0.142857143</v>
      </c>
      <c r="W4063" t="str">
        <v>0</v>
      </c>
      <c r="X4063" t="str">
        <v>0</v>
      </c>
      <c r="Y4063" t="str">
        <v>9</v>
      </c>
      <c r="Z4063" t="str">
        <v>1.29</v>
      </c>
      <c r="AA4063" t="str">
        <v>7</v>
      </c>
      <c r="AB4063" t="str">
        <v>1</v>
      </c>
      <c r="AC4063" t="str">
        <v>0.14</v>
      </c>
      <c r="AD4063" t="str">
        <v>1</v>
      </c>
      <c r="AE4063" t="str">
        <v>0</v>
      </c>
      <c r="AF4063" t="str">
        <v>7</v>
      </c>
      <c r="AG4063" t="str">
        <v>2</v>
      </c>
      <c r="AH4063" t="str">
        <v>0.00</v>
      </c>
      <c r="AI4063" s="1"/>
    </row>
    <row customHeight="true" ht="12.857142857142858" r="4064">
      <c r="A4064" s="2">
        <v>45316.31180555555</v>
      </c>
      <c r="B4064" t="str">
        <v>2024/01/25</v>
      </c>
      <c r="C4064" t="str">
        <v>王楚仪</v>
      </c>
      <c r="D4064" s="1" t="str">
        <v>郑子宜</v>
      </c>
      <c r="E4064" t="str">
        <v>高校科研</v>
      </c>
      <c r="F4064" t="str">
        <v>7</v>
      </c>
      <c r="G4064" t="str">
        <v>0</v>
      </c>
      <c r="H4064" t="str">
        <v>0.0</v>
      </c>
      <c r="I4064" t="str">
        <v>10</v>
      </c>
      <c r="J4064" s="1" t="str">
        <v>开会（一次一填）</v>
      </c>
      <c r="K4064" t="str">
        <v>https://miracleplus.feishu.cn/minutes/obcn515zx4tb784822dqv11r</v>
      </c>
      <c r="T4064" t="str">
        <v>10</v>
      </c>
      <c r="U4064" t="str">
        <v>1.428571429</v>
      </c>
      <c r="V4064" t="str">
        <v>1.428571429</v>
      </c>
      <c r="W4064" t="str">
        <v>0</v>
      </c>
      <c r="X4064" t="str">
        <v>0</v>
      </c>
      <c r="Y4064" t="str">
        <v>17</v>
      </c>
      <c r="Z4064" t="str">
        <v>1.06</v>
      </c>
      <c r="AA4064" t="str">
        <v>16</v>
      </c>
      <c r="AB4064" t="str">
        <v>0</v>
      </c>
      <c r="AC4064" t="str">
        <v>0.00</v>
      </c>
      <c r="AD4064" t="str">
        <v>10</v>
      </c>
      <c r="AE4064" t="str">
        <v>0</v>
      </c>
      <c r="AF4064" t="str">
        <v>2</v>
      </c>
      <c r="AG4064" t="str">
        <v>1</v>
      </c>
      <c r="AH4064" t="str">
        <v>0.00</v>
      </c>
      <c r="AI4064" s="1"/>
    </row>
    <row customHeight="true" ht="12.857142857142858" r="4065">
      <c r="A4065" s="2">
        <v>45316.22708333333</v>
      </c>
      <c r="B4065" t="str">
        <v>2024/01/25</v>
      </c>
      <c r="C4065" t="str">
        <v>吕彦乐</v>
      </c>
      <c r="D4065" s="1"/>
      <c r="F4065" t="str">
        <v>7</v>
      </c>
      <c r="G4065" t="str">
        <v>1</v>
      </c>
      <c r="H4065" t="str">
        <v>0.1</v>
      </c>
      <c r="I4065" t="str">
        <v>1</v>
      </c>
      <c r="J4065" s="1" t="str">
        <v>开会（一次一填）</v>
      </c>
      <c r="K4065" t="str">
        <v>https://miracleplus.feishu.cn/docx/LhYrdBEHloyppExZYk8cIvRjn2b?from=from_copylink</v>
      </c>
      <c r="T4065" t="str">
        <v>9</v>
      </c>
      <c r="U4065" t="str">
        <v>1.285714286</v>
      </c>
      <c r="V4065" t="str">
        <v>0.142857143</v>
      </c>
      <c r="W4065" t="str">
        <v>0</v>
      </c>
      <c r="X4065" t="str">
        <v>0</v>
      </c>
      <c r="Y4065" t="str">
        <v>9</v>
      </c>
      <c r="Z4065" t="str">
        <v>1.29</v>
      </c>
      <c r="AA4065" t="str">
        <v>7</v>
      </c>
      <c r="AB4065" t="str">
        <v>1</v>
      </c>
      <c r="AC4065" t="str">
        <v>0.14</v>
      </c>
      <c r="AD4065" t="str">
        <v>1</v>
      </c>
      <c r="AE4065" t="str">
        <v>0</v>
      </c>
      <c r="AF4065" t="str">
        <v>7</v>
      </c>
      <c r="AG4065" t="str">
        <v>1</v>
      </c>
      <c r="AH4065" t="str">
        <v>0.00</v>
      </c>
      <c r="AI4065" s="1"/>
    </row>
    <row customHeight="true" ht="12.857142857142858" r="4066">
      <c r="A4066" s="2">
        <v>45315.99791666667</v>
      </c>
      <c r="B4066" t="str">
        <v>2024/01/24</v>
      </c>
      <c r="C4066" t="str">
        <v>赵博洋</v>
      </c>
      <c r="D4066" s="1" t="str">
        <v>刘奕龙</v>
      </c>
      <c r="E4066" t="str">
        <v>增量拓新</v>
      </c>
      <c r="F4066" t="str">
        <v>4</v>
      </c>
      <c r="G4066" t="str">
        <v>20</v>
      </c>
      <c r="H4066" t="str">
        <v>5.0</v>
      </c>
      <c r="I4066" t="str">
        <v>1</v>
      </c>
      <c r="J4066" s="1" t="str">
        <v>其他（一天一填）</v>
      </c>
      <c r="L4066">
        <v>20</v>
      </c>
      <c r="M4066" t="str">
        <v>3ffdcdab8b326d8b5facb291bdbc6c6c.JPEG,d00fe463b90d4e3bdd218ee1f13623dd.JPEG</v>
      </c>
      <c r="N4066">
        <v>1</v>
      </c>
      <c r="O4066" t="str">
        <v>IMG_5419.JPEG</v>
      </c>
      <c r="T4066" t="str">
        <v>5</v>
      </c>
      <c r="U4066" t="str">
        <v>1.25</v>
      </c>
      <c r="V4066" t="str">
        <v>0.25</v>
      </c>
      <c r="W4066" t="str">
        <v>0</v>
      </c>
      <c r="X4066" t="str">
        <v>0</v>
      </c>
      <c r="Y4066" t="str">
        <v>17</v>
      </c>
      <c r="Z4066" t="str">
        <v>0.94</v>
      </c>
      <c r="AA4066" t="str">
        <v>18</v>
      </c>
      <c r="AB4066" t="str">
        <v>186</v>
      </c>
      <c r="AC4066" t="str">
        <v>10.33</v>
      </c>
      <c r="AD4066" t="str">
        <v>48</v>
      </c>
      <c r="AE4066" t="str">
        <v>0</v>
      </c>
      <c r="AF4066" t="str">
        <v>0</v>
      </c>
      <c r="AG4066" t="str">
        <v>1</v>
      </c>
      <c r="AH4066" t="str">
        <v>0.00</v>
      </c>
      <c r="AI4066" s="1"/>
    </row>
    <row customHeight="true" ht="12.857142857142858" r="4067">
      <c r="A4067" s="2">
        <v>45315.995833333334</v>
      </c>
      <c r="B4067" t="str">
        <v>2024/01/24</v>
      </c>
      <c r="C4067" t="str">
        <v>赵博洋</v>
      </c>
      <c r="D4067" s="1" t="str">
        <v>刘奕龙</v>
      </c>
      <c r="E4067" t="str">
        <v>增量拓新</v>
      </c>
      <c r="F4067" t="str">
        <v>4</v>
      </c>
      <c r="G4067" t="str">
        <v>20</v>
      </c>
      <c r="H4067" t="str">
        <v>5.0</v>
      </c>
      <c r="I4067" t="str">
        <v>1</v>
      </c>
      <c r="J4067" s="1" t="str">
        <v>开会（一次一填）</v>
      </c>
      <c r="K4067" t="str">
        <v>录制: 奇绩创坛赵博洋预定的会议
录制文件：https://meeting.tencent.com/v2/cloud-record/share?id=163590c3-7b32-4d4f-8c42-2d1ddf3bf360&amp;from=3</v>
      </c>
      <c r="T4067" t="str">
        <v>5</v>
      </c>
      <c r="U4067" t="str">
        <v>1.25</v>
      </c>
      <c r="V4067" t="str">
        <v>0.25</v>
      </c>
      <c r="W4067" t="str">
        <v>0</v>
      </c>
      <c r="X4067" t="str">
        <v>0</v>
      </c>
      <c r="Y4067" t="str">
        <v>17</v>
      </c>
      <c r="Z4067" t="str">
        <v>0.94</v>
      </c>
      <c r="AA4067" t="str">
        <v>18</v>
      </c>
      <c r="AB4067" t="str">
        <v>186</v>
      </c>
      <c r="AC4067" t="str">
        <v>10.33</v>
      </c>
      <c r="AD4067" t="str">
        <v>48</v>
      </c>
      <c r="AE4067" t="str">
        <v>0</v>
      </c>
      <c r="AF4067" t="str">
        <v>0</v>
      </c>
      <c r="AG4067" t="str">
        <v>1</v>
      </c>
      <c r="AH4067" t="str">
        <v>0.00</v>
      </c>
      <c r="AI4067" s="1"/>
    </row>
    <row customHeight="true" ht="12.857142857142858" r="4068">
      <c r="A4068" s="2">
        <v>45315.99097222222</v>
      </c>
      <c r="B4068" t="str">
        <v>2024/01/24</v>
      </c>
      <c r="C4068" t="str">
        <v>齐昌晖</v>
      </c>
      <c r="D4068" s="1"/>
      <c r="F4068" t="str">
        <v>6</v>
      </c>
      <c r="G4068" t="str">
        <v>1</v>
      </c>
      <c r="H4068" t="str">
        <v>0.2</v>
      </c>
      <c r="I4068" t="str">
        <v>2</v>
      </c>
      <c r="J4068" s="1" t="str">
        <v>其他（一天一填）</v>
      </c>
      <c r="L4068">
        <v>0</v>
      </c>
      <c r="N4068">
        <v>0</v>
      </c>
      <c r="R4068">
        <v>0</v>
      </c>
      <c r="T4068" t="str">
        <v>8</v>
      </c>
      <c r="U4068" t="str">
        <v>1.333333333</v>
      </c>
      <c r="V4068" t="str">
        <v>0.333333333</v>
      </c>
      <c r="W4068" t="str">
        <v>0</v>
      </c>
      <c r="X4068" t="str">
        <v>0</v>
      </c>
      <c r="Y4068" t="str">
        <v>8</v>
      </c>
      <c r="Z4068" t="str">
        <v>1.33</v>
      </c>
      <c r="AA4068" t="str">
        <v>6</v>
      </c>
      <c r="AB4068" t="str">
        <v>1</v>
      </c>
      <c r="AC4068" t="str">
        <v>0.17</v>
      </c>
      <c r="AD4068" t="str">
        <v>2</v>
      </c>
      <c r="AE4068" t="str">
        <v>0</v>
      </c>
      <c r="AF4068" t="str">
        <v>1</v>
      </c>
      <c r="AG4068" t="str">
        <v>1</v>
      </c>
      <c r="AH4068" t="str">
        <v>0.00</v>
      </c>
      <c r="AI4068" s="1"/>
    </row>
    <row customHeight="true" ht="12.857142857142858" r="4069">
      <c r="A4069" s="2">
        <v>45315.990277777775</v>
      </c>
      <c r="B4069" t="str">
        <v>2024/01/24</v>
      </c>
      <c r="C4069" t="str">
        <v>齐昌晖</v>
      </c>
      <c r="D4069" s="1"/>
      <c r="F4069" t="str">
        <v>6</v>
      </c>
      <c r="G4069" t="str">
        <v>1</v>
      </c>
      <c r="H4069" t="str">
        <v>0.2</v>
      </c>
      <c r="I4069" t="str">
        <v>2</v>
      </c>
      <c r="J4069" s="1" t="str">
        <v>开会（一次一填）</v>
      </c>
      <c r="K4069" t="str">
        <v>https://miracleplus.feishu.cn/minutes/obcn5t6vdq39v22yvc5h7b17</v>
      </c>
      <c r="T4069" t="str">
        <v>8</v>
      </c>
      <c r="U4069" t="str">
        <v>1.333333333</v>
      </c>
      <c r="V4069" t="str">
        <v>0.333333333</v>
      </c>
      <c r="W4069" t="str">
        <v>0</v>
      </c>
      <c r="X4069" t="str">
        <v>0</v>
      </c>
      <c r="Y4069" t="str">
        <v>8</v>
      </c>
      <c r="Z4069" t="str">
        <v>1.33</v>
      </c>
      <c r="AA4069" t="str">
        <v>6</v>
      </c>
      <c r="AB4069" t="str">
        <v>1</v>
      </c>
      <c r="AC4069" t="str">
        <v>0.17</v>
      </c>
      <c r="AD4069" t="str">
        <v>2</v>
      </c>
      <c r="AE4069" t="str">
        <v>0</v>
      </c>
      <c r="AF4069" t="str">
        <v>1</v>
      </c>
      <c r="AG4069" t="str">
        <v>1</v>
      </c>
      <c r="AH4069" t="str">
        <v>0.00</v>
      </c>
      <c r="AI4069" s="1"/>
    </row>
    <row customHeight="true" ht="12.857142857142858" r="4070">
      <c r="A4070" s="2">
        <v>45315.98263888889</v>
      </c>
      <c r="B4070" t="str">
        <v>2024/01/24</v>
      </c>
      <c r="C4070" t="str">
        <v>陈奕璇</v>
      </c>
      <c r="D4070" s="1" t="str">
        <v>陈奕璇</v>
      </c>
      <c r="E4070" t="str">
        <v>增量拓新</v>
      </c>
      <c r="F4070" t="str">
        <v>1</v>
      </c>
      <c r="G4070" t="str">
        <v>0</v>
      </c>
      <c r="H4070" t="str">
        <v>0.0</v>
      </c>
      <c r="I4070" t="str">
        <v>20</v>
      </c>
      <c r="J4070" s="1" t="str">
        <v>其他（一天一填）</v>
      </c>
      <c r="N4070">
        <v>20</v>
      </c>
      <c r="O4070" t="str">
        <v>WechatIMG479.jpg,WechatIMG480.jpg,WechatIMG481.jpg,WechatIMG482.jpg,WechatIMG483.jpg,WechatIMG484.jpg,WechatIMG485.jpg,WechatIMG486.jpg,WechatIMG487.jpg</v>
      </c>
      <c r="T4070" t="str">
        <v>0</v>
      </c>
      <c r="U4070" t="str">
        <v>0</v>
      </c>
      <c r="V4070" t="str">
        <v>20</v>
      </c>
      <c r="W4070" t="str">
        <v>0</v>
      </c>
      <c r="X4070" t="str">
        <v>0</v>
      </c>
      <c r="Y4070" t="str">
        <v>17</v>
      </c>
      <c r="Z4070" t="str">
        <v>0.94</v>
      </c>
      <c r="AA4070" t="str">
        <v>18</v>
      </c>
      <c r="AB4070" t="str">
        <v>186</v>
      </c>
      <c r="AC4070" t="str">
        <v>10.33</v>
      </c>
      <c r="AD4070" t="str">
        <v>48</v>
      </c>
      <c r="AE4070" t="str">
        <v>0</v>
      </c>
      <c r="AF4070" t="str">
        <v>0</v>
      </c>
      <c r="AG4070" t="str">
        <v>0</v>
      </c>
      <c r="AH4070" t="str">
        <v>0.00</v>
      </c>
      <c r="AI4070" s="1"/>
    </row>
    <row customHeight="true" ht="12.857142857142858" r="4071">
      <c r="A4071" s="2">
        <v>45315.98125</v>
      </c>
      <c r="B4071" t="str">
        <v>2024/01/24</v>
      </c>
      <c r="C4071" t="str">
        <v>杨雅程</v>
      </c>
      <c r="D4071" s="1" t="str">
        <v>江哲昊</v>
      </c>
      <c r="E4071" t="str">
        <v>高校科研</v>
      </c>
      <c r="F4071" t="str">
        <v>6</v>
      </c>
      <c r="G4071" t="str">
        <v>0</v>
      </c>
      <c r="H4071" t="str">
        <v>0.0</v>
      </c>
      <c r="I4071" t="str">
        <v>3</v>
      </c>
      <c r="J4071" s="1" t="str">
        <v>其他（一天一填）</v>
      </c>
      <c r="N4071">
        <v>1</v>
      </c>
      <c r="O4071" t="str">
        <v>IMG_5875.PNG</v>
      </c>
      <c r="T4071" t="str">
        <v>7</v>
      </c>
      <c r="U4071" t="str">
        <v>1.166666667</v>
      </c>
      <c r="V4071" t="str">
        <v>0.5</v>
      </c>
      <c r="W4071" t="str">
        <v>0</v>
      </c>
      <c r="X4071" t="str">
        <v>0</v>
      </c>
      <c r="Y4071" t="str">
        <v>26</v>
      </c>
      <c r="Z4071" t="str">
        <v>1.30</v>
      </c>
      <c r="AA4071" t="str">
        <v>20</v>
      </c>
      <c r="AB4071" t="str">
        <v>0</v>
      </c>
      <c r="AC4071" t="str">
        <v>0.00</v>
      </c>
      <c r="AD4071" t="str">
        <v>34</v>
      </c>
      <c r="AE4071" t="str">
        <v>0</v>
      </c>
      <c r="AF4071" t="str">
        <v>20</v>
      </c>
      <c r="AG4071" t="str">
        <v>0</v>
      </c>
      <c r="AH4071" t="str">
        <v>0.00</v>
      </c>
      <c r="AI4071" s="1"/>
    </row>
    <row customHeight="true" ht="12.857142857142858" r="4072">
      <c r="A4072" s="2">
        <v>45315.95138888889</v>
      </c>
      <c r="B4072" t="str">
        <v>2024/01/24</v>
      </c>
      <c r="C4072" t="str">
        <v>赵晖</v>
      </c>
      <c r="D4072" s="1"/>
      <c r="F4072" t="str">
        <v>6</v>
      </c>
      <c r="G4072" t="str">
        <v>1</v>
      </c>
      <c r="H4072" t="str">
        <v>0.2</v>
      </c>
      <c r="I4072" t="str">
        <v>2</v>
      </c>
      <c r="J4072" s="1" t="str">
        <v>开会（一次一填）</v>
      </c>
      <c r="K4072" t="str">
        <v>https://miracleplus.feishu.cn/docx/NzUddEm1ooVyE5x4Cxqc2Sd8n0b?from=from_copylink</v>
      </c>
      <c r="T4072" t="str">
        <v>8</v>
      </c>
      <c r="U4072" t="str">
        <v>1.333333333</v>
      </c>
      <c r="V4072" t="str">
        <v>0.333333333</v>
      </c>
      <c r="W4072" t="str">
        <v>0</v>
      </c>
      <c r="X4072" t="str">
        <v>0</v>
      </c>
      <c r="Y4072" t="str">
        <v>8</v>
      </c>
      <c r="Z4072" t="str">
        <v>1.33</v>
      </c>
      <c r="AA4072" t="str">
        <v>6</v>
      </c>
      <c r="AB4072" t="str">
        <v>1</v>
      </c>
      <c r="AC4072" t="str">
        <v>0.17</v>
      </c>
      <c r="AD4072" t="str">
        <v>2</v>
      </c>
      <c r="AE4072" t="str">
        <v>0</v>
      </c>
      <c r="AF4072" t="str">
        <v>1</v>
      </c>
      <c r="AG4072" t="str">
        <v>1</v>
      </c>
      <c r="AH4072" t="str">
        <v>0.00</v>
      </c>
      <c r="AI4072" s="1"/>
    </row>
    <row customHeight="true" ht="12.857142857142858" r="4073">
      <c r="A4073" s="2">
        <v>45315.94097222222</v>
      </c>
      <c r="B4073" t="str">
        <v>2024/01/24</v>
      </c>
      <c r="C4073" t="str">
        <v>方震宇</v>
      </c>
      <c r="D4073" s="1"/>
      <c r="F4073" t="str">
        <v>6</v>
      </c>
      <c r="G4073" t="str">
        <v>1</v>
      </c>
      <c r="H4073" t="str">
        <v>0.2</v>
      </c>
      <c r="I4073" t="str">
        <v>2</v>
      </c>
      <c r="J4073" s="1" t="str">
        <v>其他（一天一填）</v>
      </c>
      <c r="N4073">
        <v>1</v>
      </c>
      <c r="O4073" t="str">
        <v>Screenshot_20240124_223510_com.tencent.mm.jpg</v>
      </c>
      <c r="T4073" t="str">
        <v>8</v>
      </c>
      <c r="U4073" t="str">
        <v>1.333333333</v>
      </c>
      <c r="V4073" t="str">
        <v>0.333333333</v>
      </c>
      <c r="W4073" t="str">
        <v>0</v>
      </c>
      <c r="X4073" t="str">
        <v>0</v>
      </c>
      <c r="Y4073" t="str">
        <v>8</v>
      </c>
      <c r="Z4073" t="str">
        <v>1.33</v>
      </c>
      <c r="AA4073" t="str">
        <v>6</v>
      </c>
      <c r="AB4073" t="str">
        <v>1</v>
      </c>
      <c r="AC4073" t="str">
        <v>0.17</v>
      </c>
      <c r="AD4073" t="str">
        <v>2</v>
      </c>
      <c r="AE4073" t="str">
        <v>0</v>
      </c>
      <c r="AF4073" t="str">
        <v>1</v>
      </c>
      <c r="AG4073" t="str">
        <v>1</v>
      </c>
      <c r="AH4073" t="str">
        <v>0.00</v>
      </c>
      <c r="AI4073" s="1"/>
    </row>
    <row customHeight="true" ht="12.857142857142858" r="4074">
      <c r="A4074" s="2">
        <v>45315.92986111111</v>
      </c>
      <c r="B4074" t="str">
        <v>2024/01/24</v>
      </c>
      <c r="C4074" t="str">
        <v>郭承玺</v>
      </c>
      <c r="D4074" s="1" t="str">
        <v>刘奕龙</v>
      </c>
      <c r="E4074" t="str">
        <v>增量拓新</v>
      </c>
      <c r="F4074" t="str">
        <v>4</v>
      </c>
      <c r="G4074" t="str">
        <v>20</v>
      </c>
      <c r="H4074" t="str">
        <v>5.0</v>
      </c>
      <c r="I4074" t="str">
        <v>1</v>
      </c>
      <c r="J4074" s="1" t="str">
        <v>开会（一次一填）</v>
      </c>
      <c r="K4074" t="str">
        <v>抱歉刚刚那个不能看，这个是可以看的
录制: 廖老师与MiraclePlus 郭承玺
日期: 2024-01-24 21:26:52
录制文件：https://meeting.tencent.com/v2/cloud-record/share?id=2d89f5cc-0e68-46ae-9549-0e30c5baac9d&amp;from=3&amp;record_type=2</v>
      </c>
      <c r="T4074" t="str">
        <v>5</v>
      </c>
      <c r="U4074" t="str">
        <v>1.25</v>
      </c>
      <c r="V4074" t="str">
        <v>0.25</v>
      </c>
      <c r="W4074" t="str">
        <v>0</v>
      </c>
      <c r="X4074" t="str">
        <v>0</v>
      </c>
      <c r="Y4074" t="str">
        <v>17</v>
      </c>
      <c r="Z4074" t="str">
        <v>0.94</v>
      </c>
      <c r="AA4074" t="str">
        <v>18</v>
      </c>
      <c r="AB4074" t="str">
        <v>186</v>
      </c>
      <c r="AC4074" t="str">
        <v>10.33</v>
      </c>
      <c r="AD4074" t="str">
        <v>48</v>
      </c>
      <c r="AE4074" t="str">
        <v>0</v>
      </c>
      <c r="AF4074" t="str">
        <v>0</v>
      </c>
      <c r="AG4074" t="str">
        <v>2</v>
      </c>
      <c r="AH4074" t="str">
        <v>0.00</v>
      </c>
      <c r="AI4074" s="1"/>
    </row>
    <row customHeight="true" ht="12.857142857142858" r="4075">
      <c r="A4075" s="2">
        <v>45315.92847222222</v>
      </c>
      <c r="B4075" t="str">
        <v>2024/01/24</v>
      </c>
      <c r="C4075" t="str">
        <v>郭承玺</v>
      </c>
      <c r="D4075" s="1" t="str">
        <v>刘奕龙</v>
      </c>
      <c r="E4075" t="str">
        <v>增量拓新</v>
      </c>
      <c r="F4075" t="str">
        <v>4</v>
      </c>
      <c r="G4075" t="str">
        <v>20</v>
      </c>
      <c r="H4075" t="str">
        <v>5.0</v>
      </c>
      <c r="I4075" t="str">
        <v>1</v>
      </c>
      <c r="J4075" s="1" t="str">
        <v>开会（一次一填）</v>
      </c>
      <c r="K4075" t="str">
        <v>录制: 廖老师与MiraclePlus 郭承玺
日期: 2024-01-24 21:26:52
录制文件：https://meeting.tencent.com/v2/cloud-record/share?id=2d89f5cc-0e68-46ae-9549-0e30c5baac9d&amp;from=3&amp;record_type=2</v>
      </c>
      <c r="T4075" t="str">
        <v>5</v>
      </c>
      <c r="U4075" t="str">
        <v>1.25</v>
      </c>
      <c r="V4075" t="str">
        <v>0.25</v>
      </c>
      <c r="W4075" t="str">
        <v>0</v>
      </c>
      <c r="X4075" t="str">
        <v>0</v>
      </c>
      <c r="Y4075" t="str">
        <v>17</v>
      </c>
      <c r="Z4075" t="str">
        <v>0.94</v>
      </c>
      <c r="AA4075" t="str">
        <v>18</v>
      </c>
      <c r="AB4075" t="str">
        <v>186</v>
      </c>
      <c r="AC4075" t="str">
        <v>10.33</v>
      </c>
      <c r="AD4075" t="str">
        <v>48</v>
      </c>
      <c r="AE4075" t="str">
        <v>0</v>
      </c>
      <c r="AF4075" t="str">
        <v>0</v>
      </c>
      <c r="AG4075" t="str">
        <v>2</v>
      </c>
      <c r="AH4075" t="str">
        <v>0.00</v>
      </c>
      <c r="AI4075" s="1"/>
    </row>
    <row customHeight="true" ht="12.857142857142858" r="4076">
      <c r="A4076" s="2">
        <v>45315.927083333336</v>
      </c>
      <c r="B4076" t="str">
        <v>2024/01/24</v>
      </c>
      <c r="C4076" t="str">
        <v>敦王青</v>
      </c>
      <c r="D4076" s="1" t="str">
        <v>周京华</v>
      </c>
      <c r="E4076" t="str">
        <v>已创业</v>
      </c>
      <c r="F4076" t="str">
        <v>5</v>
      </c>
      <c r="G4076" t="str">
        <v>0</v>
      </c>
      <c r="H4076" t="str">
        <v>0.0</v>
      </c>
      <c r="I4076" t="str">
        <v>43</v>
      </c>
      <c r="J4076" s="1" t="str">
        <v>开会（一次一填）</v>
      </c>
      <c r="K4076" t="str">
        <v>录制: 胡洪梅预定的会议
录制文件：https://meeting.tencent.com/v2/cloud-record/share?id=2db0c849-a94b-4a6e-ba87-d57ab2e3bafe&amp;from=3</v>
      </c>
      <c r="T4076" t="str">
        <v>5</v>
      </c>
      <c r="U4076" t="str">
        <v>1</v>
      </c>
      <c r="V4076" t="str">
        <v>8.6</v>
      </c>
      <c r="W4076" t="str">
        <v>36</v>
      </c>
      <c r="X4076" t="str">
        <v>7.2</v>
      </c>
      <c r="Y4076" t="str">
        <v>5</v>
      </c>
      <c r="Z4076" t="str">
        <v>0.56</v>
      </c>
      <c r="AA4076" t="str">
        <v>9</v>
      </c>
      <c r="AB4076" t="str">
        <v>0</v>
      </c>
      <c r="AC4076" t="str">
        <v>0.00</v>
      </c>
      <c r="AD4076" t="str">
        <v>45</v>
      </c>
      <c r="AE4076" t="str">
        <v>364</v>
      </c>
      <c r="AF4076" t="str">
        <v>3</v>
      </c>
      <c r="AG4076" t="str">
        <v>4</v>
      </c>
      <c r="AH4076" t="str">
        <v>0.00</v>
      </c>
      <c r="AI4076" s="1"/>
    </row>
    <row customHeight="true" ht="12.857142857142858" r="4077">
      <c r="A4077" s="2">
        <v>45315.904861111114</v>
      </c>
      <c r="B4077" t="str">
        <v>2024/01/24</v>
      </c>
      <c r="C4077" t="str">
        <v>许梦子</v>
      </c>
      <c r="D4077" s="1" t="str">
        <v>张正端</v>
      </c>
      <c r="E4077" t="str">
        <v>大厂</v>
      </c>
      <c r="F4077" t="str">
        <v>6</v>
      </c>
      <c r="G4077" t="str">
        <v>67</v>
      </c>
      <c r="H4077" t="str">
        <v>11.2</v>
      </c>
      <c r="I4077" t="str">
        <v>5</v>
      </c>
      <c r="J4077" s="1" t="str">
        <v>开会（一次一填）</v>
      </c>
      <c r="K4077" t="str">
        <v>https://miracleplus.feishu.cn/minutes/obcn5r36l13yhs85q96i7z2b</v>
      </c>
      <c r="T4077" t="str">
        <v>4</v>
      </c>
      <c r="U4077" t="str">
        <v>0.666666667</v>
      </c>
      <c r="V4077" t="str">
        <v>0.833333333</v>
      </c>
      <c r="W4077" t="str">
        <v>1</v>
      </c>
      <c r="X4077" t="str">
        <v>0.166666667</v>
      </c>
      <c r="Y4077" t="str">
        <v>8</v>
      </c>
      <c r="Z4077" t="str">
        <v>0.73</v>
      </c>
      <c r="AA4077" t="str">
        <v>11</v>
      </c>
      <c r="AB4077" t="str">
        <v>84</v>
      </c>
      <c r="AC4077" t="str">
        <v>7.64</v>
      </c>
      <c r="AD4077" t="str">
        <v>13</v>
      </c>
      <c r="AE4077" t="str">
        <v>1</v>
      </c>
      <c r="AF4077" t="str">
        <v>1</v>
      </c>
      <c r="AG4077" t="str">
        <v>1</v>
      </c>
      <c r="AH4077" t="str">
        <v>0.00</v>
      </c>
      <c r="AI4077" s="1"/>
    </row>
    <row customHeight="true" ht="12.857142857142858" r="4078">
      <c r="A4078" s="2">
        <v>45315.90416666667</v>
      </c>
      <c r="B4078" t="str">
        <v>2024/01/24</v>
      </c>
      <c r="C4078" t="str">
        <v>翁柔莹</v>
      </c>
      <c r="D4078" s="1" t="str">
        <v>张正端</v>
      </c>
      <c r="E4078" t="str">
        <v>大厂</v>
      </c>
      <c r="F4078" t="str">
        <v>6</v>
      </c>
      <c r="G4078" t="str">
        <v>67</v>
      </c>
      <c r="H4078" t="str">
        <v>11.2</v>
      </c>
      <c r="I4078" t="str">
        <v>5</v>
      </c>
      <c r="J4078" s="1" t="str">
        <v>其他（一天一填）</v>
      </c>
      <c r="L4078">
        <v>0</v>
      </c>
      <c r="N4078">
        <v>0</v>
      </c>
      <c r="T4078" t="str">
        <v>4</v>
      </c>
      <c r="U4078" t="str">
        <v>0.666666667</v>
      </c>
      <c r="V4078" t="str">
        <v>0.833333333</v>
      </c>
      <c r="W4078" t="str">
        <v>1</v>
      </c>
      <c r="X4078" t="str">
        <v>0.166666667</v>
      </c>
      <c r="Y4078" t="str">
        <v>8</v>
      </c>
      <c r="Z4078" t="str">
        <v>0.73</v>
      </c>
      <c r="AA4078" t="str">
        <v>11</v>
      </c>
      <c r="AB4078" t="str">
        <v>84</v>
      </c>
      <c r="AC4078" t="str">
        <v>7.64</v>
      </c>
      <c r="AD4078" t="str">
        <v>13</v>
      </c>
      <c r="AE4078" t="str">
        <v>1</v>
      </c>
      <c r="AF4078" t="str">
        <v>1</v>
      </c>
      <c r="AG4078" t="str">
        <v>0</v>
      </c>
      <c r="AH4078" t="str">
        <v>0.00</v>
      </c>
      <c r="AI4078" s="1"/>
    </row>
    <row customHeight="true" ht="12.857142857142858" r="4079">
      <c r="A4079" s="2">
        <v>45315.90416666667</v>
      </c>
      <c r="B4079" t="str">
        <v>2024/01/24</v>
      </c>
      <c r="C4079" t="str">
        <v>许梦子</v>
      </c>
      <c r="D4079" s="1" t="str">
        <v>张正端</v>
      </c>
      <c r="E4079" t="str">
        <v>大厂</v>
      </c>
      <c r="F4079" t="str">
        <v>6</v>
      </c>
      <c r="G4079" t="str">
        <v>67</v>
      </c>
      <c r="H4079" t="str">
        <v>11.2</v>
      </c>
      <c r="I4079" t="str">
        <v>5</v>
      </c>
      <c r="J4079" s="1" t="str">
        <v>其他（一天一填）</v>
      </c>
      <c r="L4079">
        <v>0</v>
      </c>
      <c r="N4079">
        <v>1</v>
      </c>
      <c r="O4079" t="str">
        <v>04BE6CC40C83D6DB8600702CB8AA1B00.jpg</v>
      </c>
      <c r="R4079">
        <v>1</v>
      </c>
      <c r="S4079" t="str">
        <v>20240124214118.png,F9DB5F5A69547A37B00F24BC83BDF0A8.jpg</v>
      </c>
      <c r="T4079" t="str">
        <v>4</v>
      </c>
      <c r="U4079" t="str">
        <v>0.666666667</v>
      </c>
      <c r="V4079" t="str">
        <v>0.833333333</v>
      </c>
      <c r="W4079" t="str">
        <v>1</v>
      </c>
      <c r="X4079" t="str">
        <v>0.166666667</v>
      </c>
      <c r="Y4079" t="str">
        <v>8</v>
      </c>
      <c r="Z4079" t="str">
        <v>0.73</v>
      </c>
      <c r="AA4079" t="str">
        <v>11</v>
      </c>
      <c r="AB4079" t="str">
        <v>84</v>
      </c>
      <c r="AC4079" t="str">
        <v>7.64</v>
      </c>
      <c r="AD4079" t="str">
        <v>13</v>
      </c>
      <c r="AE4079" t="str">
        <v>1</v>
      </c>
      <c r="AF4079" t="str">
        <v>1</v>
      </c>
      <c r="AG4079" t="str">
        <v>1</v>
      </c>
      <c r="AH4079" t="str">
        <v>0.00</v>
      </c>
      <c r="AI4079" s="1"/>
    </row>
    <row customHeight="true" ht="12.857142857142858" r="4080">
      <c r="A4080" s="2">
        <v>45315.90069444444</v>
      </c>
      <c r="B4080" t="str">
        <v>2024/01/24</v>
      </c>
      <c r="C4080" t="str">
        <v>方震宇</v>
      </c>
      <c r="D4080" s="1"/>
      <c r="F4080" t="str">
        <v>6</v>
      </c>
      <c r="G4080" t="str">
        <v>1</v>
      </c>
      <c r="H4080" t="str">
        <v>0.2</v>
      </c>
      <c r="I4080" t="str">
        <v>2</v>
      </c>
      <c r="J4080" s="1" t="str">
        <v>开会（一次一填）</v>
      </c>
      <c r="K4080" t="str">
        <v>https://miracleplus.feishu.cn/minutes/obcn5r59453p2j9f2df7524f</v>
      </c>
      <c r="T4080" t="str">
        <v>8</v>
      </c>
      <c r="U4080" t="str">
        <v>1.333333333</v>
      </c>
      <c r="V4080" t="str">
        <v>0.333333333</v>
      </c>
      <c r="W4080" t="str">
        <v>0</v>
      </c>
      <c r="X4080" t="str">
        <v>0</v>
      </c>
      <c r="Y4080" t="str">
        <v>8</v>
      </c>
      <c r="Z4080" t="str">
        <v>1.33</v>
      </c>
      <c r="AA4080" t="str">
        <v>6</v>
      </c>
      <c r="AB4080" t="str">
        <v>1</v>
      </c>
      <c r="AC4080" t="str">
        <v>0.17</v>
      </c>
      <c r="AD4080" t="str">
        <v>2</v>
      </c>
      <c r="AE4080" t="str">
        <v>0</v>
      </c>
      <c r="AF4080" t="str">
        <v>1</v>
      </c>
      <c r="AG4080" t="str">
        <v>1</v>
      </c>
      <c r="AH4080" t="str">
        <v>0.00</v>
      </c>
      <c r="AI4080" s="1"/>
    </row>
    <row customHeight="true" ht="12.857142857142858" r="4081">
      <c r="A4081" s="2">
        <v>45315.9</v>
      </c>
      <c r="B4081" t="str">
        <v>2024/01/24</v>
      </c>
      <c r="C4081" t="str">
        <v>汤俊杰</v>
      </c>
      <c r="D4081" s="1" t="str">
        <v>张正端</v>
      </c>
      <c r="E4081" t="str">
        <v>大厂</v>
      </c>
      <c r="F4081" t="str">
        <v>6</v>
      </c>
      <c r="G4081" t="str">
        <v>67</v>
      </c>
      <c r="H4081" t="str">
        <v>11.2</v>
      </c>
      <c r="I4081" t="str">
        <v>5</v>
      </c>
      <c r="J4081" s="1" t="str">
        <v>其他（一天一填）</v>
      </c>
      <c r="L4081">
        <v>0</v>
      </c>
      <c r="N4081">
        <v>0</v>
      </c>
      <c r="P4081">
        <v>1</v>
      </c>
      <c r="Q4081" t="str">
        <v>Screenshot_20240124_213610.jpg</v>
      </c>
      <c r="T4081" t="str">
        <v>4</v>
      </c>
      <c r="U4081" t="str">
        <v>0.666666667</v>
      </c>
      <c r="V4081" t="str">
        <v>0.833333333</v>
      </c>
      <c r="W4081" t="str">
        <v>1</v>
      </c>
      <c r="X4081" t="str">
        <v>0.166666667</v>
      </c>
      <c r="Y4081" t="str">
        <v>8</v>
      </c>
      <c r="Z4081" t="str">
        <v>0.73</v>
      </c>
      <c r="AA4081" t="str">
        <v>11</v>
      </c>
      <c r="AB4081" t="str">
        <v>84</v>
      </c>
      <c r="AC4081" t="str">
        <v>7.64</v>
      </c>
      <c r="AD4081" t="str">
        <v>13</v>
      </c>
      <c r="AE4081" t="str">
        <v>1</v>
      </c>
      <c r="AF4081" t="str">
        <v>1</v>
      </c>
      <c r="AG4081" t="str">
        <v>1</v>
      </c>
      <c r="AH4081" t="str">
        <v>0.00</v>
      </c>
      <c r="AI4081" s="1"/>
    </row>
    <row customHeight="true" ht="12.857142857142858" r="4082">
      <c r="A4082" s="2">
        <v>45315.89791666667</v>
      </c>
      <c r="B4082" t="str">
        <v>2024/01/24</v>
      </c>
      <c r="C4082" t="str">
        <v>敦王青</v>
      </c>
      <c r="D4082" s="1" t="str">
        <v>周京华</v>
      </c>
      <c r="E4082" t="str">
        <v>已创业</v>
      </c>
      <c r="F4082" t="str">
        <v>5</v>
      </c>
      <c r="G4082" t="str">
        <v>0</v>
      </c>
      <c r="H4082" t="str">
        <v>0.0</v>
      </c>
      <c r="I4082" t="str">
        <v>43</v>
      </c>
      <c r="J4082" s="1" t="str">
        <v>开会（一次一填）</v>
      </c>
      <c r="K4082" t="str">
        <v>https://miracleplus.feishu.cn/minutes/obcn5r54qmch41386cxd5692</v>
      </c>
      <c r="T4082" t="str">
        <v>5</v>
      </c>
      <c r="U4082" t="str">
        <v>1</v>
      </c>
      <c r="V4082" t="str">
        <v>8.6</v>
      </c>
      <c r="W4082" t="str">
        <v>36</v>
      </c>
      <c r="X4082" t="str">
        <v>7.2</v>
      </c>
      <c r="Y4082" t="str">
        <v>5</v>
      </c>
      <c r="Z4082" t="str">
        <v>0.56</v>
      </c>
      <c r="AA4082" t="str">
        <v>9</v>
      </c>
      <c r="AB4082" t="str">
        <v>0</v>
      </c>
      <c r="AC4082" t="str">
        <v>0.00</v>
      </c>
      <c r="AD4082" t="str">
        <v>45</v>
      </c>
      <c r="AE4082" t="str">
        <v>364</v>
      </c>
      <c r="AF4082" t="str">
        <v>3</v>
      </c>
      <c r="AG4082" t="str">
        <v>4</v>
      </c>
      <c r="AH4082" t="str">
        <v>0.00</v>
      </c>
      <c r="AI4082" s="1"/>
    </row>
    <row customHeight="true" ht="12.857142857142858" r="4083">
      <c r="A4083" s="2">
        <v>45315.893055555556</v>
      </c>
      <c r="B4083" t="str">
        <v>2024/01/24</v>
      </c>
      <c r="C4083" t="str">
        <v>刘雪炜</v>
      </c>
      <c r="D4083" s="1"/>
      <c r="F4083" t="str">
        <v>6</v>
      </c>
      <c r="G4083" t="str">
        <v>1</v>
      </c>
      <c r="H4083" t="str">
        <v>0.2</v>
      </c>
      <c r="I4083" t="str">
        <v>2</v>
      </c>
      <c r="J4083" s="1" t="str">
        <v>其他（一天一填）</v>
      </c>
      <c r="L4083">
        <v>0</v>
      </c>
      <c r="N4083">
        <v>0</v>
      </c>
      <c r="R4083">
        <v>1</v>
      </c>
      <c r="S4083" t="str">
        <v>85206b3fbf03569026dad9c27ebe62a.png,ea19b00281c85b4c432e35f3b6ef8f9.png</v>
      </c>
      <c r="T4083" t="str">
        <v>8</v>
      </c>
      <c r="U4083" t="str">
        <v>1.333333333</v>
      </c>
      <c r="V4083" t="str">
        <v>0.333333333</v>
      </c>
      <c r="W4083" t="str">
        <v>0</v>
      </c>
      <c r="X4083" t="str">
        <v>0</v>
      </c>
      <c r="Y4083" t="str">
        <v>8</v>
      </c>
      <c r="Z4083" t="str">
        <v>1.33</v>
      </c>
      <c r="AA4083" t="str">
        <v>6</v>
      </c>
      <c r="AB4083" t="str">
        <v>1</v>
      </c>
      <c r="AC4083" t="str">
        <v>0.17</v>
      </c>
      <c r="AD4083" t="str">
        <v>2</v>
      </c>
      <c r="AE4083" t="str">
        <v>0</v>
      </c>
      <c r="AF4083" t="str">
        <v>1</v>
      </c>
      <c r="AG4083" t="str">
        <v>2</v>
      </c>
      <c r="AH4083" t="str">
        <v>0.00</v>
      </c>
      <c r="AI4083" s="1"/>
    </row>
    <row customHeight="true" ht="12.857142857142858" r="4084">
      <c r="A4084" s="2">
        <v>45315.89236111111</v>
      </c>
      <c r="B4084" t="str">
        <v>2024/01/24</v>
      </c>
      <c r="C4084" t="str">
        <v>刘雪炜</v>
      </c>
      <c r="D4084" s="1"/>
      <c r="F4084" t="str">
        <v>6</v>
      </c>
      <c r="G4084" t="str">
        <v>1</v>
      </c>
      <c r="H4084" t="str">
        <v>0.2</v>
      </c>
      <c r="I4084" t="str">
        <v>2</v>
      </c>
      <c r="J4084" s="1" t="str">
        <v>开会（一次一填）</v>
      </c>
      <c r="K4084" t="str">
        <v>https://miracleplus.feishu.cn/docx/WTbIdsto5o2f3ixRs9acBEmcnvd?from=from_copylink</v>
      </c>
      <c r="T4084" t="str">
        <v>8</v>
      </c>
      <c r="U4084" t="str">
        <v>1.333333333</v>
      </c>
      <c r="V4084" t="str">
        <v>0.333333333</v>
      </c>
      <c r="W4084" t="str">
        <v>0</v>
      </c>
      <c r="X4084" t="str">
        <v>0</v>
      </c>
      <c r="Y4084" t="str">
        <v>8</v>
      </c>
      <c r="Z4084" t="str">
        <v>1.33</v>
      </c>
      <c r="AA4084" t="str">
        <v>6</v>
      </c>
      <c r="AB4084" t="str">
        <v>1</v>
      </c>
      <c r="AC4084" t="str">
        <v>0.17</v>
      </c>
      <c r="AD4084" t="str">
        <v>2</v>
      </c>
      <c r="AE4084" t="str">
        <v>0</v>
      </c>
      <c r="AF4084" t="str">
        <v>1</v>
      </c>
      <c r="AG4084" t="str">
        <v>2</v>
      </c>
      <c r="AH4084" t="str">
        <v>0.00</v>
      </c>
      <c r="AI4084" s="1"/>
    </row>
    <row customHeight="true" ht="12.857142857142858" r="4085">
      <c r="A4085" s="2">
        <v>45315.89166666667</v>
      </c>
      <c r="B4085" t="str">
        <v>2024/01/24</v>
      </c>
      <c r="C4085" t="str">
        <v>敦王青</v>
      </c>
      <c r="D4085" s="1" t="str">
        <v>周京华</v>
      </c>
      <c r="E4085" t="str">
        <v>已创业</v>
      </c>
      <c r="F4085" t="str">
        <v>5</v>
      </c>
      <c r="G4085" t="str">
        <v>0</v>
      </c>
      <c r="H4085" t="str">
        <v>0.0</v>
      </c>
      <c r="I4085" t="str">
        <v>43</v>
      </c>
      <c r="J4085" s="1" t="str">
        <v>开会（一次一填）</v>
      </c>
      <c r="K4085" t="str">
        <v>录制: 张玉（纽诺智康，儿童书写障碍+AI诊断）与敦王青预定的会议
录制文件：https://meeting.tencent.com/v2/cloud-record/share?id=892306f3-1a63-4285-89e3-ab59cc08e44c&amp;from=3&amp;record_type=2</v>
      </c>
      <c r="T4085" t="str">
        <v>5</v>
      </c>
      <c r="U4085" t="str">
        <v>1</v>
      </c>
      <c r="V4085" t="str">
        <v>8.6</v>
      </c>
      <c r="W4085" t="str">
        <v>36</v>
      </c>
      <c r="X4085" t="str">
        <v>7.2</v>
      </c>
      <c r="Y4085" t="str">
        <v>5</v>
      </c>
      <c r="Z4085" t="str">
        <v>0.56</v>
      </c>
      <c r="AA4085" t="str">
        <v>9</v>
      </c>
      <c r="AB4085" t="str">
        <v>0</v>
      </c>
      <c r="AC4085" t="str">
        <v>0.00</v>
      </c>
      <c r="AD4085" t="str">
        <v>45</v>
      </c>
      <c r="AE4085" t="str">
        <v>364</v>
      </c>
      <c r="AF4085" t="str">
        <v>3</v>
      </c>
      <c r="AG4085" t="str">
        <v>4</v>
      </c>
      <c r="AH4085" t="str">
        <v>0.00</v>
      </c>
      <c r="AI4085" s="1"/>
    </row>
    <row customHeight="true" ht="12.857142857142858" r="4086">
      <c r="A4086" s="2">
        <v>45315.89097222222</v>
      </c>
      <c r="B4086" t="str">
        <v>2024/01/24</v>
      </c>
      <c r="C4086" t="str">
        <v>敦王青</v>
      </c>
      <c r="D4086" s="1" t="str">
        <v>周京华</v>
      </c>
      <c r="E4086" t="str">
        <v>已创业</v>
      </c>
      <c r="F4086" t="str">
        <v>5</v>
      </c>
      <c r="G4086" t="str">
        <v>0</v>
      </c>
      <c r="H4086" t="str">
        <v>0.0</v>
      </c>
      <c r="I4086" t="str">
        <v>43</v>
      </c>
      <c r="J4086" s="1" t="str">
        <v>开会（一次一填）</v>
      </c>
      <c r="K4086" t="str">
        <v>录制: 刘媛媛（天太科技，人形机器人）与敦王青、曹孖愿预定的会议
录制文件：https://meeting.tencent.com/v2/cloud-record/share?id=2b12b5a7-bd8f-41db-8404-24cb1a592e6b&amp;from=3&amp;record_type=2</v>
      </c>
      <c r="T4086" t="str">
        <v>5</v>
      </c>
      <c r="U4086" t="str">
        <v>1</v>
      </c>
      <c r="V4086" t="str">
        <v>8.6</v>
      </c>
      <c r="W4086" t="str">
        <v>36</v>
      </c>
      <c r="X4086" t="str">
        <v>7.2</v>
      </c>
      <c r="Y4086" t="str">
        <v>5</v>
      </c>
      <c r="Z4086" t="str">
        <v>0.56</v>
      </c>
      <c r="AA4086" t="str">
        <v>9</v>
      </c>
      <c r="AB4086" t="str">
        <v>0</v>
      </c>
      <c r="AC4086" t="str">
        <v>0.00</v>
      </c>
      <c r="AD4086" t="str">
        <v>45</v>
      </c>
      <c r="AE4086" t="str">
        <v>364</v>
      </c>
      <c r="AF4086" t="str">
        <v>3</v>
      </c>
      <c r="AG4086" t="str">
        <v>4</v>
      </c>
      <c r="AH4086" t="str">
        <v>0.00</v>
      </c>
      <c r="AI4086" s="1"/>
    </row>
    <row customHeight="true" ht="12.857142857142858" r="4087">
      <c r="A4087" s="2">
        <v>45315.85972222222</v>
      </c>
      <c r="B4087" t="str">
        <v>2024/01/24</v>
      </c>
      <c r="C4087" t="str">
        <v>赵钰</v>
      </c>
      <c r="D4087" s="1" t="str">
        <v>谭炜川</v>
      </c>
      <c r="E4087" t="str">
        <v>增量拓新</v>
      </c>
      <c r="F4087" t="str">
        <v>3</v>
      </c>
      <c r="G4087" t="str">
        <v>0</v>
      </c>
      <c r="H4087" t="str">
        <v>0.0</v>
      </c>
      <c r="I4087" t="str">
        <v>0</v>
      </c>
      <c r="J4087" s="1" t="str">
        <v>开会（一次一填）</v>
      </c>
      <c r="K4087" t="str">
        <v>https://meeting.tencent.com/v2/cloud-record/share?id=7fb7ab11-d9aa-4877-b8f5-caa7d505a159&amp;from=3</v>
      </c>
      <c r="T4087" t="str">
        <v>6</v>
      </c>
      <c r="U4087" t="str">
        <v>2</v>
      </c>
      <c r="V4087" t="str">
        <v>0</v>
      </c>
      <c r="W4087" t="str">
        <v>0</v>
      </c>
      <c r="X4087" t="str">
        <v>0</v>
      </c>
      <c r="Y4087" t="str">
        <v>17</v>
      </c>
      <c r="Z4087" t="str">
        <v>0.94</v>
      </c>
      <c r="AA4087" t="str">
        <v>18</v>
      </c>
      <c r="AB4087" t="str">
        <v>186</v>
      </c>
      <c r="AC4087" t="str">
        <v>10.33</v>
      </c>
      <c r="AD4087" t="str">
        <v>48</v>
      </c>
      <c r="AE4087" t="str">
        <v>0</v>
      </c>
      <c r="AF4087" t="str">
        <v>0</v>
      </c>
      <c r="AG4087" t="str">
        <v>2</v>
      </c>
      <c r="AH4087" t="str">
        <v>0.00</v>
      </c>
      <c r="AI4087" s="1"/>
    </row>
    <row customHeight="true" ht="12.857142857142858" r="4088">
      <c r="A4088" s="2">
        <v>45315.84652777778</v>
      </c>
      <c r="B4088" t="str">
        <v>2024/01/24</v>
      </c>
      <c r="C4088" t="str">
        <v>张修骐</v>
      </c>
      <c r="D4088" s="1" t="str">
        <v>魏郅杰</v>
      </c>
      <c r="E4088" t="str">
        <v>高校科研</v>
      </c>
      <c r="F4088" t="str">
        <v>9</v>
      </c>
      <c r="G4088" t="str">
        <v>0</v>
      </c>
      <c r="H4088" t="str">
        <v>0.0</v>
      </c>
      <c r="I4088" t="str">
        <v>27</v>
      </c>
      <c r="J4088" s="1" t="str">
        <v>开会（一次一填）</v>
      </c>
      <c r="K4088" t="str">
        <v>https://miracleplus.feishu.cn/minutes/obcn5pxzcn86y37892n2613t</v>
      </c>
      <c r="T4088" t="str">
        <v>10</v>
      </c>
      <c r="U4088" t="str">
        <v>1.111111111</v>
      </c>
      <c r="V4088" t="str">
        <v>3</v>
      </c>
      <c r="W4088" t="str">
        <v>0</v>
      </c>
      <c r="X4088" t="str">
        <v>0</v>
      </c>
      <c r="Y4088" t="str">
        <v>26</v>
      </c>
      <c r="Z4088" t="str">
        <v>1.30</v>
      </c>
      <c r="AA4088" t="str">
        <v>20</v>
      </c>
      <c r="AB4088" t="str">
        <v>0</v>
      </c>
      <c r="AC4088" t="str">
        <v>0.00</v>
      </c>
      <c r="AD4088" t="str">
        <v>34</v>
      </c>
      <c r="AE4088" t="str">
        <v>0</v>
      </c>
      <c r="AF4088" t="str">
        <v>20</v>
      </c>
      <c r="AG4088" t="str">
        <v>1</v>
      </c>
      <c r="AH4088" t="str">
        <v>0.00</v>
      </c>
      <c r="AI4088" s="1"/>
    </row>
    <row customHeight="true" ht="12.857142857142858" r="4089">
      <c r="A4089" s="2">
        <v>45315.83611111111</v>
      </c>
      <c r="B4089" t="str">
        <v>2024/01/24</v>
      </c>
      <c r="C4089" t="str">
        <v>李苏政</v>
      </c>
      <c r="D4089" s="1" t="str">
        <v>魏郅杰</v>
      </c>
      <c r="E4089" t="str">
        <v>高校科研</v>
      </c>
      <c r="F4089" t="str">
        <v>9</v>
      </c>
      <c r="G4089" t="str">
        <v>0</v>
      </c>
      <c r="H4089" t="str">
        <v>0.0</v>
      </c>
      <c r="I4089" t="str">
        <v>27</v>
      </c>
      <c r="J4089" s="1" t="str">
        <v>其他（一天一填）</v>
      </c>
      <c r="L4089">
        <v>0</v>
      </c>
      <c r="N4089">
        <v>16</v>
      </c>
      <c r="O4089" t="str">
        <v>Screenshot_20240124_200210_com.tencent.mm.jpg,Screenshot_20240124_200218_com.tencent.mm.jpg,Screenshot_20240124_200228_com.tencent.mm.jpg,Screenshot_20240124_200237_com.tencent.mm.jpg,Screenshot_20240124_200245_com.tencent.mm.jpg,Screenshot_20240124_200257_com.tencent.mm.jpg,Screenshot_20240124_200302_com.tencent.mm.jpg,Screenshot_20240124_200306_com.tencent.mm.jpg,Screenshot_20240124_200311_com.tencent.mm.jpg</v>
      </c>
      <c r="P4089">
        <v>0</v>
      </c>
      <c r="R4089">
        <v>13</v>
      </c>
      <c r="S4089" t="str">
        <v>Screenshot_20240124_200210_com.tencent.mm.jpg,Screenshot_20240124_200218_com.tencent.mm.jpg,Screenshot_20240124_200228_com.tencent.mm.jpg,Screenshot_20240124_200237_com.tencent.mm.jpg,Screenshot_20240124_200245_com.tencent.mm.jpg,Screenshot_20240124_200257_com.tencent.mm.jpg,Screenshot_20240124_200302_com.tencent.mm.jpg,Screenshot_20240124_200306_com.tencent.mm.jpg,Screenshot_20240124_200311_com.tencent.mm.jpg</v>
      </c>
      <c r="T4089" t="str">
        <v>10</v>
      </c>
      <c r="U4089" t="str">
        <v>1.111111111</v>
      </c>
      <c r="V4089" t="str">
        <v>3</v>
      </c>
      <c r="W4089" t="str">
        <v>0</v>
      </c>
      <c r="X4089" t="str">
        <v>0</v>
      </c>
      <c r="Y4089" t="str">
        <v>26</v>
      </c>
      <c r="Z4089" t="str">
        <v>1.30</v>
      </c>
      <c r="AA4089" t="str">
        <v>20</v>
      </c>
      <c r="AB4089" t="str">
        <v>0</v>
      </c>
      <c r="AC4089" t="str">
        <v>0.00</v>
      </c>
      <c r="AD4089" t="str">
        <v>34</v>
      </c>
      <c r="AE4089" t="str">
        <v>0</v>
      </c>
      <c r="AF4089" t="str">
        <v>20</v>
      </c>
      <c r="AG4089" t="str">
        <v>0</v>
      </c>
      <c r="AH4089" t="str">
        <v>0.00</v>
      </c>
      <c r="AI4089" s="1"/>
    </row>
    <row customHeight="true" ht="12.857142857142858" r="4090">
      <c r="A4090" s="2">
        <v>45315.82986111111</v>
      </c>
      <c r="B4090" t="str">
        <v>2024/01/24</v>
      </c>
      <c r="C4090" t="str">
        <v>赵宸伟</v>
      </c>
      <c r="D4090" s="1" t="str">
        <v>江哲昊</v>
      </c>
      <c r="E4090" t="str">
        <v>高校科研</v>
      </c>
      <c r="F4090" t="str">
        <v>6</v>
      </c>
      <c r="G4090" t="str">
        <v>0</v>
      </c>
      <c r="H4090" t="str">
        <v>0.0</v>
      </c>
      <c r="I4090" t="str">
        <v>3</v>
      </c>
      <c r="J4090" s="1" t="str">
        <v>其他（一天一填）</v>
      </c>
      <c r="L4090">
        <v>0</v>
      </c>
      <c r="N4090">
        <v>0</v>
      </c>
      <c r="P4090">
        <v>0</v>
      </c>
      <c r="R4090">
        <v>0</v>
      </c>
      <c r="T4090" t="str">
        <v>7</v>
      </c>
      <c r="U4090" t="str">
        <v>1.166666667</v>
      </c>
      <c r="V4090" t="str">
        <v>0.5</v>
      </c>
      <c r="W4090" t="str">
        <v>0</v>
      </c>
      <c r="X4090" t="str">
        <v>0</v>
      </c>
      <c r="Y4090" t="str">
        <v>26</v>
      </c>
      <c r="Z4090" t="str">
        <v>1.30</v>
      </c>
      <c r="AA4090" t="str">
        <v>20</v>
      </c>
      <c r="AB4090" t="str">
        <v>0</v>
      </c>
      <c r="AC4090" t="str">
        <v>0.00</v>
      </c>
      <c r="AD4090" t="str">
        <v>34</v>
      </c>
      <c r="AE4090" t="str">
        <v>0</v>
      </c>
      <c r="AF4090" t="str">
        <v>20</v>
      </c>
      <c r="AG4090" t="str">
        <v>2</v>
      </c>
      <c r="AH4090" t="str">
        <v>0.00</v>
      </c>
      <c r="AI4090" s="1"/>
    </row>
    <row customHeight="true" ht="12.857142857142858" r="4091">
      <c r="A4091" s="2">
        <v>45315.82986111111</v>
      </c>
      <c r="B4091" t="str">
        <v>2024/01/24</v>
      </c>
      <c r="C4091" t="str">
        <v>赵宸伟</v>
      </c>
      <c r="D4091" s="1" t="str">
        <v>江哲昊</v>
      </c>
      <c r="E4091" t="str">
        <v>高校科研</v>
      </c>
      <c r="F4091" t="str">
        <v>6</v>
      </c>
      <c r="G4091" t="str">
        <v>0</v>
      </c>
      <c r="H4091" t="str">
        <v>0.0</v>
      </c>
      <c r="I4091" t="str">
        <v>3</v>
      </c>
      <c r="J4091" s="1" t="str">
        <v>开会（一次一填）</v>
      </c>
      <c r="K4091" t="str">
        <v>https://miracleplus.feishu.cn/docx/EGyEdMRAfoX7QcxcBhfcchQEn3g</v>
      </c>
      <c r="T4091" t="str">
        <v>7</v>
      </c>
      <c r="U4091" t="str">
        <v>1.166666667</v>
      </c>
      <c r="V4091" t="str">
        <v>0.5</v>
      </c>
      <c r="W4091" t="str">
        <v>0</v>
      </c>
      <c r="X4091" t="str">
        <v>0</v>
      </c>
      <c r="Y4091" t="str">
        <v>26</v>
      </c>
      <c r="Z4091" t="str">
        <v>1.30</v>
      </c>
      <c r="AA4091" t="str">
        <v>20</v>
      </c>
      <c r="AB4091" t="str">
        <v>0</v>
      </c>
      <c r="AC4091" t="str">
        <v>0.00</v>
      </c>
      <c r="AD4091" t="str">
        <v>34</v>
      </c>
      <c r="AE4091" t="str">
        <v>0</v>
      </c>
      <c r="AF4091" t="str">
        <v>20</v>
      </c>
      <c r="AG4091" t="str">
        <v>2</v>
      </c>
      <c r="AH4091" t="str">
        <v>0.00</v>
      </c>
      <c r="AI4091" s="1"/>
    </row>
    <row customHeight="true" ht="12.857142857142858" r="4092">
      <c r="A4092" s="2">
        <v>45315.77777777778</v>
      </c>
      <c r="B4092" t="str">
        <v>2024/01/24</v>
      </c>
      <c r="C4092" t="str">
        <v>肖文慧</v>
      </c>
      <c r="D4092" s="1" t="str">
        <v>张正端</v>
      </c>
      <c r="E4092" t="str">
        <v>大厂</v>
      </c>
      <c r="F4092" t="str">
        <v>6</v>
      </c>
      <c r="G4092" t="str">
        <v>67</v>
      </c>
      <c r="H4092" t="str">
        <v>11.2</v>
      </c>
      <c r="I4092" t="str">
        <v>5</v>
      </c>
      <c r="J4092" s="1" t="str">
        <v>其他（一天一填）</v>
      </c>
      <c r="L4092">
        <v>30</v>
      </c>
      <c r="M4092" t="str">
        <v>Luban_170609278164531c30585-daf3-4f0e-833b-ea44501c9bcf.jpeg,Luban_17060927907867bff2f19-077e-4948-a34d-b5cbb0f3848b.jpeg</v>
      </c>
      <c r="N4092">
        <v>2</v>
      </c>
      <c r="O4092" t="str">
        <v>Screenshot_20240124_184016.jpg</v>
      </c>
      <c r="T4092" t="str">
        <v>4</v>
      </c>
      <c r="U4092" t="str">
        <v>0.666666667</v>
      </c>
      <c r="V4092" t="str">
        <v>0.833333333</v>
      </c>
      <c r="W4092" t="str">
        <v>1</v>
      </c>
      <c r="X4092" t="str">
        <v>0.166666667</v>
      </c>
      <c r="Y4092" t="str">
        <v>8</v>
      </c>
      <c r="Z4092" t="str">
        <v>0.73</v>
      </c>
      <c r="AA4092" t="str">
        <v>11</v>
      </c>
      <c r="AB4092" t="str">
        <v>84</v>
      </c>
      <c r="AC4092" t="str">
        <v>7.64</v>
      </c>
      <c r="AD4092" t="str">
        <v>13</v>
      </c>
      <c r="AE4092" t="str">
        <v>1</v>
      </c>
      <c r="AF4092" t="str">
        <v>1</v>
      </c>
      <c r="AG4092" t="str">
        <v>0</v>
      </c>
      <c r="AH4092" t="str">
        <v>0.00</v>
      </c>
      <c r="AI4092" s="1"/>
    </row>
    <row customHeight="true" ht="12.857142857142858" r="4093">
      <c r="A4093" s="2">
        <v>45315.77361111111</v>
      </c>
      <c r="B4093" t="str">
        <v>2024/01/24</v>
      </c>
      <c r="C4093" t="str">
        <v>王泰然</v>
      </c>
      <c r="D4093" s="1" t="str">
        <v>王泰然</v>
      </c>
      <c r="E4093" t="str">
        <v>大厂</v>
      </c>
      <c r="F4093" t="str">
        <v>2</v>
      </c>
      <c r="G4093" t="str">
        <v>17</v>
      </c>
      <c r="H4093" t="str">
        <v>8.5</v>
      </c>
      <c r="I4093" t="str">
        <v>4</v>
      </c>
      <c r="J4093" s="1" t="str">
        <v>其他（一天一填）</v>
      </c>
      <c r="L4093">
        <v>0</v>
      </c>
      <c r="N4093">
        <v>4</v>
      </c>
      <c r="O4093" t="str">
        <v>image.png</v>
      </c>
      <c r="P4093">
        <v>0</v>
      </c>
      <c r="R4093">
        <v>0</v>
      </c>
      <c r="T4093" t="str">
        <v>1</v>
      </c>
      <c r="U4093" t="str">
        <v>0.5</v>
      </c>
      <c r="V4093" t="str">
        <v>2</v>
      </c>
      <c r="W4093" t="str">
        <v>0</v>
      </c>
      <c r="X4093" t="str">
        <v>0</v>
      </c>
      <c r="Y4093" t="str">
        <v>8</v>
      </c>
      <c r="Z4093" t="str">
        <v>0.73</v>
      </c>
      <c r="AA4093" t="str">
        <v>11</v>
      </c>
      <c r="AB4093" t="str">
        <v>84</v>
      </c>
      <c r="AC4093" t="str">
        <v>7.64</v>
      </c>
      <c r="AD4093" t="str">
        <v>13</v>
      </c>
      <c r="AE4093" t="str">
        <v>1</v>
      </c>
      <c r="AF4093" t="str">
        <v>1</v>
      </c>
      <c r="AG4093" t="str">
        <v>1</v>
      </c>
      <c r="AH4093" t="str">
        <v>0.00</v>
      </c>
      <c r="AI4093" s="1"/>
    </row>
    <row customHeight="true" ht="12.857142857142858" r="4094">
      <c r="A4094" s="2">
        <v>45315.77291666667</v>
      </c>
      <c r="B4094" t="str">
        <v>2024/01/24</v>
      </c>
      <c r="C4094" t="str">
        <v>卢佳芸</v>
      </c>
      <c r="D4094" s="1" t="str">
        <v>郑子宜</v>
      </c>
      <c r="E4094" t="str">
        <v>高校科研</v>
      </c>
      <c r="F4094" t="str">
        <v>5</v>
      </c>
      <c r="G4094" t="str">
        <v>0</v>
      </c>
      <c r="H4094" t="str">
        <v>0.0</v>
      </c>
      <c r="I4094" t="str">
        <v>4</v>
      </c>
      <c r="J4094" s="1" t="str">
        <v>开会（一次一填）</v>
      </c>
      <c r="K4094" t="str">
        <v>https://miracleplus.feishu.cn/minutes/obcn5g7l178yxeu4p99j3817</v>
      </c>
      <c r="T4094" t="str">
        <v>9</v>
      </c>
      <c r="U4094" t="str">
        <v>1.8</v>
      </c>
      <c r="V4094" t="str">
        <v>0.8</v>
      </c>
      <c r="W4094" t="str">
        <v>0</v>
      </c>
      <c r="X4094" t="str">
        <v>0</v>
      </c>
      <c r="Y4094" t="str">
        <v>26</v>
      </c>
      <c r="Z4094" t="str">
        <v>1.30</v>
      </c>
      <c r="AA4094" t="str">
        <v>20</v>
      </c>
      <c r="AB4094" t="str">
        <v>0</v>
      </c>
      <c r="AC4094" t="str">
        <v>0.00</v>
      </c>
      <c r="AD4094" t="str">
        <v>34</v>
      </c>
      <c r="AE4094" t="str">
        <v>0</v>
      </c>
      <c r="AF4094" t="str">
        <v>20</v>
      </c>
      <c r="AG4094" t="str">
        <v>1</v>
      </c>
      <c r="AH4094" t="str">
        <v>0.00</v>
      </c>
      <c r="AI4094" s="1"/>
    </row>
    <row customHeight="true" ht="12.857142857142858" r="4095">
      <c r="A4095" s="2">
        <v>45315.77013888889</v>
      </c>
      <c r="B4095" t="str">
        <v>2024/01/24</v>
      </c>
      <c r="C4095" t="str">
        <v>陈欣宇</v>
      </c>
      <c r="D4095" s="1" t="str">
        <v>郭梦瑶</v>
      </c>
      <c r="E4095" t="str">
        <v>增量拓新</v>
      </c>
      <c r="F4095" t="str">
        <v>9</v>
      </c>
      <c r="G4095" t="str">
        <v>166</v>
      </c>
      <c r="H4095" t="str">
        <v>18.4</v>
      </c>
      <c r="I4095" t="str">
        <v>23</v>
      </c>
      <c r="J4095" s="1" t="str">
        <v>其他（一天一填）</v>
      </c>
      <c r="L4095">
        <v>30</v>
      </c>
      <c r="M4095" t="str">
        <v>image.png</v>
      </c>
      <c r="T4095" t="str">
        <v>4</v>
      </c>
      <c r="U4095" t="str">
        <v>0.444444444</v>
      </c>
      <c r="V4095" t="str">
        <v>2.555555556</v>
      </c>
      <c r="W4095" t="str">
        <v>0</v>
      </c>
      <c r="X4095" t="str">
        <v>0</v>
      </c>
      <c r="Y4095" t="str">
        <v>17</v>
      </c>
      <c r="Z4095" t="str">
        <v>0.94</v>
      </c>
      <c r="AA4095" t="str">
        <v>18</v>
      </c>
      <c r="AB4095" t="str">
        <v>186</v>
      </c>
      <c r="AC4095" t="str">
        <v>10.33</v>
      </c>
      <c r="AD4095" t="str">
        <v>48</v>
      </c>
      <c r="AE4095" t="str">
        <v>0</v>
      </c>
      <c r="AF4095" t="str">
        <v>0</v>
      </c>
      <c r="AG4095" t="str">
        <v>0</v>
      </c>
      <c r="AH4095" t="str">
        <v>0.00</v>
      </c>
      <c r="AI4095" s="1"/>
    </row>
    <row customHeight="true" ht="12.857142857142858" r="4096">
      <c r="A4096" s="2">
        <v>45315.768055555556</v>
      </c>
      <c r="B4096" t="str">
        <v>2024/01/24</v>
      </c>
      <c r="C4096" t="str">
        <v>张唯琛</v>
      </c>
      <c r="D4096" s="1" t="str">
        <v>魏郅杰</v>
      </c>
      <c r="E4096" t="str">
        <v>高校科研</v>
      </c>
      <c r="F4096" t="str">
        <v>9</v>
      </c>
      <c r="G4096" t="str">
        <v>0</v>
      </c>
      <c r="H4096" t="str">
        <v>0.0</v>
      </c>
      <c r="I4096" t="str">
        <v>27</v>
      </c>
      <c r="J4096" s="1" t="str">
        <v>其他（一天一填）</v>
      </c>
      <c r="L4096">
        <v>0</v>
      </c>
      <c r="N4096">
        <v>11</v>
      </c>
      <c r="O4096" t="str">
        <v>IMG_1169.JPEG</v>
      </c>
      <c r="R4096">
        <v>6</v>
      </c>
      <c r="S4096" t="str">
        <v>IMG_1167.JPEG,IMG_1168.JPEG</v>
      </c>
      <c r="T4096" t="str">
        <v>10</v>
      </c>
      <c r="U4096" t="str">
        <v>1.111111111</v>
      </c>
      <c r="V4096" t="str">
        <v>3</v>
      </c>
      <c r="W4096" t="str">
        <v>0</v>
      </c>
      <c r="X4096" t="str">
        <v>0</v>
      </c>
      <c r="Y4096" t="str">
        <v>26</v>
      </c>
      <c r="Z4096" t="str">
        <v>1.30</v>
      </c>
      <c r="AA4096" t="str">
        <v>20</v>
      </c>
      <c r="AB4096" t="str">
        <v>0</v>
      </c>
      <c r="AC4096" t="str">
        <v>0.00</v>
      </c>
      <c r="AD4096" t="str">
        <v>34</v>
      </c>
      <c r="AE4096" t="str">
        <v>0</v>
      </c>
      <c r="AF4096" t="str">
        <v>20</v>
      </c>
      <c r="AG4096" t="str">
        <v>1</v>
      </c>
      <c r="AH4096" t="str">
        <v>0.00</v>
      </c>
      <c r="AI4096" s="1"/>
    </row>
    <row customHeight="true" ht="12.857142857142858" r="4097">
      <c r="A4097" s="2">
        <v>45315.76736111111</v>
      </c>
      <c r="B4097" t="str">
        <v>2024/01/24</v>
      </c>
      <c r="C4097" t="str">
        <v>檀宏</v>
      </c>
      <c r="D4097" s="1" t="str">
        <v>郑子宜</v>
      </c>
      <c r="E4097" t="str">
        <v>高校科研</v>
      </c>
      <c r="F4097" t="str">
        <v>5</v>
      </c>
      <c r="G4097" t="str">
        <v>0</v>
      </c>
      <c r="H4097" t="str">
        <v>0.0</v>
      </c>
      <c r="I4097" t="str">
        <v>4</v>
      </c>
      <c r="J4097" s="1" t="str">
        <v>开会（一次一填）</v>
      </c>
      <c r="K4097" t="str">
        <v>https://miracleplus.feishu.cn/minutes/obcn5o6wcu77789h2rm97jmm?from=from_copylink</v>
      </c>
      <c r="T4097" t="str">
        <v>9</v>
      </c>
      <c r="U4097" t="str">
        <v>1.8</v>
      </c>
      <c r="V4097" t="str">
        <v>0.8</v>
      </c>
      <c r="W4097" t="str">
        <v>0</v>
      </c>
      <c r="X4097" t="str">
        <v>0</v>
      </c>
      <c r="Y4097" t="str">
        <v>26</v>
      </c>
      <c r="Z4097" t="str">
        <v>1.30</v>
      </c>
      <c r="AA4097" t="str">
        <v>20</v>
      </c>
      <c r="AB4097" t="str">
        <v>0</v>
      </c>
      <c r="AC4097" t="str">
        <v>0.00</v>
      </c>
      <c r="AD4097" t="str">
        <v>34</v>
      </c>
      <c r="AE4097" t="str">
        <v>0</v>
      </c>
      <c r="AF4097" t="str">
        <v>20</v>
      </c>
      <c r="AG4097" t="str">
        <v>1</v>
      </c>
      <c r="AH4097" t="str">
        <v>0.00</v>
      </c>
      <c r="AI4097" s="1"/>
    </row>
    <row customHeight="true" ht="12.857142857142858" r="4098">
      <c r="A4098" s="2">
        <v>45315.76597222222</v>
      </c>
      <c r="B4098" t="str">
        <v>2024/01/24</v>
      </c>
      <c r="C4098" t="str">
        <v>赵麒羽</v>
      </c>
      <c r="D4098" s="1" t="str">
        <v>周嘉晖</v>
      </c>
      <c r="E4098" t="str">
        <v>大厂</v>
      </c>
      <c r="F4098" t="str">
        <v>2</v>
      </c>
      <c r="G4098" t="str">
        <v>0</v>
      </c>
      <c r="H4098" t="str">
        <v>0.0</v>
      </c>
      <c r="I4098" t="str">
        <v>4</v>
      </c>
      <c r="J4098" s="1" t="str">
        <v>其他（一天一填）</v>
      </c>
      <c r="L4098">
        <v>0</v>
      </c>
      <c r="N4098">
        <v>2</v>
      </c>
      <c r="O4098" t="str">
        <v>image.png</v>
      </c>
      <c r="R4098">
        <v>0</v>
      </c>
      <c r="T4098" t="str">
        <v>2</v>
      </c>
      <c r="U4098" t="str">
        <v>1</v>
      </c>
      <c r="V4098" t="str">
        <v>2</v>
      </c>
      <c r="W4098" t="str">
        <v>0</v>
      </c>
      <c r="X4098" t="str">
        <v>0</v>
      </c>
      <c r="Y4098" t="str">
        <v>8</v>
      </c>
      <c r="Z4098" t="str">
        <v>0.73</v>
      </c>
      <c r="AA4098" t="str">
        <v>11</v>
      </c>
      <c r="AB4098" t="str">
        <v>84</v>
      </c>
      <c r="AC4098" t="str">
        <v>7.64</v>
      </c>
      <c r="AD4098" t="str">
        <v>13</v>
      </c>
      <c r="AE4098" t="str">
        <v>1</v>
      </c>
      <c r="AF4098" t="str">
        <v>1</v>
      </c>
      <c r="AG4098" t="str">
        <v>0</v>
      </c>
      <c r="AH4098" t="str">
        <v>0.00</v>
      </c>
      <c r="AI4098" s="1"/>
    </row>
    <row customHeight="true" ht="12.857142857142858" r="4099">
      <c r="A4099" s="2">
        <v>45315.76597222222</v>
      </c>
      <c r="B4099" t="str">
        <v>2024/01/24</v>
      </c>
      <c r="C4099" t="str">
        <v>杨美杰</v>
      </c>
      <c r="D4099" s="1" t="str">
        <v>魏郅杰</v>
      </c>
      <c r="E4099" t="str">
        <v>高校科研</v>
      </c>
      <c r="F4099" t="str">
        <v>9</v>
      </c>
      <c r="G4099" t="str">
        <v>0</v>
      </c>
      <c r="H4099" t="str">
        <v>0.0</v>
      </c>
      <c r="I4099" t="str">
        <v>27</v>
      </c>
      <c r="J4099" s="1" t="str">
        <v>其他（一天一填）</v>
      </c>
      <c r="L4099">
        <v>0</v>
      </c>
      <c r="N4099">
        <v>0</v>
      </c>
      <c r="P4099">
        <v>0</v>
      </c>
      <c r="R4099">
        <v>0</v>
      </c>
      <c r="T4099" t="str">
        <v>10</v>
      </c>
      <c r="U4099" t="str">
        <v>1.111111111</v>
      </c>
      <c r="V4099" t="str">
        <v>3</v>
      </c>
      <c r="W4099" t="str">
        <v>0</v>
      </c>
      <c r="X4099" t="str">
        <v>0</v>
      </c>
      <c r="Y4099" t="str">
        <v>26</v>
      </c>
      <c r="Z4099" t="str">
        <v>1.30</v>
      </c>
      <c r="AA4099" t="str">
        <v>20</v>
      </c>
      <c r="AB4099" t="str">
        <v>0</v>
      </c>
      <c r="AC4099" t="str">
        <v>0.00</v>
      </c>
      <c r="AD4099" t="str">
        <v>34</v>
      </c>
      <c r="AE4099" t="str">
        <v>0</v>
      </c>
      <c r="AF4099" t="str">
        <v>20</v>
      </c>
      <c r="AG4099" t="str">
        <v>0</v>
      </c>
      <c r="AH4099" t="str">
        <v>0.00</v>
      </c>
      <c r="AI4099" s="1"/>
    </row>
    <row customHeight="true" ht="12.857142857142858" r="4100">
      <c r="A4100" s="2">
        <v>45315.76597222222</v>
      </c>
      <c r="B4100" t="str">
        <v>2024/01/24</v>
      </c>
      <c r="C4100" t="str">
        <v>秦玮锋</v>
      </c>
      <c r="D4100" s="1" t="str">
        <v>郭梦瑶</v>
      </c>
      <c r="E4100" t="str">
        <v>增量拓新</v>
      </c>
      <c r="F4100" t="str">
        <v>9</v>
      </c>
      <c r="G4100" t="str">
        <v>166</v>
      </c>
      <c r="H4100" t="str">
        <v>18.4</v>
      </c>
      <c r="I4100" t="str">
        <v>23</v>
      </c>
      <c r="J4100" s="1" t="str">
        <v>其他（一天一填）</v>
      </c>
      <c r="N4100">
        <v>6</v>
      </c>
      <c r="O4100" t="str">
        <v>e42a0c4cce570497c674195f41e0dcf.jpg</v>
      </c>
      <c r="T4100" t="str">
        <v>4</v>
      </c>
      <c r="U4100" t="str">
        <v>0.444444444</v>
      </c>
      <c r="V4100" t="str">
        <v>2.555555556</v>
      </c>
      <c r="W4100" t="str">
        <v>0</v>
      </c>
      <c r="X4100" t="str">
        <v>0</v>
      </c>
      <c r="Y4100" t="str">
        <v>17</v>
      </c>
      <c r="Z4100" t="str">
        <v>0.94</v>
      </c>
      <c r="AA4100" t="str">
        <v>18</v>
      </c>
      <c r="AB4100" t="str">
        <v>186</v>
      </c>
      <c r="AC4100" t="str">
        <v>10.33</v>
      </c>
      <c r="AD4100" t="str">
        <v>48</v>
      </c>
      <c r="AE4100" t="str">
        <v>0</v>
      </c>
      <c r="AF4100" t="str">
        <v>0</v>
      </c>
      <c r="AG4100" t="str">
        <v>3</v>
      </c>
      <c r="AH4100" t="str">
        <v>0.00</v>
      </c>
      <c r="AI4100" s="1"/>
    </row>
    <row customHeight="true" ht="12.857142857142858" r="4101">
      <c r="A4101" s="2">
        <v>45315.76527777778</v>
      </c>
      <c r="B4101" t="str">
        <v>2024/01/24</v>
      </c>
      <c r="C4101" t="str">
        <v>贾与婷</v>
      </c>
      <c r="D4101" s="1" t="str">
        <v>魏郅杰</v>
      </c>
      <c r="E4101" t="str">
        <v>高校科研</v>
      </c>
      <c r="F4101" t="str">
        <v>9</v>
      </c>
      <c r="G4101" t="str">
        <v>0</v>
      </c>
      <c r="H4101" t="str">
        <v>0.0</v>
      </c>
      <c r="I4101" t="str">
        <v>27</v>
      </c>
      <c r="J4101" s="1" t="str">
        <v>开会（一次一填）</v>
      </c>
      <c r="K4101" t="str">
        <v>https://miracleplus.feishu.cn/minutes/obcn5n5151bqlbxrjdx34sz6</v>
      </c>
      <c r="T4101" t="str">
        <v>10</v>
      </c>
      <c r="U4101" t="str">
        <v>1.111111111</v>
      </c>
      <c r="V4101" t="str">
        <v>3</v>
      </c>
      <c r="W4101" t="str">
        <v>0</v>
      </c>
      <c r="X4101" t="str">
        <v>0</v>
      </c>
      <c r="Y4101" t="str">
        <v>26</v>
      </c>
      <c r="Z4101" t="str">
        <v>1.30</v>
      </c>
      <c r="AA4101" t="str">
        <v>20</v>
      </c>
      <c r="AB4101" t="str">
        <v>0</v>
      </c>
      <c r="AC4101" t="str">
        <v>0.00</v>
      </c>
      <c r="AD4101" t="str">
        <v>34</v>
      </c>
      <c r="AE4101" t="str">
        <v>0</v>
      </c>
      <c r="AF4101" t="str">
        <v>20</v>
      </c>
      <c r="AG4101" t="str">
        <v>2</v>
      </c>
      <c r="AH4101" t="str">
        <v>0.00</v>
      </c>
      <c r="AI4101" s="1"/>
    </row>
    <row customHeight="true" ht="12.857142857142858" r="4102">
      <c r="A4102" s="2">
        <v>45315.76458333333</v>
      </c>
      <c r="B4102" t="str">
        <v>2024/01/24</v>
      </c>
      <c r="C4102" t="str">
        <v>贾与婷</v>
      </c>
      <c r="D4102" s="1" t="str">
        <v>魏郅杰</v>
      </c>
      <c r="E4102" t="str">
        <v>高校科研</v>
      </c>
      <c r="F4102" t="str">
        <v>9</v>
      </c>
      <c r="G4102" t="str">
        <v>0</v>
      </c>
      <c r="H4102" t="str">
        <v>0.0</v>
      </c>
      <c r="I4102" t="str">
        <v>27</v>
      </c>
      <c r="J4102" s="1" t="str">
        <v>开会（一次一填）</v>
      </c>
      <c r="K4102" t="str">
        <v>https://miracleplus.feishu.cn/minutes/obcn5mkx2rg295w67393clu1</v>
      </c>
      <c r="T4102" t="str">
        <v>10</v>
      </c>
      <c r="U4102" t="str">
        <v>1.111111111</v>
      </c>
      <c r="V4102" t="str">
        <v>3</v>
      </c>
      <c r="W4102" t="str">
        <v>0</v>
      </c>
      <c r="X4102" t="str">
        <v>0</v>
      </c>
      <c r="Y4102" t="str">
        <v>26</v>
      </c>
      <c r="Z4102" t="str">
        <v>1.30</v>
      </c>
      <c r="AA4102" t="str">
        <v>20</v>
      </c>
      <c r="AB4102" t="str">
        <v>0</v>
      </c>
      <c r="AC4102" t="str">
        <v>0.00</v>
      </c>
      <c r="AD4102" t="str">
        <v>34</v>
      </c>
      <c r="AE4102" t="str">
        <v>0</v>
      </c>
      <c r="AF4102" t="str">
        <v>20</v>
      </c>
      <c r="AG4102" t="str">
        <v>2</v>
      </c>
      <c r="AH4102" t="str">
        <v>0.00</v>
      </c>
      <c r="AI4102" s="1"/>
    </row>
    <row customHeight="true" ht="12.857142857142858" r="4103">
      <c r="A4103" s="2">
        <v>45315.76458333333</v>
      </c>
      <c r="B4103" t="str">
        <v>2024/01/24</v>
      </c>
      <c r="C4103" t="str">
        <v>秦玮锋</v>
      </c>
      <c r="D4103" s="1" t="str">
        <v>郭梦瑶</v>
      </c>
      <c r="E4103" t="str">
        <v>增量拓新</v>
      </c>
      <c r="F4103" t="str">
        <v>9</v>
      </c>
      <c r="G4103" t="str">
        <v>166</v>
      </c>
      <c r="H4103" t="str">
        <v>18.4</v>
      </c>
      <c r="I4103" t="str">
        <v>23</v>
      </c>
      <c r="J4103" s="1" t="str">
        <v>开会（一次一填）</v>
      </c>
      <c r="K4103" t="str">
        <v>https://miracleplus.feishu.cn/minutes/obcn5o9tgindj3z611dv9l6w</v>
      </c>
      <c r="T4103" t="str">
        <v>4</v>
      </c>
      <c r="U4103" t="str">
        <v>0.444444444</v>
      </c>
      <c r="V4103" t="str">
        <v>2.555555556</v>
      </c>
      <c r="W4103" t="str">
        <v>0</v>
      </c>
      <c r="X4103" t="str">
        <v>0</v>
      </c>
      <c r="Y4103" t="str">
        <v>17</v>
      </c>
      <c r="Z4103" t="str">
        <v>0.94</v>
      </c>
      <c r="AA4103" t="str">
        <v>18</v>
      </c>
      <c r="AB4103" t="str">
        <v>186</v>
      </c>
      <c r="AC4103" t="str">
        <v>10.33</v>
      </c>
      <c r="AD4103" t="str">
        <v>48</v>
      </c>
      <c r="AE4103" t="str">
        <v>0</v>
      </c>
      <c r="AF4103" t="str">
        <v>0</v>
      </c>
      <c r="AG4103" t="str">
        <v>3</v>
      </c>
      <c r="AH4103" t="str">
        <v>0.00</v>
      </c>
      <c r="AI4103" s="1"/>
    </row>
    <row customHeight="true" ht="12.857142857142858" r="4104">
      <c r="A4104" s="2">
        <v>45315.76458333333</v>
      </c>
      <c r="B4104" t="str">
        <v>2024/01/24</v>
      </c>
      <c r="C4104" t="str">
        <v>魏郅杰</v>
      </c>
      <c r="D4104" s="1" t="str">
        <v>魏郅杰</v>
      </c>
      <c r="E4104" t="str">
        <v>高校科研</v>
      </c>
      <c r="F4104" t="str">
        <v>9</v>
      </c>
      <c r="G4104" t="str">
        <v>0</v>
      </c>
      <c r="H4104" t="str">
        <v>0.0</v>
      </c>
      <c r="I4104" t="str">
        <v>27</v>
      </c>
      <c r="J4104" s="1" t="str">
        <v>其他（一天一填）</v>
      </c>
      <c r="T4104" t="str">
        <v>10</v>
      </c>
      <c r="U4104" t="str">
        <v>1.111111111</v>
      </c>
      <c r="V4104" t="str">
        <v>3</v>
      </c>
      <c r="W4104" t="str">
        <v>0</v>
      </c>
      <c r="X4104" t="str">
        <v>0</v>
      </c>
      <c r="Y4104" t="str">
        <v>26</v>
      </c>
      <c r="Z4104" t="str">
        <v>1.30</v>
      </c>
      <c r="AA4104" t="str">
        <v>20</v>
      </c>
      <c r="AB4104" t="str">
        <v>0</v>
      </c>
      <c r="AC4104" t="str">
        <v>0.00</v>
      </c>
      <c r="AD4104" t="str">
        <v>34</v>
      </c>
      <c r="AE4104" t="str">
        <v>0</v>
      </c>
      <c r="AF4104" t="str">
        <v>20</v>
      </c>
      <c r="AG4104" t="str">
        <v>0</v>
      </c>
      <c r="AH4104" t="str">
        <v>0.00</v>
      </c>
      <c r="AI4104" s="1"/>
    </row>
    <row customHeight="true" ht="12.857142857142858" r="4105">
      <c r="A4105" s="2">
        <v>45315.76180555556</v>
      </c>
      <c r="B4105" t="str">
        <v>2024/01/24</v>
      </c>
      <c r="C4105" t="str">
        <v>张越凡</v>
      </c>
      <c r="D4105" s="1" t="str">
        <v>郭梦瑶</v>
      </c>
      <c r="E4105" t="str">
        <v>增量拓新</v>
      </c>
      <c r="F4105" t="str">
        <v>9</v>
      </c>
      <c r="G4105" t="str">
        <v>166</v>
      </c>
      <c r="H4105" t="str">
        <v>18.4</v>
      </c>
      <c r="I4105" t="str">
        <v>23</v>
      </c>
      <c r="J4105" s="1" t="str">
        <v>其他（一天一填）</v>
      </c>
      <c r="L4105">
        <v>19</v>
      </c>
      <c r="M4105" t="str">
        <v>image.png</v>
      </c>
      <c r="T4105" t="str">
        <v>4</v>
      </c>
      <c r="U4105" t="str">
        <v>0.444444444</v>
      </c>
      <c r="V4105" t="str">
        <v>2.555555556</v>
      </c>
      <c r="W4105" t="str">
        <v>0</v>
      </c>
      <c r="X4105" t="str">
        <v>0</v>
      </c>
      <c r="Y4105" t="str">
        <v>17</v>
      </c>
      <c r="Z4105" t="str">
        <v>0.94</v>
      </c>
      <c r="AA4105" t="str">
        <v>18</v>
      </c>
      <c r="AB4105" t="str">
        <v>186</v>
      </c>
      <c r="AC4105" t="str">
        <v>10.33</v>
      </c>
      <c r="AD4105" t="str">
        <v>48</v>
      </c>
      <c r="AE4105" t="str">
        <v>0</v>
      </c>
      <c r="AF4105" t="str">
        <v>0</v>
      </c>
      <c r="AG4105" t="str">
        <v>0</v>
      </c>
      <c r="AH4105" t="str">
        <v>0.00</v>
      </c>
      <c r="AI4105" s="1"/>
    </row>
    <row customHeight="true" ht="12.857142857142858" r="4106">
      <c r="A4106" s="2">
        <v>45315.76111111111</v>
      </c>
      <c r="B4106" t="str">
        <v>2024/01/24</v>
      </c>
      <c r="C4106" t="str">
        <v>刁然</v>
      </c>
      <c r="D4106" s="1" t="str">
        <v>郭梦瑶</v>
      </c>
      <c r="E4106" t="str">
        <v>增量拓新</v>
      </c>
      <c r="F4106" t="str">
        <v>9</v>
      </c>
      <c r="G4106" t="str">
        <v>166</v>
      </c>
      <c r="H4106" t="str">
        <v>18.4</v>
      </c>
      <c r="I4106" t="str">
        <v>23</v>
      </c>
      <c r="J4106" s="1" t="str">
        <v>其他（一天一填）</v>
      </c>
      <c r="L4106">
        <v>20</v>
      </c>
      <c r="M4106" t="str">
        <v>Snipaste_2024-01-23_18-11-18.png</v>
      </c>
      <c r="N4106">
        <v>1</v>
      </c>
      <c r="O4106" t="str">
        <v>WX20240124-181622@2x.png</v>
      </c>
      <c r="R4106">
        <v>0</v>
      </c>
      <c r="T4106" t="str">
        <v>4</v>
      </c>
      <c r="U4106" t="str">
        <v>0.444444444</v>
      </c>
      <c r="V4106" t="str">
        <v>2.555555556</v>
      </c>
      <c r="W4106" t="str">
        <v>0</v>
      </c>
      <c r="X4106" t="str">
        <v>0</v>
      </c>
      <c r="Y4106" t="str">
        <v>17</v>
      </c>
      <c r="Z4106" t="str">
        <v>0.94</v>
      </c>
      <c r="AA4106" t="str">
        <v>18</v>
      </c>
      <c r="AB4106" t="str">
        <v>186</v>
      </c>
      <c r="AC4106" t="str">
        <v>10.33</v>
      </c>
      <c r="AD4106" t="str">
        <v>48</v>
      </c>
      <c r="AE4106" t="str">
        <v>0</v>
      </c>
      <c r="AF4106" t="str">
        <v>0</v>
      </c>
      <c r="AG4106" t="str">
        <v>0</v>
      </c>
      <c r="AI4106" s="1"/>
    </row>
    <row customHeight="true" ht="12.857142857142858" r="4107">
      <c r="A4107" s="2">
        <v>45315.759722222225</v>
      </c>
      <c r="B4107" t="str">
        <v>2024/01/24</v>
      </c>
      <c r="C4107" t="str">
        <v>李岱泽</v>
      </c>
      <c r="D4107" s="1" t="str">
        <v>郭梦瑶</v>
      </c>
      <c r="E4107" t="str">
        <v>增量拓新</v>
      </c>
      <c r="F4107" t="str">
        <v>9</v>
      </c>
      <c r="G4107" t="str">
        <v>166</v>
      </c>
      <c r="H4107" t="str">
        <v>18.4</v>
      </c>
      <c r="I4107" t="str">
        <v>23</v>
      </c>
      <c r="J4107" s="1" t="str">
        <v>其他（一天一填）</v>
      </c>
      <c r="L4107">
        <v>4</v>
      </c>
      <c r="M4107" t="str">
        <v>截屏2024-01-24 18.13.35.png</v>
      </c>
      <c r="T4107" t="str">
        <v>4</v>
      </c>
      <c r="U4107" t="str">
        <v>0.444444444</v>
      </c>
      <c r="V4107" t="str">
        <v>2.555555556</v>
      </c>
      <c r="W4107" t="str">
        <v>0</v>
      </c>
      <c r="X4107" t="str">
        <v>0</v>
      </c>
      <c r="Y4107" t="str">
        <v>17</v>
      </c>
      <c r="Z4107" t="str">
        <v>0.94</v>
      </c>
      <c r="AA4107" t="str">
        <v>18</v>
      </c>
      <c r="AB4107" t="str">
        <v>186</v>
      </c>
      <c r="AC4107" t="str">
        <v>10.33</v>
      </c>
      <c r="AD4107" t="str">
        <v>48</v>
      </c>
      <c r="AE4107" t="str">
        <v>0</v>
      </c>
      <c r="AF4107" t="str">
        <v>0</v>
      </c>
      <c r="AG4107" t="str">
        <v>0</v>
      </c>
      <c r="AH4107" t="str">
        <v>0.00</v>
      </c>
      <c r="AI4107" s="1"/>
    </row>
    <row customHeight="true" ht="12.857142857142858" r="4108">
      <c r="A4108" s="2">
        <v>45315.75763888889</v>
      </c>
      <c r="B4108" t="str">
        <v>2024/01/24</v>
      </c>
      <c r="C4108" t="str">
        <v>毛邦铭</v>
      </c>
      <c r="D4108" s="1" t="str">
        <v>郑子宜</v>
      </c>
      <c r="E4108" t="str">
        <v>高校科研</v>
      </c>
      <c r="F4108" t="str">
        <v>5</v>
      </c>
      <c r="G4108" t="str">
        <v>0</v>
      </c>
      <c r="H4108" t="str">
        <v>0.0</v>
      </c>
      <c r="I4108" t="str">
        <v>4</v>
      </c>
      <c r="J4108" s="1" t="str">
        <v>其他（一天一填）</v>
      </c>
      <c r="L4108">
        <v>0</v>
      </c>
      <c r="N4108">
        <v>0</v>
      </c>
      <c r="P4108">
        <v>0</v>
      </c>
      <c r="R4108">
        <v>0</v>
      </c>
      <c r="T4108" t="str">
        <v>9</v>
      </c>
      <c r="U4108" t="str">
        <v>1.8</v>
      </c>
      <c r="V4108" t="str">
        <v>0.8</v>
      </c>
      <c r="W4108" t="str">
        <v>0</v>
      </c>
      <c r="X4108" t="str">
        <v>0</v>
      </c>
      <c r="Y4108" t="str">
        <v>26</v>
      </c>
      <c r="Z4108" t="str">
        <v>1.30</v>
      </c>
      <c r="AA4108" t="str">
        <v>20</v>
      </c>
      <c r="AB4108" t="str">
        <v>0</v>
      </c>
      <c r="AC4108" t="str">
        <v>0.00</v>
      </c>
      <c r="AD4108" t="str">
        <v>34</v>
      </c>
      <c r="AE4108" t="str">
        <v>0</v>
      </c>
      <c r="AF4108" t="str">
        <v>20</v>
      </c>
      <c r="AG4108" t="str">
        <v>2</v>
      </c>
      <c r="AH4108" t="str">
        <v>0.00</v>
      </c>
      <c r="AI4108" s="1"/>
    </row>
    <row customHeight="true" ht="12.857142857142858" r="4109">
      <c r="A4109" s="2">
        <v>45315.75555555556</v>
      </c>
      <c r="B4109" t="str">
        <v>2024/01/24</v>
      </c>
      <c r="C4109" t="str">
        <v>闫寒淞</v>
      </c>
      <c r="D4109" s="1" t="str">
        <v>王勉</v>
      </c>
      <c r="E4109" t="str">
        <v>增量拓新</v>
      </c>
      <c r="F4109" t="str">
        <v>1</v>
      </c>
      <c r="G4109" t="str">
        <v>0</v>
      </c>
      <c r="H4109" t="str">
        <v>0.0</v>
      </c>
      <c r="I4109" t="str">
        <v>4</v>
      </c>
      <c r="J4109" s="1" t="str">
        <v>其他（一天一填）</v>
      </c>
      <c r="N4109">
        <v>4</v>
      </c>
      <c r="O4109" t="str">
        <v>IMG_BB1378E300B1-1.JPEG,IMG_2306.JPEG</v>
      </c>
      <c r="T4109" t="str">
        <v>2</v>
      </c>
      <c r="U4109" t="str">
        <v>2</v>
      </c>
      <c r="V4109" t="str">
        <v>4</v>
      </c>
      <c r="W4109" t="str">
        <v>0</v>
      </c>
      <c r="X4109" t="str">
        <v>0</v>
      </c>
      <c r="Y4109" t="str">
        <v>17</v>
      </c>
      <c r="Z4109" t="str">
        <v>0.94</v>
      </c>
      <c r="AA4109" t="str">
        <v>18</v>
      </c>
      <c r="AB4109" t="str">
        <v>186</v>
      </c>
      <c r="AC4109" t="str">
        <v>10.33</v>
      </c>
      <c r="AD4109" t="str">
        <v>48</v>
      </c>
      <c r="AE4109" t="str">
        <v>0</v>
      </c>
      <c r="AF4109" t="str">
        <v>0</v>
      </c>
      <c r="AG4109" t="str">
        <v>2</v>
      </c>
      <c r="AH4109" t="str">
        <v>0.00</v>
      </c>
      <c r="AI4109" s="1"/>
    </row>
    <row customHeight="true" ht="12.857142857142858" r="4110">
      <c r="A4110" s="2">
        <v>45315.75486111111</v>
      </c>
      <c r="B4110" t="str">
        <v>2024/01/24</v>
      </c>
      <c r="C4110" t="str">
        <v>刘雪炜</v>
      </c>
      <c r="D4110" s="1"/>
      <c r="F4110" t="str">
        <v>6</v>
      </c>
      <c r="G4110" t="str">
        <v>1</v>
      </c>
      <c r="H4110" t="str">
        <v>0.2</v>
      </c>
      <c r="I4110" t="str">
        <v>2</v>
      </c>
      <c r="J4110" s="1" t="str">
        <v>开会（一次一填）</v>
      </c>
      <c r="K4110" t="str">
        <v>https://miracleplus.feishu.cn/minutes/obcn5n2tkn3axk846ck6foo7</v>
      </c>
      <c r="T4110" t="str">
        <v>8</v>
      </c>
      <c r="U4110" t="str">
        <v>1.333333333</v>
      </c>
      <c r="V4110" t="str">
        <v>0.333333333</v>
      </c>
      <c r="W4110" t="str">
        <v>0</v>
      </c>
      <c r="X4110" t="str">
        <v>0</v>
      </c>
      <c r="Y4110" t="str">
        <v>8</v>
      </c>
      <c r="Z4110" t="str">
        <v>1.33</v>
      </c>
      <c r="AA4110" t="str">
        <v>6</v>
      </c>
      <c r="AB4110" t="str">
        <v>1</v>
      </c>
      <c r="AC4110" t="str">
        <v>0.17</v>
      </c>
      <c r="AD4110" t="str">
        <v>2</v>
      </c>
      <c r="AE4110" t="str">
        <v>0</v>
      </c>
      <c r="AF4110" t="str">
        <v>1</v>
      </c>
      <c r="AG4110" t="str">
        <v>2</v>
      </c>
      <c r="AH4110" t="str">
        <v>0.00</v>
      </c>
      <c r="AI4110" s="1"/>
    </row>
    <row customHeight="true" ht="12.857142857142858" r="4111">
      <c r="A4111" s="2">
        <v>45315.754166666666</v>
      </c>
      <c r="B4111" t="str">
        <v>2024/01/24</v>
      </c>
      <c r="C4111" t="str">
        <v>冯朝芃</v>
      </c>
      <c r="D4111" s="1" t="str">
        <v>王泰然</v>
      </c>
      <c r="E4111" t="str">
        <v>大厂</v>
      </c>
      <c r="F4111" t="str">
        <v>2</v>
      </c>
      <c r="G4111" t="str">
        <v>17</v>
      </c>
      <c r="H4111" t="str">
        <v>8.5</v>
      </c>
      <c r="I4111" t="str">
        <v>4</v>
      </c>
      <c r="J4111" s="1" t="str">
        <v>其他（一天一填）</v>
      </c>
      <c r="L4111">
        <v>17</v>
      </c>
      <c r="M4111" t="str">
        <v>image.png,image.png</v>
      </c>
      <c r="T4111" t="str">
        <v>1</v>
      </c>
      <c r="U4111" t="str">
        <v>0.5</v>
      </c>
      <c r="V4111" t="str">
        <v>2</v>
      </c>
      <c r="W4111" t="str">
        <v>0</v>
      </c>
      <c r="X4111" t="str">
        <v>0</v>
      </c>
      <c r="Y4111" t="str">
        <v>8</v>
      </c>
      <c r="Z4111" t="str">
        <v>0.73</v>
      </c>
      <c r="AA4111" t="str">
        <v>11</v>
      </c>
      <c r="AB4111" t="str">
        <v>84</v>
      </c>
      <c r="AC4111" t="str">
        <v>7.64</v>
      </c>
      <c r="AD4111" t="str">
        <v>13</v>
      </c>
      <c r="AE4111" t="str">
        <v>1</v>
      </c>
      <c r="AF4111" t="str">
        <v>1</v>
      </c>
      <c r="AG4111" t="str">
        <v>0</v>
      </c>
      <c r="AH4111" t="str">
        <v>0.00</v>
      </c>
      <c r="AI4111" s="1"/>
    </row>
    <row customHeight="true" ht="12.857142857142858" r="4112">
      <c r="A4112" s="2">
        <v>45315.75208333333</v>
      </c>
      <c r="B4112" t="str">
        <v>2024/01/24</v>
      </c>
      <c r="C4112" t="str">
        <v>汤颖乐</v>
      </c>
      <c r="D4112" s="1" t="str">
        <v>郑子宜</v>
      </c>
      <c r="E4112" t="str">
        <v>高校科研</v>
      </c>
      <c r="F4112" t="str">
        <v>5</v>
      </c>
      <c r="G4112" t="str">
        <v>0</v>
      </c>
      <c r="H4112" t="str">
        <v>0.0</v>
      </c>
      <c r="I4112" t="str">
        <v>4</v>
      </c>
      <c r="J4112" s="1" t="str">
        <v>其他（一天一填）</v>
      </c>
      <c r="L4112">
        <v>0</v>
      </c>
      <c r="N4112">
        <v>4</v>
      </c>
      <c r="O4112" t="str">
        <v>截屏2024-01-24 18.03.31.png,截屏2024-01-24 18.03.12.png,截屏2024-01-24 18.03.23.png,截屏2024-01-24 18.03.02.png</v>
      </c>
      <c r="R4112">
        <v>0</v>
      </c>
      <c r="T4112" t="str">
        <v>9</v>
      </c>
      <c r="U4112" t="str">
        <v>1.8</v>
      </c>
      <c r="V4112" t="str">
        <v>0.8</v>
      </c>
      <c r="W4112" t="str">
        <v>0</v>
      </c>
      <c r="X4112" t="str">
        <v>0</v>
      </c>
      <c r="Y4112" t="str">
        <v>26</v>
      </c>
      <c r="Z4112" t="str">
        <v>1.30</v>
      </c>
      <c r="AA4112" t="str">
        <v>20</v>
      </c>
      <c r="AB4112" t="str">
        <v>0</v>
      </c>
      <c r="AC4112" t="str">
        <v>0.00</v>
      </c>
      <c r="AD4112" t="str">
        <v>34</v>
      </c>
      <c r="AE4112" t="str">
        <v>0</v>
      </c>
      <c r="AF4112" t="str">
        <v>20</v>
      </c>
      <c r="AG4112" t="str">
        <v>2</v>
      </c>
      <c r="AH4112" t="str">
        <v>0.00</v>
      </c>
      <c r="AI4112" s="1"/>
    </row>
    <row customHeight="true" ht="12.857142857142858" r="4113">
      <c r="A4113" s="2">
        <v>45315.75208333333</v>
      </c>
      <c r="B4113" t="str">
        <v>2024/01/24</v>
      </c>
      <c r="C4113" t="str">
        <v>何祥宇</v>
      </c>
      <c r="D4113" s="1" t="str">
        <v>郭梦瑶</v>
      </c>
      <c r="E4113" t="str">
        <v>增量拓新</v>
      </c>
      <c r="F4113" t="str">
        <v>9</v>
      </c>
      <c r="G4113" t="str">
        <v>166</v>
      </c>
      <c r="H4113" t="str">
        <v>18.4</v>
      </c>
      <c r="I4113" t="str">
        <v>23</v>
      </c>
      <c r="J4113" s="1" t="str">
        <v>其他（一天一填）</v>
      </c>
      <c r="L4113">
        <v>30</v>
      </c>
      <c r="M4113" t="str">
        <v>image.png</v>
      </c>
      <c r="T4113" t="str">
        <v>4</v>
      </c>
      <c r="U4113" t="str">
        <v>0.444444444</v>
      </c>
      <c r="V4113" t="str">
        <v>2.555555556</v>
      </c>
      <c r="W4113" t="str">
        <v>0</v>
      </c>
      <c r="X4113" t="str">
        <v>0</v>
      </c>
      <c r="Y4113" t="str">
        <v>17</v>
      </c>
      <c r="Z4113" t="str">
        <v>0.94</v>
      </c>
      <c r="AA4113" t="str">
        <v>18</v>
      </c>
      <c r="AB4113" t="str">
        <v>186</v>
      </c>
      <c r="AC4113" t="str">
        <v>10.33</v>
      </c>
      <c r="AD4113" t="str">
        <v>48</v>
      </c>
      <c r="AE4113" t="str">
        <v>0</v>
      </c>
      <c r="AF4113" t="str">
        <v>0</v>
      </c>
      <c r="AG4113" t="str">
        <v>0</v>
      </c>
      <c r="AH4113" t="str">
        <v>0.00</v>
      </c>
      <c r="AI4113" s="1"/>
    </row>
    <row customHeight="true" ht="12.857142857142858" r="4114">
      <c r="A4114" s="2">
        <v>45315.751388888886</v>
      </c>
      <c r="B4114" t="str">
        <v>2024/01/24</v>
      </c>
      <c r="C4114" t="str">
        <v>檀宏</v>
      </c>
      <c r="D4114" s="1" t="str">
        <v>郑子宜</v>
      </c>
      <c r="E4114" t="str">
        <v>高校科研</v>
      </c>
      <c r="F4114" t="str">
        <v>5</v>
      </c>
      <c r="G4114" t="str">
        <v>0</v>
      </c>
      <c r="H4114" t="str">
        <v>0.0</v>
      </c>
      <c r="I4114" t="str">
        <v>4</v>
      </c>
      <c r="J4114" s="1" t="str">
        <v>其他（一天一填）</v>
      </c>
      <c r="T4114" t="str">
        <v>9</v>
      </c>
      <c r="U4114" t="str">
        <v>1.8</v>
      </c>
      <c r="V4114" t="str">
        <v>0.8</v>
      </c>
      <c r="W4114" t="str">
        <v>0</v>
      </c>
      <c r="X4114" t="str">
        <v>0</v>
      </c>
      <c r="Y4114" t="str">
        <v>26</v>
      </c>
      <c r="Z4114" t="str">
        <v>1.30</v>
      </c>
      <c r="AA4114" t="str">
        <v>20</v>
      </c>
      <c r="AB4114" t="str">
        <v>0</v>
      </c>
      <c r="AC4114" t="str">
        <v>0.00</v>
      </c>
      <c r="AD4114" t="str">
        <v>34</v>
      </c>
      <c r="AE4114" t="str">
        <v>0</v>
      </c>
      <c r="AF4114" t="str">
        <v>20</v>
      </c>
      <c r="AG4114" t="str">
        <v>1</v>
      </c>
      <c r="AH4114" t="str">
        <v>0.00</v>
      </c>
      <c r="AI4114" s="1"/>
    </row>
    <row customHeight="true" ht="12.857142857142858" r="4115">
      <c r="A4115" s="2">
        <v>45315.75</v>
      </c>
      <c r="B4115" t="str">
        <v>2024/01/24</v>
      </c>
      <c r="C4115" t="str">
        <v>江哲昊</v>
      </c>
      <c r="D4115" s="1" t="str">
        <v>江哲昊</v>
      </c>
      <c r="E4115" t="str">
        <v>高校科研</v>
      </c>
      <c r="F4115" t="str">
        <v>6</v>
      </c>
      <c r="G4115" t="str">
        <v>0</v>
      </c>
      <c r="H4115" t="str">
        <v>0.0</v>
      </c>
      <c r="I4115" t="str">
        <v>3</v>
      </c>
      <c r="J4115" s="1" t="str">
        <v>其他（一天一填）</v>
      </c>
      <c r="N4115">
        <v>2</v>
      </c>
      <c r="O4115" t="str">
        <v>Screenshot_2024-01-24-17-59-58-128_com.tencent.mm.jpg</v>
      </c>
      <c r="T4115" t="str">
        <v>7</v>
      </c>
      <c r="U4115" t="str">
        <v>1.166666667</v>
      </c>
      <c r="V4115" t="str">
        <v>0.5</v>
      </c>
      <c r="W4115" t="str">
        <v>0</v>
      </c>
      <c r="X4115" t="str">
        <v>0</v>
      </c>
      <c r="Y4115" t="str">
        <v>26</v>
      </c>
      <c r="Z4115" t="str">
        <v>1.30</v>
      </c>
      <c r="AA4115" t="str">
        <v>20</v>
      </c>
      <c r="AB4115" t="str">
        <v>0</v>
      </c>
      <c r="AC4115" t="str">
        <v>0.00</v>
      </c>
      <c r="AD4115" t="str">
        <v>34</v>
      </c>
      <c r="AE4115" t="str">
        <v>0</v>
      </c>
      <c r="AF4115" t="str">
        <v>20</v>
      </c>
      <c r="AG4115" t="str">
        <v>0</v>
      </c>
      <c r="AH4115" t="str">
        <v>0.00</v>
      </c>
      <c r="AI4115" s="1"/>
    </row>
    <row customHeight="true" ht="12.857142857142858" r="4116">
      <c r="A4116" s="2">
        <v>45315.75</v>
      </c>
      <c r="B4116" t="str">
        <v>2024/01/24</v>
      </c>
      <c r="C4116" t="str">
        <v>赵艺阳</v>
      </c>
      <c r="D4116" s="1" t="str">
        <v>郭梦瑶</v>
      </c>
      <c r="E4116" t="str">
        <v>增量拓新</v>
      </c>
      <c r="F4116" t="str">
        <v>9</v>
      </c>
      <c r="G4116" t="str">
        <v>166</v>
      </c>
      <c r="H4116" t="str">
        <v>18.4</v>
      </c>
      <c r="I4116" t="str">
        <v>23</v>
      </c>
      <c r="J4116" s="1" t="str">
        <v>其他（一天一填）</v>
      </c>
      <c r="L4116">
        <v>28</v>
      </c>
      <c r="M4116" t="str">
        <v>image.png</v>
      </c>
      <c r="N4116">
        <v>1</v>
      </c>
      <c r="O4116" t="str">
        <v>image.png</v>
      </c>
      <c r="T4116" t="str">
        <v>4</v>
      </c>
      <c r="U4116" t="str">
        <v>0.444444444</v>
      </c>
      <c r="V4116" t="str">
        <v>2.555555556</v>
      </c>
      <c r="W4116" t="str">
        <v>0</v>
      </c>
      <c r="X4116" t="str">
        <v>0</v>
      </c>
      <c r="Y4116" t="str">
        <v>17</v>
      </c>
      <c r="Z4116" t="str">
        <v>0.94</v>
      </c>
      <c r="AA4116" t="str">
        <v>18</v>
      </c>
      <c r="AB4116" t="str">
        <v>186</v>
      </c>
      <c r="AC4116" t="str">
        <v>10.33</v>
      </c>
      <c r="AD4116" t="str">
        <v>48</v>
      </c>
      <c r="AE4116" t="str">
        <v>0</v>
      </c>
      <c r="AF4116" t="str">
        <v>0</v>
      </c>
      <c r="AG4116" t="str">
        <v>0</v>
      </c>
      <c r="AH4116" t="str">
        <v>0.00</v>
      </c>
      <c r="AI4116" s="1"/>
    </row>
    <row customHeight="true" ht="12.857142857142858" r="4117">
      <c r="A4117" s="2">
        <v>45315.745833333334</v>
      </c>
      <c r="B4117" t="str">
        <v>2024/01/24</v>
      </c>
      <c r="C4117" t="str">
        <v>马赫</v>
      </c>
      <c r="D4117" s="1" t="str">
        <v>刘奕龙</v>
      </c>
      <c r="E4117" t="str">
        <v>增量拓新</v>
      </c>
      <c r="F4117" t="str">
        <v>4</v>
      </c>
      <c r="G4117" t="str">
        <v>20</v>
      </c>
      <c r="H4117" t="str">
        <v>5.0</v>
      </c>
      <c r="I4117" t="str">
        <v>1</v>
      </c>
      <c r="J4117" s="1" t="str">
        <v>开会（一次一填）</v>
      </c>
      <c r="K4117" t="str">
        <v>https://miracleplus.feishu.cn/minutes/obcn5ht1974ta9slxpg297dx</v>
      </c>
      <c r="T4117" t="str">
        <v>5</v>
      </c>
      <c r="U4117" t="str">
        <v>1.25</v>
      </c>
      <c r="V4117" t="str">
        <v>0.25</v>
      </c>
      <c r="W4117" t="str">
        <v>0</v>
      </c>
      <c r="X4117" t="str">
        <v>0</v>
      </c>
      <c r="Y4117" t="str">
        <v>17</v>
      </c>
      <c r="Z4117" t="str">
        <v>0.94</v>
      </c>
      <c r="AA4117" t="str">
        <v>18</v>
      </c>
      <c r="AB4117" t="str">
        <v>186</v>
      </c>
      <c r="AC4117" t="str">
        <v>10.33</v>
      </c>
      <c r="AD4117" t="str">
        <v>48</v>
      </c>
      <c r="AE4117" t="str">
        <v>0</v>
      </c>
      <c r="AF4117" t="str">
        <v>0</v>
      </c>
      <c r="AG4117" t="str">
        <v>1</v>
      </c>
      <c r="AH4117" t="str">
        <v>0.00</v>
      </c>
      <c r="AI4117" s="1"/>
    </row>
    <row customHeight="true" ht="12.857142857142858" r="4118">
      <c r="A4118" s="2">
        <v>45315.74513888889</v>
      </c>
      <c r="B4118" t="str">
        <v>2024/01/24</v>
      </c>
      <c r="C4118" t="str">
        <v>黄金辉</v>
      </c>
      <c r="D4118" s="1" t="str">
        <v>潘艳青</v>
      </c>
      <c r="E4118" t="str">
        <v>已创业</v>
      </c>
      <c r="F4118" t="str">
        <v>4</v>
      </c>
      <c r="G4118" t="str">
        <v>0</v>
      </c>
      <c r="H4118" t="str">
        <v>0.0</v>
      </c>
      <c r="I4118" t="str">
        <v>2</v>
      </c>
      <c r="J4118" s="1" t="str">
        <v>其他（一天一填）</v>
      </c>
      <c r="N4118">
        <v>1</v>
      </c>
      <c r="O4118" t="str">
        <v>1706089937347.png</v>
      </c>
      <c r="P4118">
        <v>81</v>
      </c>
      <c r="Q4118" t="str">
        <v>1706089921022(1).jpg</v>
      </c>
      <c r="T4118" t="str">
        <v>0</v>
      </c>
      <c r="U4118" t="str">
        <v>0</v>
      </c>
      <c r="V4118" t="str">
        <v>0.5</v>
      </c>
      <c r="W4118" t="str">
        <v>328</v>
      </c>
      <c r="X4118" t="str">
        <v>82</v>
      </c>
      <c r="Y4118" t="str">
        <v>5</v>
      </c>
      <c r="Z4118" t="str">
        <v>0.56</v>
      </c>
      <c r="AA4118" t="str">
        <v>9</v>
      </c>
      <c r="AB4118" t="str">
        <v>0</v>
      </c>
      <c r="AC4118" t="str">
        <v>0.00</v>
      </c>
      <c r="AD4118" t="str">
        <v>45</v>
      </c>
      <c r="AE4118" t="str">
        <v>364</v>
      </c>
      <c r="AF4118" t="str">
        <v>3</v>
      </c>
      <c r="AG4118" t="str">
        <v>0</v>
      </c>
      <c r="AH4118" t="str">
        <v>0.00</v>
      </c>
      <c r="AI4118" s="1"/>
    </row>
    <row customHeight="true" ht="12.857142857142858" r="4119">
      <c r="A4119" s="2">
        <v>45315.74375</v>
      </c>
      <c r="B4119" t="str">
        <v>2024/01/24</v>
      </c>
      <c r="C4119" t="str">
        <v>王诗敏</v>
      </c>
      <c r="D4119" s="1" t="str">
        <v>周京华</v>
      </c>
      <c r="E4119" t="str">
        <v>已创业</v>
      </c>
      <c r="F4119" t="str">
        <v>5</v>
      </c>
      <c r="G4119" t="str">
        <v>0</v>
      </c>
      <c r="H4119" t="str">
        <v>0.0</v>
      </c>
      <c r="I4119" t="str">
        <v>43</v>
      </c>
      <c r="J4119" s="1" t="str">
        <v>其他（一天一填）</v>
      </c>
      <c r="N4119">
        <v>5</v>
      </c>
      <c r="O4119" t="str">
        <v>img_v3_027d_ad176937-24a6-4f98-be9e-ffb8a700755g.jpg</v>
      </c>
      <c r="T4119" t="str">
        <v>5</v>
      </c>
      <c r="U4119" t="str">
        <v>1</v>
      </c>
      <c r="V4119" t="str">
        <v>8.6</v>
      </c>
      <c r="W4119" t="str">
        <v>36</v>
      </c>
      <c r="X4119" t="str">
        <v>7.2</v>
      </c>
      <c r="Y4119" t="str">
        <v>5</v>
      </c>
      <c r="Z4119" t="str">
        <v>0.56</v>
      </c>
      <c r="AA4119" t="str">
        <v>9</v>
      </c>
      <c r="AB4119" t="str">
        <v>0</v>
      </c>
      <c r="AC4119" t="str">
        <v>0.00</v>
      </c>
      <c r="AD4119" t="str">
        <v>45</v>
      </c>
      <c r="AE4119" t="str">
        <v>364</v>
      </c>
      <c r="AF4119" t="str">
        <v>3</v>
      </c>
      <c r="AG4119" t="str">
        <v>0</v>
      </c>
      <c r="AH4119" t="str">
        <v>0.00</v>
      </c>
      <c r="AI4119" s="1"/>
    </row>
    <row customHeight="true" ht="12.857142857142858" r="4120">
      <c r="A4120" s="2">
        <v>45315.74166666667</v>
      </c>
      <c r="B4120" t="str">
        <v>2024/01/24</v>
      </c>
      <c r="C4120" t="str">
        <v>刘映辰</v>
      </c>
      <c r="D4120" s="1" t="str">
        <v>周京华</v>
      </c>
      <c r="E4120" t="str">
        <v>已创业</v>
      </c>
      <c r="F4120" t="str">
        <v>5</v>
      </c>
      <c r="G4120" t="str">
        <v>0</v>
      </c>
      <c r="H4120" t="str">
        <v>0.0</v>
      </c>
      <c r="I4120" t="str">
        <v>43</v>
      </c>
      <c r="J4120" s="1" t="str">
        <v>其他（一天一填）</v>
      </c>
      <c r="L4120">
        <v>0</v>
      </c>
      <c r="N4120">
        <v>4</v>
      </c>
      <c r="O4120" t="str">
        <v>3371706089648_.pic.jpg</v>
      </c>
      <c r="P4120">
        <v>0</v>
      </c>
      <c r="R4120">
        <v>1</v>
      </c>
      <c r="S4120" t="str">
        <v>3381706089711_.pic.jpg</v>
      </c>
      <c r="T4120" t="str">
        <v>5</v>
      </c>
      <c r="U4120" t="str">
        <v>1</v>
      </c>
      <c r="V4120" t="str">
        <v>8.6</v>
      </c>
      <c r="W4120" t="str">
        <v>36</v>
      </c>
      <c r="X4120" t="str">
        <v>7.2</v>
      </c>
      <c r="Y4120" t="str">
        <v>5</v>
      </c>
      <c r="Z4120" t="str">
        <v>0.56</v>
      </c>
      <c r="AA4120" t="str">
        <v>9</v>
      </c>
      <c r="AB4120" t="str">
        <v>0</v>
      </c>
      <c r="AC4120" t="str">
        <v>0.00</v>
      </c>
      <c r="AD4120" t="str">
        <v>45</v>
      </c>
      <c r="AE4120" t="str">
        <v>364</v>
      </c>
      <c r="AF4120" t="str">
        <v>3</v>
      </c>
      <c r="AG4120" t="str">
        <v>0</v>
      </c>
      <c r="AH4120" t="str">
        <v>0.00</v>
      </c>
      <c r="AI4120" s="1"/>
    </row>
    <row customHeight="true" ht="12.857142857142858" r="4121">
      <c r="A4121" s="2">
        <v>45315.740277777775</v>
      </c>
      <c r="B4121" t="str">
        <v>2024/01/24</v>
      </c>
      <c r="C4121" t="str">
        <v>刘梦迪</v>
      </c>
      <c r="D4121" s="1" t="str">
        <v>潘艳青</v>
      </c>
      <c r="E4121" t="str">
        <v>已创业</v>
      </c>
      <c r="F4121" t="str">
        <v>4</v>
      </c>
      <c r="G4121" t="str">
        <v>0</v>
      </c>
      <c r="H4121" t="str">
        <v>0.0</v>
      </c>
      <c r="I4121" t="str">
        <v>2</v>
      </c>
      <c r="J4121" s="1" t="str">
        <v>其他（一天一填）</v>
      </c>
      <c r="N4121">
        <v>0</v>
      </c>
      <c r="P4121">
        <v>88</v>
      </c>
      <c r="Q4121" t="str">
        <v>企业微信截图_17060883812487.png</v>
      </c>
      <c r="T4121" t="str">
        <v>0</v>
      </c>
      <c r="U4121" t="str">
        <v>0</v>
      </c>
      <c r="V4121" t="str">
        <v>0.5</v>
      </c>
      <c r="W4121" t="str">
        <v>328</v>
      </c>
      <c r="X4121" t="str">
        <v>82</v>
      </c>
      <c r="Y4121" t="str">
        <v>5</v>
      </c>
      <c r="Z4121" t="str">
        <v>0.56</v>
      </c>
      <c r="AA4121" t="str">
        <v>9</v>
      </c>
      <c r="AB4121" t="str">
        <v>0</v>
      </c>
      <c r="AC4121" t="str">
        <v>0.00</v>
      </c>
      <c r="AD4121" t="str">
        <v>45</v>
      </c>
      <c r="AE4121" t="str">
        <v>364</v>
      </c>
      <c r="AF4121" t="str">
        <v>3</v>
      </c>
      <c r="AG4121" t="str">
        <v>0</v>
      </c>
      <c r="AH4121" t="str">
        <v>0.00</v>
      </c>
      <c r="AI4121" s="1"/>
    </row>
    <row customHeight="true" ht="12.857142857142858" r="4122">
      <c r="A4122" s="2">
        <v>45315.73819444444</v>
      </c>
      <c r="B4122" t="str">
        <v>2024/01/24</v>
      </c>
      <c r="C4122" t="str">
        <v>黄丽</v>
      </c>
      <c r="D4122" s="1" t="str">
        <v>潘艳青</v>
      </c>
      <c r="E4122" t="str">
        <v>已创业</v>
      </c>
      <c r="F4122" t="str">
        <v>4</v>
      </c>
      <c r="G4122" t="str">
        <v>0</v>
      </c>
      <c r="H4122" t="str">
        <v>0.0</v>
      </c>
      <c r="I4122" t="str">
        <v>2</v>
      </c>
      <c r="J4122" s="1" t="str">
        <v>其他（一天一填）</v>
      </c>
      <c r="L4122">
        <v>0</v>
      </c>
      <c r="N4122">
        <v>0</v>
      </c>
      <c r="P4122">
        <v>81</v>
      </c>
      <c r="Q4122" t="str">
        <v>企业微信截图_1706002830410.png</v>
      </c>
      <c r="R4122">
        <v>0</v>
      </c>
      <c r="T4122" t="str">
        <v>0</v>
      </c>
      <c r="U4122" t="str">
        <v>0</v>
      </c>
      <c r="V4122" t="str">
        <v>0.5</v>
      </c>
      <c r="W4122" t="str">
        <v>328</v>
      </c>
      <c r="X4122" t="str">
        <v>82</v>
      </c>
      <c r="Y4122" t="str">
        <v>5</v>
      </c>
      <c r="Z4122" t="str">
        <v>0.56</v>
      </c>
      <c r="AA4122" t="str">
        <v>9</v>
      </c>
      <c r="AB4122" t="str">
        <v>0</v>
      </c>
      <c r="AC4122" t="str">
        <v>0.00</v>
      </c>
      <c r="AD4122" t="str">
        <v>45</v>
      </c>
      <c r="AE4122" t="str">
        <v>364</v>
      </c>
      <c r="AF4122" t="str">
        <v>3</v>
      </c>
      <c r="AG4122" t="str">
        <v>0</v>
      </c>
      <c r="AH4122" t="str">
        <v>0.00</v>
      </c>
      <c r="AI4122" s="1"/>
    </row>
    <row customHeight="true" ht="12.857142857142858" r="4123">
      <c r="A4123" s="2">
        <v>45315.7375</v>
      </c>
      <c r="B4123" t="str">
        <v>2024/01/24</v>
      </c>
      <c r="C4123" t="str">
        <v>周京华</v>
      </c>
      <c r="D4123" s="1" t="str">
        <v>周京华</v>
      </c>
      <c r="E4123" t="str">
        <v>已创业</v>
      </c>
      <c r="F4123" t="str">
        <v>5</v>
      </c>
      <c r="G4123" t="str">
        <v>0</v>
      </c>
      <c r="H4123" t="str">
        <v>0.0</v>
      </c>
      <c r="I4123" t="str">
        <v>43</v>
      </c>
      <c r="J4123" s="1" t="str">
        <v>开会（一次一填）</v>
      </c>
      <c r="K4123" t="str">
        <v>https://miracleplus.feishu.cn/docx/EA95dzSeFovdPLxSjNscjX4SnZn</v>
      </c>
      <c r="T4123" t="str">
        <v>5</v>
      </c>
      <c r="U4123" t="str">
        <v>1</v>
      </c>
      <c r="V4123" t="str">
        <v>8.6</v>
      </c>
      <c r="W4123" t="str">
        <v>36</v>
      </c>
      <c r="X4123" t="str">
        <v>7.2</v>
      </c>
      <c r="Y4123" t="str">
        <v>5</v>
      </c>
      <c r="Z4123" t="str">
        <v>0.56</v>
      </c>
      <c r="AA4123" t="str">
        <v>9</v>
      </c>
      <c r="AB4123" t="str">
        <v>0</v>
      </c>
      <c r="AC4123" t="str">
        <v>0.00</v>
      </c>
      <c r="AD4123" t="str">
        <v>45</v>
      </c>
      <c r="AE4123" t="str">
        <v>364</v>
      </c>
      <c r="AF4123" t="str">
        <v>3</v>
      </c>
      <c r="AG4123" t="str">
        <v>1</v>
      </c>
      <c r="AH4123" t="str">
        <v>0.00</v>
      </c>
      <c r="AI4123" s="1"/>
    </row>
    <row customHeight="true" ht="12.857142857142858" r="4124">
      <c r="A4124" s="2">
        <v>45315.7375</v>
      </c>
      <c r="B4124" t="str">
        <v>2024/01/24</v>
      </c>
      <c r="C4124" t="str">
        <v>潘艳青</v>
      </c>
      <c r="D4124" s="1" t="str">
        <v>潘艳青</v>
      </c>
      <c r="E4124" t="str">
        <v>已创业</v>
      </c>
      <c r="F4124" t="str">
        <v>4</v>
      </c>
      <c r="G4124" t="str">
        <v>0</v>
      </c>
      <c r="H4124" t="str">
        <v>0.0</v>
      </c>
      <c r="I4124" t="str">
        <v>2</v>
      </c>
      <c r="J4124" s="1" t="str">
        <v>其他（一天一填）</v>
      </c>
      <c r="N4124">
        <v>1</v>
      </c>
      <c r="O4124" t="str">
        <v>6531f704961a373c9145a8350415eca.jpg</v>
      </c>
      <c r="P4124">
        <v>78</v>
      </c>
      <c r="Q4124" t="str">
        <v>企业微信截图_17060891561134.png</v>
      </c>
      <c r="T4124" t="str">
        <v>0</v>
      </c>
      <c r="U4124" t="str">
        <v>0</v>
      </c>
      <c r="V4124" t="str">
        <v>0.5</v>
      </c>
      <c r="W4124" t="str">
        <v>328</v>
      </c>
      <c r="X4124" t="str">
        <v>82</v>
      </c>
      <c r="Y4124" t="str">
        <v>5</v>
      </c>
      <c r="Z4124" t="str">
        <v>0.56</v>
      </c>
      <c r="AA4124" t="str">
        <v>9</v>
      </c>
      <c r="AB4124" t="str">
        <v>0</v>
      </c>
      <c r="AC4124" t="str">
        <v>0.00</v>
      </c>
      <c r="AD4124" t="str">
        <v>45</v>
      </c>
      <c r="AE4124" t="str">
        <v>364</v>
      </c>
      <c r="AF4124" t="str">
        <v>3</v>
      </c>
      <c r="AG4124" t="str">
        <v>0</v>
      </c>
      <c r="AH4124" t="str">
        <v>0.00</v>
      </c>
      <c r="AI4124" s="1"/>
    </row>
    <row customHeight="true" ht="12.857142857142858" r="4125">
      <c r="A4125" s="2">
        <v>45315.736805555556</v>
      </c>
      <c r="B4125" t="str">
        <v>2024/01/24</v>
      </c>
      <c r="C4125" t="str">
        <v>李晏秋</v>
      </c>
      <c r="D4125" s="1" t="str">
        <v>郭梦瑶</v>
      </c>
      <c r="E4125" t="str">
        <v>增量拓新</v>
      </c>
      <c r="F4125" t="str">
        <v>9</v>
      </c>
      <c r="G4125" t="str">
        <v>166</v>
      </c>
      <c r="H4125" t="str">
        <v>18.4</v>
      </c>
      <c r="I4125" t="str">
        <v>23</v>
      </c>
      <c r="J4125" s="1" t="str">
        <v>其他（一天一填）</v>
      </c>
      <c r="N4125">
        <v>15</v>
      </c>
      <c r="O4125" t="str">
        <v>3.jpg,2.jpg,1.jpg</v>
      </c>
      <c r="T4125" t="str">
        <v>4</v>
      </c>
      <c r="U4125" t="str">
        <v>0.444444444</v>
      </c>
      <c r="V4125" t="str">
        <v>2.555555556</v>
      </c>
      <c r="W4125" t="str">
        <v>0</v>
      </c>
      <c r="X4125" t="str">
        <v>0</v>
      </c>
      <c r="Y4125" t="str">
        <v>17</v>
      </c>
      <c r="Z4125" t="str">
        <v>0.94</v>
      </c>
      <c r="AA4125" t="str">
        <v>18</v>
      </c>
      <c r="AB4125" t="str">
        <v>186</v>
      </c>
      <c r="AC4125" t="str">
        <v>10.33</v>
      </c>
      <c r="AD4125" t="str">
        <v>48</v>
      </c>
      <c r="AE4125" t="str">
        <v>0</v>
      </c>
      <c r="AF4125" t="str">
        <v>0</v>
      </c>
      <c r="AG4125" t="str">
        <v>1</v>
      </c>
      <c r="AH4125" t="str">
        <v>0.00</v>
      </c>
      <c r="AI4125" s="1"/>
    </row>
    <row customHeight="true" ht="12.857142857142858" r="4126">
      <c r="A4126" s="2">
        <v>45315.736805555556</v>
      </c>
      <c r="B4126" t="str">
        <v>2024/01/24</v>
      </c>
      <c r="C4126" t="str">
        <v>敦王青</v>
      </c>
      <c r="D4126" s="1" t="str">
        <v>周京华</v>
      </c>
      <c r="E4126" t="str">
        <v>已创业</v>
      </c>
      <c r="F4126" t="str">
        <v>5</v>
      </c>
      <c r="G4126" t="str">
        <v>0</v>
      </c>
      <c r="H4126" t="str">
        <v>0.0</v>
      </c>
      <c r="I4126" t="str">
        <v>43</v>
      </c>
      <c r="J4126" s="1" t="str">
        <v>其他（一天一填）</v>
      </c>
      <c r="L4126">
        <v>0</v>
      </c>
      <c r="N4126">
        <v>10</v>
      </c>
      <c r="O4126" t="str">
        <v>741706089076_.pic.jpg</v>
      </c>
      <c r="P4126">
        <v>0</v>
      </c>
      <c r="R4126">
        <v>1</v>
      </c>
      <c r="S4126" t="str">
        <v>WeChata57a5a09630bf07bf61267f1052fb4a3.png</v>
      </c>
      <c r="T4126" t="str">
        <v>5</v>
      </c>
      <c r="U4126" t="str">
        <v>1</v>
      </c>
      <c r="V4126" t="str">
        <v>8.6</v>
      </c>
      <c r="W4126" t="str">
        <v>36</v>
      </c>
      <c r="X4126" t="str">
        <v>7.2</v>
      </c>
      <c r="Y4126" t="str">
        <v>5</v>
      </c>
      <c r="Z4126" t="str">
        <v>0.56</v>
      </c>
      <c r="AA4126" t="str">
        <v>9</v>
      </c>
      <c r="AB4126" t="str">
        <v>0</v>
      </c>
      <c r="AC4126" t="str">
        <v>0.00</v>
      </c>
      <c r="AD4126" t="str">
        <v>45</v>
      </c>
      <c r="AE4126" t="str">
        <v>364</v>
      </c>
      <c r="AF4126" t="str">
        <v>3</v>
      </c>
      <c r="AG4126" t="str">
        <v>4</v>
      </c>
      <c r="AH4126" t="str">
        <v>0.00</v>
      </c>
      <c r="AI4126" s="1"/>
    </row>
    <row customHeight="true" ht="12.857142857142858" r="4127">
      <c r="A4127" s="2">
        <v>45315.73541666667</v>
      </c>
      <c r="B4127" t="str">
        <v>2024/01/24</v>
      </c>
      <c r="C4127" t="str">
        <v>李晏秋</v>
      </c>
      <c r="D4127" s="1" t="str">
        <v>郭梦瑶</v>
      </c>
      <c r="E4127" t="str">
        <v>增量拓新</v>
      </c>
      <c r="F4127" t="str">
        <v>9</v>
      </c>
      <c r="G4127" t="str">
        <v>166</v>
      </c>
      <c r="H4127" t="str">
        <v>18.4</v>
      </c>
      <c r="I4127" t="str">
        <v>23</v>
      </c>
      <c r="J4127" s="1" t="str">
        <v>开会（一次一填）</v>
      </c>
      <c r="K4127" t="str">
        <v>https://miracleplus.feishu.cn/minutes/obcn5lif6qn946r8yr3j158t?from=from_copylink</v>
      </c>
      <c r="T4127" t="str">
        <v>4</v>
      </c>
      <c r="U4127" t="str">
        <v>0.444444444</v>
      </c>
      <c r="V4127" t="str">
        <v>2.555555556</v>
      </c>
      <c r="W4127" t="str">
        <v>0</v>
      </c>
      <c r="X4127" t="str">
        <v>0</v>
      </c>
      <c r="Y4127" t="str">
        <v>17</v>
      </c>
      <c r="Z4127" t="str">
        <v>0.94</v>
      </c>
      <c r="AA4127" t="str">
        <v>18</v>
      </c>
      <c r="AB4127" t="str">
        <v>186</v>
      </c>
      <c r="AC4127" t="str">
        <v>10.33</v>
      </c>
      <c r="AD4127" t="str">
        <v>48</v>
      </c>
      <c r="AE4127" t="str">
        <v>0</v>
      </c>
      <c r="AF4127" t="str">
        <v>0</v>
      </c>
      <c r="AG4127" t="str">
        <v>1</v>
      </c>
      <c r="AH4127" t="str">
        <v>0.00</v>
      </c>
      <c r="AI4127" s="1"/>
    </row>
    <row customHeight="true" ht="12.857142857142858" r="4128">
      <c r="A4128" s="2">
        <v>45315.73402777778</v>
      </c>
      <c r="B4128" t="str">
        <v>2024/01/24</v>
      </c>
      <c r="C4128" t="str">
        <v>孟梓涵</v>
      </c>
      <c r="D4128" s="1" t="str">
        <v>郭梦瑶</v>
      </c>
      <c r="E4128" t="str">
        <v>增量拓新</v>
      </c>
      <c r="F4128" t="str">
        <v>9</v>
      </c>
      <c r="G4128" t="str">
        <v>166</v>
      </c>
      <c r="H4128" t="str">
        <v>18.4</v>
      </c>
      <c r="I4128" t="str">
        <v>23</v>
      </c>
      <c r="J4128" s="1" t="str">
        <v>其他（一天一填）</v>
      </c>
      <c r="L4128">
        <v>35</v>
      </c>
      <c r="M4128" t="str">
        <v>image.png,image.png,image.png,image.png</v>
      </c>
      <c r="T4128" t="str">
        <v>4</v>
      </c>
      <c r="U4128" t="str">
        <v>0.444444444</v>
      </c>
      <c r="V4128" t="str">
        <v>2.555555556</v>
      </c>
      <c r="W4128" t="str">
        <v>0</v>
      </c>
      <c r="X4128" t="str">
        <v>0</v>
      </c>
      <c r="Y4128" t="str">
        <v>17</v>
      </c>
      <c r="Z4128" t="str">
        <v>0.94</v>
      </c>
      <c r="AA4128" t="str">
        <v>18</v>
      </c>
      <c r="AB4128" t="str">
        <v>186</v>
      </c>
      <c r="AC4128" t="str">
        <v>10.33</v>
      </c>
      <c r="AD4128" t="str">
        <v>48</v>
      </c>
      <c r="AE4128" t="str">
        <v>0</v>
      </c>
      <c r="AF4128" t="str">
        <v>0</v>
      </c>
      <c r="AG4128" t="str">
        <v>0</v>
      </c>
      <c r="AH4128" t="str">
        <v>0.00</v>
      </c>
      <c r="AI4128" s="1"/>
    </row>
    <row customHeight="true" ht="12.857142857142858" r="4129">
      <c r="A4129" s="2">
        <v>45315.73263888889</v>
      </c>
      <c r="B4129" t="str">
        <v>2024/01/24</v>
      </c>
      <c r="C4129" t="str">
        <v>胥湄</v>
      </c>
      <c r="D4129" s="1" t="str">
        <v>张正端</v>
      </c>
      <c r="E4129" t="str">
        <v>大厂</v>
      </c>
      <c r="F4129" t="str">
        <v>6</v>
      </c>
      <c r="G4129" t="str">
        <v>67</v>
      </c>
      <c r="H4129" t="str">
        <v>11.2</v>
      </c>
      <c r="I4129" t="str">
        <v>5</v>
      </c>
      <c r="J4129" s="1" t="str">
        <v>开会（一次一填）</v>
      </c>
      <c r="K4129" t="str">
        <v>https://miracleplus.feishu.cn/minutes/obcn5n3pbu3tb7v8k1yy2l28</v>
      </c>
      <c r="T4129" t="str">
        <v>4</v>
      </c>
      <c r="U4129" t="str">
        <v>0.666666667</v>
      </c>
      <c r="V4129" t="str">
        <v>0.833333333</v>
      </c>
      <c r="W4129" t="str">
        <v>1</v>
      </c>
      <c r="X4129" t="str">
        <v>0.166666667</v>
      </c>
      <c r="Y4129" t="str">
        <v>8</v>
      </c>
      <c r="Z4129" t="str">
        <v>0.73</v>
      </c>
      <c r="AA4129" t="str">
        <v>11</v>
      </c>
      <c r="AB4129" t="str">
        <v>84</v>
      </c>
      <c r="AC4129" t="str">
        <v>7.64</v>
      </c>
      <c r="AD4129" t="str">
        <v>13</v>
      </c>
      <c r="AE4129" t="str">
        <v>1</v>
      </c>
      <c r="AF4129" t="str">
        <v>1</v>
      </c>
      <c r="AG4129" t="str">
        <v>2</v>
      </c>
      <c r="AH4129" t="str">
        <v>0.00</v>
      </c>
      <c r="AI4129" s="1"/>
    </row>
    <row customHeight="true" ht="12.857142857142858" r="4130">
      <c r="A4130" s="2">
        <v>45315.73125</v>
      </c>
      <c r="B4130" t="str">
        <v>2024/01/24</v>
      </c>
      <c r="C4130" t="str">
        <v>韦兰</v>
      </c>
      <c r="D4130" s="1" t="str">
        <v>江哲昊</v>
      </c>
      <c r="E4130" t="str">
        <v>高校科研</v>
      </c>
      <c r="F4130" t="str">
        <v>6</v>
      </c>
      <c r="G4130" t="str">
        <v>0</v>
      </c>
      <c r="H4130" t="str">
        <v>0.0</v>
      </c>
      <c r="I4130" t="str">
        <v>3</v>
      </c>
      <c r="J4130" s="1" t="str">
        <v>开会（一次一填）</v>
      </c>
      <c r="K4130" t="str">
        <v>https://miracleplus.feishu.cn/docx/VCEYdB8JNoFOKbxZl4LcWKEVn3D?from=from_copylink</v>
      </c>
      <c r="T4130" t="str">
        <v>7</v>
      </c>
      <c r="U4130" t="str">
        <v>1.166666667</v>
      </c>
      <c r="V4130" t="str">
        <v>0.5</v>
      </c>
      <c r="W4130" t="str">
        <v>0</v>
      </c>
      <c r="X4130" t="str">
        <v>0</v>
      </c>
      <c r="Y4130" t="str">
        <v>26</v>
      </c>
      <c r="Z4130" t="str">
        <v>1.30</v>
      </c>
      <c r="AA4130" t="str">
        <v>20</v>
      </c>
      <c r="AB4130" t="str">
        <v>0</v>
      </c>
      <c r="AC4130" t="str">
        <v>0.00</v>
      </c>
      <c r="AD4130" t="str">
        <v>34</v>
      </c>
      <c r="AE4130" t="str">
        <v>0</v>
      </c>
      <c r="AF4130" t="str">
        <v>20</v>
      </c>
      <c r="AG4130" t="str">
        <v>1</v>
      </c>
      <c r="AH4130" t="str">
        <v>0.00</v>
      </c>
      <c r="AI4130" s="1"/>
    </row>
    <row customHeight="true" ht="12.857142857142858" r="4131">
      <c r="A4131" s="2">
        <v>45315.73055555556</v>
      </c>
      <c r="B4131" t="str">
        <v>2024/01/24</v>
      </c>
      <c r="C4131" t="str">
        <v>闫寒淞</v>
      </c>
      <c r="D4131" s="1" t="str">
        <v>王勉</v>
      </c>
      <c r="E4131" t="str">
        <v>增量拓新</v>
      </c>
      <c r="F4131" t="str">
        <v>1</v>
      </c>
      <c r="G4131" t="str">
        <v>0</v>
      </c>
      <c r="H4131" t="str">
        <v>0.0</v>
      </c>
      <c r="I4131" t="str">
        <v>4</v>
      </c>
      <c r="J4131" s="1" t="str">
        <v>开会（一次一填）</v>
      </c>
      <c r="K4131" t="str">
        <v>https://miracleplus.feishu.cn/minutes/obcn5nt84yz5971t3rpjw37u</v>
      </c>
      <c r="T4131" t="str">
        <v>2</v>
      </c>
      <c r="U4131" t="str">
        <v>2</v>
      </c>
      <c r="V4131" t="str">
        <v>4</v>
      </c>
      <c r="W4131" t="str">
        <v>0</v>
      </c>
      <c r="X4131" t="str">
        <v>0</v>
      </c>
      <c r="Y4131" t="str">
        <v>17</v>
      </c>
      <c r="Z4131" t="str">
        <v>0.94</v>
      </c>
      <c r="AA4131" t="str">
        <v>18</v>
      </c>
      <c r="AB4131" t="str">
        <v>186</v>
      </c>
      <c r="AC4131" t="str">
        <v>10.33</v>
      </c>
      <c r="AD4131" t="str">
        <v>48</v>
      </c>
      <c r="AE4131" t="str">
        <v>0</v>
      </c>
      <c r="AF4131" t="str">
        <v>0</v>
      </c>
      <c r="AG4131" t="str">
        <v>2</v>
      </c>
      <c r="AH4131" t="str">
        <v>0.00</v>
      </c>
      <c r="AI4131" s="1"/>
    </row>
    <row customHeight="true" ht="12.857142857142858" r="4132">
      <c r="A4132" s="2">
        <v>45315.72986111111</v>
      </c>
      <c r="B4132" t="str">
        <v>2024/01/24</v>
      </c>
      <c r="C4132" t="str">
        <v>胡旭晴</v>
      </c>
      <c r="D4132" s="1" t="str">
        <v>江哲昊</v>
      </c>
      <c r="E4132" t="str">
        <v>高校科研</v>
      </c>
      <c r="F4132" t="str">
        <v>6</v>
      </c>
      <c r="G4132" t="str">
        <v>0</v>
      </c>
      <c r="H4132" t="str">
        <v>0.0</v>
      </c>
      <c r="I4132" t="str">
        <v>3</v>
      </c>
      <c r="J4132" s="1" t="str">
        <v>其他（一天一填）</v>
      </c>
      <c r="L4132">
        <v>0</v>
      </c>
      <c r="N4132">
        <v>0</v>
      </c>
      <c r="P4132">
        <v>0</v>
      </c>
      <c r="R4132">
        <v>0</v>
      </c>
      <c r="T4132" t="str">
        <v>7</v>
      </c>
      <c r="U4132" t="str">
        <v>1.166666667</v>
      </c>
      <c r="V4132" t="str">
        <v>0.5</v>
      </c>
      <c r="W4132" t="str">
        <v>0</v>
      </c>
      <c r="X4132" t="str">
        <v>0</v>
      </c>
      <c r="Y4132" t="str">
        <v>26</v>
      </c>
      <c r="Z4132" t="str">
        <v>1.30</v>
      </c>
      <c r="AA4132" t="str">
        <v>20</v>
      </c>
      <c r="AB4132" t="str">
        <v>0</v>
      </c>
      <c r="AC4132" t="str">
        <v>0.00</v>
      </c>
      <c r="AD4132" t="str">
        <v>34</v>
      </c>
      <c r="AE4132" t="str">
        <v>0</v>
      </c>
      <c r="AF4132" t="str">
        <v>20</v>
      </c>
      <c r="AG4132" t="str">
        <v>2</v>
      </c>
      <c r="AH4132" t="str">
        <v>0.00</v>
      </c>
      <c r="AI4132" s="1"/>
    </row>
    <row customHeight="true" ht="12.857142857142858" r="4133">
      <c r="A4133" s="2">
        <v>45315.72777777778</v>
      </c>
      <c r="B4133" t="str">
        <v>2024/01/24</v>
      </c>
      <c r="C4133" t="str">
        <v>任汉铖</v>
      </c>
      <c r="D4133" s="1"/>
      <c r="F4133" t="str">
        <v>6</v>
      </c>
      <c r="G4133" t="str">
        <v>1</v>
      </c>
      <c r="H4133" t="str">
        <v>0.2</v>
      </c>
      <c r="I4133" t="str">
        <v>2</v>
      </c>
      <c r="J4133" s="1" t="str">
        <v>开会（一次一填）</v>
      </c>
      <c r="K4133" t="str">
        <v>https://miracleplus.feishu.cn/minutes/obcn5nt681r28i9sa5554e7r</v>
      </c>
      <c r="T4133" t="str">
        <v>8</v>
      </c>
      <c r="U4133" t="str">
        <v>1.333333333</v>
      </c>
      <c r="V4133" t="str">
        <v>0.333333333</v>
      </c>
      <c r="W4133" t="str">
        <v>0</v>
      </c>
      <c r="X4133" t="str">
        <v>0</v>
      </c>
      <c r="Y4133" t="str">
        <v>8</v>
      </c>
      <c r="Z4133" t="str">
        <v>1.33</v>
      </c>
      <c r="AA4133" t="str">
        <v>6</v>
      </c>
      <c r="AB4133" t="str">
        <v>1</v>
      </c>
      <c r="AC4133" t="str">
        <v>0.17</v>
      </c>
      <c r="AD4133" t="str">
        <v>2</v>
      </c>
      <c r="AE4133" t="str">
        <v>0</v>
      </c>
      <c r="AF4133" t="str">
        <v>1</v>
      </c>
      <c r="AG4133" t="str">
        <v>2</v>
      </c>
      <c r="AH4133" t="str">
        <v>0.00</v>
      </c>
      <c r="AI4133" s="1"/>
    </row>
    <row customHeight="true" ht="12.857142857142858" r="4134">
      <c r="A4134" s="2">
        <v>45315.72638888889</v>
      </c>
      <c r="B4134" t="str">
        <v>2024/01/24</v>
      </c>
      <c r="C4134" t="str">
        <v>马文浩</v>
      </c>
      <c r="D4134" s="1" t="str">
        <v>江哲昊</v>
      </c>
      <c r="E4134" t="str">
        <v>高校科研</v>
      </c>
      <c r="F4134" t="str">
        <v>6</v>
      </c>
      <c r="G4134" t="str">
        <v>0</v>
      </c>
      <c r="H4134" t="str">
        <v>0.0</v>
      </c>
      <c r="I4134" t="str">
        <v>3</v>
      </c>
      <c r="J4134" s="1" t="str">
        <v>其他（一天一填）</v>
      </c>
      <c r="L4134">
        <v>0</v>
      </c>
      <c r="N4134">
        <v>0</v>
      </c>
      <c r="P4134">
        <v>0</v>
      </c>
      <c r="R4134">
        <v>0</v>
      </c>
      <c r="T4134" t="str">
        <v>7</v>
      </c>
      <c r="U4134" t="str">
        <v>1.166666667</v>
      </c>
      <c r="V4134" t="str">
        <v>0.5</v>
      </c>
      <c r="W4134" t="str">
        <v>0</v>
      </c>
      <c r="X4134" t="str">
        <v>0</v>
      </c>
      <c r="Y4134" t="str">
        <v>26</v>
      </c>
      <c r="Z4134" t="str">
        <v>1.30</v>
      </c>
      <c r="AA4134" t="str">
        <v>20</v>
      </c>
      <c r="AB4134" t="str">
        <v>0</v>
      </c>
      <c r="AC4134" t="str">
        <v>0.00</v>
      </c>
      <c r="AD4134" t="str">
        <v>34</v>
      </c>
      <c r="AE4134" t="str">
        <v>0</v>
      </c>
      <c r="AF4134" t="str">
        <v>20</v>
      </c>
      <c r="AG4134" t="str">
        <v>2</v>
      </c>
      <c r="AH4134" t="str">
        <v>0.00</v>
      </c>
      <c r="AI4134" s="1"/>
    </row>
    <row customHeight="true" ht="12.857142857142858" r="4135">
      <c r="A4135" s="2">
        <v>45315.72638888889</v>
      </c>
      <c r="B4135" t="str">
        <v>2024/01/24</v>
      </c>
      <c r="C4135" t="str">
        <v>黄哲彦</v>
      </c>
      <c r="D4135" s="1"/>
      <c r="F4135" t="str">
        <v>6</v>
      </c>
      <c r="G4135" t="str">
        <v>1</v>
      </c>
      <c r="H4135" t="str">
        <v>0.2</v>
      </c>
      <c r="I4135" t="str">
        <v>2</v>
      </c>
      <c r="J4135" s="1" t="str">
        <v>其他（一天一填）</v>
      </c>
      <c r="L4135">
        <v>1</v>
      </c>
      <c r="M4135" t="str">
        <v>image.png</v>
      </c>
      <c r="N4135">
        <v>1</v>
      </c>
      <c r="O4135" t="str">
        <v>image.png</v>
      </c>
      <c r="P4135">
        <v>0</v>
      </c>
      <c r="R4135">
        <v>0</v>
      </c>
      <c r="T4135" t="str">
        <v>8</v>
      </c>
      <c r="U4135" t="str">
        <v>1.333333333</v>
      </c>
      <c r="V4135" t="str">
        <v>0.333333333</v>
      </c>
      <c r="W4135" t="str">
        <v>0</v>
      </c>
      <c r="X4135" t="str">
        <v>0</v>
      </c>
      <c r="Y4135" t="str">
        <v>8</v>
      </c>
      <c r="Z4135" t="str">
        <v>1.33</v>
      </c>
      <c r="AA4135" t="str">
        <v>6</v>
      </c>
      <c r="AB4135" t="str">
        <v>1</v>
      </c>
      <c r="AC4135" t="str">
        <v>0.17</v>
      </c>
      <c r="AD4135" t="str">
        <v>2</v>
      </c>
      <c r="AE4135" t="str">
        <v>0</v>
      </c>
      <c r="AF4135" t="str">
        <v>1</v>
      </c>
      <c r="AG4135" t="str">
        <v>1</v>
      </c>
      <c r="AH4135" t="str">
        <v>0.00</v>
      </c>
      <c r="AI4135" s="1"/>
    </row>
    <row customHeight="true" ht="12.857142857142858" r="4136">
      <c r="A4136" s="2">
        <v>45315.72430555556</v>
      </c>
      <c r="B4136" t="str">
        <v>2024/01/24</v>
      </c>
      <c r="C4136" t="str">
        <v>韦兰</v>
      </c>
      <c r="D4136" s="1" t="str">
        <v>江哲昊</v>
      </c>
      <c r="E4136" t="str">
        <v>高校科研</v>
      </c>
      <c r="F4136" t="str">
        <v>6</v>
      </c>
      <c r="G4136" t="str">
        <v>0</v>
      </c>
      <c r="H4136" t="str">
        <v>0.0</v>
      </c>
      <c r="I4136" t="str">
        <v>3</v>
      </c>
      <c r="J4136" s="1" t="str">
        <v>其他（一天一填）</v>
      </c>
      <c r="R4136">
        <v>1</v>
      </c>
      <c r="S4136" t="str">
        <v>image.png</v>
      </c>
      <c r="T4136" t="str">
        <v>7</v>
      </c>
      <c r="U4136" t="str">
        <v>1.166666667</v>
      </c>
      <c r="V4136" t="str">
        <v>0.5</v>
      </c>
      <c r="W4136" t="str">
        <v>0</v>
      </c>
      <c r="X4136" t="str">
        <v>0</v>
      </c>
      <c r="Y4136" t="str">
        <v>26</v>
      </c>
      <c r="Z4136" t="str">
        <v>1.30</v>
      </c>
      <c r="AA4136" t="str">
        <v>20</v>
      </c>
      <c r="AB4136" t="str">
        <v>0</v>
      </c>
      <c r="AC4136" t="str">
        <v>0.00</v>
      </c>
      <c r="AD4136" t="str">
        <v>34</v>
      </c>
      <c r="AE4136" t="str">
        <v>0</v>
      </c>
      <c r="AF4136" t="str">
        <v>20</v>
      </c>
      <c r="AG4136" t="str">
        <v>1</v>
      </c>
      <c r="AH4136" t="str">
        <v>0.00</v>
      </c>
      <c r="AI4136" s="1"/>
    </row>
    <row customHeight="true" ht="12.857142857142858" r="4137">
      <c r="A4137" s="2">
        <v>45315.71944444445</v>
      </c>
      <c r="B4137" t="str">
        <v>2024/01/24</v>
      </c>
      <c r="C4137" t="str">
        <v>黄哲彦</v>
      </c>
      <c r="D4137" s="1"/>
      <c r="F4137" t="str">
        <v>6</v>
      </c>
      <c r="G4137" t="str">
        <v>1</v>
      </c>
      <c r="H4137" t="str">
        <v>0.2</v>
      </c>
      <c r="I4137" t="str">
        <v>2</v>
      </c>
      <c r="J4137" s="1" t="str">
        <v>开会（一次一填）</v>
      </c>
      <c r="K4137" t="str">
        <v>https://miracleplus.feishu.cn/docx/AxqZdHotmoEeJ8xIusncLpsPnVg?from=from_copylink</v>
      </c>
      <c r="T4137" t="str">
        <v>8</v>
      </c>
      <c r="U4137" t="str">
        <v>1.333333333</v>
      </c>
      <c r="V4137" t="str">
        <v>0.333333333</v>
      </c>
      <c r="W4137" t="str">
        <v>0</v>
      </c>
      <c r="X4137" t="str">
        <v>0</v>
      </c>
      <c r="Y4137" t="str">
        <v>8</v>
      </c>
      <c r="Z4137" t="str">
        <v>1.33</v>
      </c>
      <c r="AA4137" t="str">
        <v>6</v>
      </c>
      <c r="AB4137" t="str">
        <v>1</v>
      </c>
      <c r="AC4137" t="str">
        <v>0.17</v>
      </c>
      <c r="AD4137" t="str">
        <v>2</v>
      </c>
      <c r="AE4137" t="str">
        <v>0</v>
      </c>
      <c r="AF4137" t="str">
        <v>1</v>
      </c>
      <c r="AG4137" t="str">
        <v>1</v>
      </c>
      <c r="AH4137" t="str">
        <v>0.00</v>
      </c>
      <c r="AI4137" s="1"/>
    </row>
    <row customHeight="true" ht="12.857142857142858" r="4138">
      <c r="A4138" s="2">
        <v>45315.711805555555</v>
      </c>
      <c r="B4138" t="str">
        <v>2024/01/24</v>
      </c>
      <c r="C4138" t="str">
        <v>毛邦铭</v>
      </c>
      <c r="D4138" s="1" t="str">
        <v>郑子宜</v>
      </c>
      <c r="E4138" t="str">
        <v>高校科研</v>
      </c>
      <c r="F4138" t="str">
        <v>5</v>
      </c>
      <c r="G4138" t="str">
        <v>0</v>
      </c>
      <c r="H4138" t="str">
        <v>0.0</v>
      </c>
      <c r="I4138" t="str">
        <v>4</v>
      </c>
      <c r="J4138" s="1" t="str">
        <v>开会（一次一填）</v>
      </c>
      <c r="K4138" t="str">
        <v>https://miracleplus.feishu.cn/file/EIbvbr6ApovbFLxDKRMc8SRonie</v>
      </c>
      <c r="T4138" t="str">
        <v>9</v>
      </c>
      <c r="U4138" t="str">
        <v>1.8</v>
      </c>
      <c r="V4138" t="str">
        <v>0.8</v>
      </c>
      <c r="W4138" t="str">
        <v>0</v>
      </c>
      <c r="X4138" t="str">
        <v>0</v>
      </c>
      <c r="Y4138" t="str">
        <v>26</v>
      </c>
      <c r="Z4138" t="str">
        <v>1.30</v>
      </c>
      <c r="AA4138" t="str">
        <v>20</v>
      </c>
      <c r="AB4138" t="str">
        <v>0</v>
      </c>
      <c r="AC4138" t="str">
        <v>0.00</v>
      </c>
      <c r="AD4138" t="str">
        <v>34</v>
      </c>
      <c r="AE4138" t="str">
        <v>0</v>
      </c>
      <c r="AF4138" t="str">
        <v>20</v>
      </c>
      <c r="AG4138" t="str">
        <v>2</v>
      </c>
      <c r="AH4138" t="str">
        <v>0.00</v>
      </c>
      <c r="AI4138" s="1"/>
    </row>
    <row customHeight="true" ht="12.857142857142858" r="4139">
      <c r="A4139" s="2">
        <v>45315.71111111111</v>
      </c>
      <c r="B4139" t="str">
        <v>2024/01/24</v>
      </c>
      <c r="C4139" t="str">
        <v>胡洪梅</v>
      </c>
      <c r="D4139" s="1" t="str">
        <v>谭炜川</v>
      </c>
      <c r="E4139" t="str">
        <v>增量拓新</v>
      </c>
      <c r="F4139" t="str">
        <v>3</v>
      </c>
      <c r="G4139" t="str">
        <v>0</v>
      </c>
      <c r="H4139" t="str">
        <v>0.0</v>
      </c>
      <c r="I4139" t="str">
        <v>0</v>
      </c>
      <c r="J4139" s="1" t="str">
        <v>开会（一次一填）</v>
      </c>
      <c r="K4139" t="str">
        <v>https://meeting.tencent.com/v2/cloud-record/share?id=3ce55546-849b-4871-801c-bc7661f07ce4</v>
      </c>
      <c r="T4139" t="str">
        <v>6</v>
      </c>
      <c r="U4139" t="str">
        <v>2</v>
      </c>
      <c r="V4139" t="str">
        <v>0</v>
      </c>
      <c r="W4139" t="str">
        <v>0</v>
      </c>
      <c r="X4139" t="str">
        <v>0</v>
      </c>
      <c r="Y4139" t="str">
        <v>17</v>
      </c>
      <c r="Z4139" t="str">
        <v>0.94</v>
      </c>
      <c r="AA4139" t="str">
        <v>18</v>
      </c>
      <c r="AB4139" t="str">
        <v>186</v>
      </c>
      <c r="AC4139" t="str">
        <v>10.33</v>
      </c>
      <c r="AD4139" t="str">
        <v>48</v>
      </c>
      <c r="AE4139" t="str">
        <v>0</v>
      </c>
      <c r="AF4139" t="str">
        <v>0</v>
      </c>
      <c r="AG4139" t="str">
        <v>2</v>
      </c>
      <c r="AH4139" t="str">
        <v>0.00</v>
      </c>
      <c r="AI4139" s="1"/>
    </row>
    <row customHeight="true" ht="12.857142857142858" r="4140">
      <c r="A4140" s="2">
        <v>45315.70277777778</v>
      </c>
      <c r="B4140" t="str">
        <v>2024/01/24</v>
      </c>
      <c r="C4140" t="str">
        <v>秦玮锋</v>
      </c>
      <c r="D4140" s="1" t="str">
        <v>郭梦瑶</v>
      </c>
      <c r="E4140" t="str">
        <v>增量拓新</v>
      </c>
      <c r="F4140" t="str">
        <v>9</v>
      </c>
      <c r="G4140" t="str">
        <v>166</v>
      </c>
      <c r="H4140" t="str">
        <v>18.4</v>
      </c>
      <c r="I4140" t="str">
        <v>23</v>
      </c>
      <c r="J4140" s="1" t="str">
        <v>开会（一次一填）</v>
      </c>
      <c r="K4140" t="str">
        <v>https://miracleplus.feishu.cn/minutes/obcn5m9q452q24c444bc8br7</v>
      </c>
      <c r="T4140" t="str">
        <v>4</v>
      </c>
      <c r="U4140" t="str">
        <v>0.444444444</v>
      </c>
      <c r="V4140" t="str">
        <v>2.555555556</v>
      </c>
      <c r="W4140" t="str">
        <v>0</v>
      </c>
      <c r="X4140" t="str">
        <v>0</v>
      </c>
      <c r="Y4140" t="str">
        <v>17</v>
      </c>
      <c r="Z4140" t="str">
        <v>0.94</v>
      </c>
      <c r="AA4140" t="str">
        <v>18</v>
      </c>
      <c r="AB4140" t="str">
        <v>186</v>
      </c>
      <c r="AC4140" t="str">
        <v>10.33</v>
      </c>
      <c r="AD4140" t="str">
        <v>48</v>
      </c>
      <c r="AE4140" t="str">
        <v>0</v>
      </c>
      <c r="AF4140" t="str">
        <v>0</v>
      </c>
      <c r="AG4140" t="str">
        <v>3</v>
      </c>
      <c r="AH4140" t="str">
        <v>0.00</v>
      </c>
      <c r="AI4140" s="1"/>
    </row>
    <row customHeight="true" ht="12.857142857142858" r="4141">
      <c r="A4141" s="2">
        <v>45315.69930555556</v>
      </c>
      <c r="B4141" t="str">
        <v>2024/01/24</v>
      </c>
      <c r="C4141" t="str">
        <v>刘思宜</v>
      </c>
      <c r="D4141" s="1" t="str">
        <v>刘奕龙</v>
      </c>
      <c r="E4141" t="str">
        <v>增量拓新</v>
      </c>
      <c r="F4141" t="str">
        <v>4</v>
      </c>
      <c r="G4141" t="str">
        <v>20</v>
      </c>
      <c r="H4141" t="str">
        <v>5.0</v>
      </c>
      <c r="I4141" t="str">
        <v>1</v>
      </c>
      <c r="J4141" s="1" t="str">
        <v>开会（一次一填）</v>
      </c>
      <c r="K4141" t="str">
        <v>https://miracleplus.feishu.cn/minutes/obcn5l332v2p67y65678ymd5?from=from_copylink</v>
      </c>
      <c r="T4141" t="str">
        <v>5</v>
      </c>
      <c r="U4141" t="str">
        <v>1.25</v>
      </c>
      <c r="V4141" t="str">
        <v>0.25</v>
      </c>
      <c r="W4141" t="str">
        <v>0</v>
      </c>
      <c r="X4141" t="str">
        <v>0</v>
      </c>
      <c r="Y4141" t="str">
        <v>17</v>
      </c>
      <c r="Z4141" t="str">
        <v>0.94</v>
      </c>
      <c r="AA4141" t="str">
        <v>18</v>
      </c>
      <c r="AB4141" t="str">
        <v>186</v>
      </c>
      <c r="AC4141" t="str">
        <v>10.33</v>
      </c>
      <c r="AD4141" t="str">
        <v>48</v>
      </c>
      <c r="AE4141" t="str">
        <v>0</v>
      </c>
      <c r="AF4141" t="str">
        <v>0</v>
      </c>
      <c r="AG4141" t="str">
        <v>1</v>
      </c>
      <c r="AH4141" t="str">
        <v>0.00</v>
      </c>
      <c r="AI4141" s="1"/>
    </row>
    <row customHeight="true" ht="12.857142857142858" r="4142">
      <c r="A4142" s="2">
        <v>45315.69583333333</v>
      </c>
      <c r="B4142" t="str">
        <v>2024/01/24</v>
      </c>
      <c r="C4142" t="str">
        <v>闫寒淞</v>
      </c>
      <c r="D4142" s="1" t="str">
        <v>王勉</v>
      </c>
      <c r="E4142" t="str">
        <v>增量拓新</v>
      </c>
      <c r="F4142" t="str">
        <v>1</v>
      </c>
      <c r="G4142" t="str">
        <v>0</v>
      </c>
      <c r="H4142" t="str">
        <v>0.0</v>
      </c>
      <c r="I4142" t="str">
        <v>4</v>
      </c>
      <c r="J4142" s="1" t="str">
        <v>开会（一次一填）</v>
      </c>
      <c r="K4142" t="str">
        <v>https://miracleplus.feishu.cn/minutes/obcn5m5791o8476fj2s9ck29</v>
      </c>
      <c r="T4142" t="str">
        <v>2</v>
      </c>
      <c r="U4142" t="str">
        <v>2</v>
      </c>
      <c r="V4142" t="str">
        <v>4</v>
      </c>
      <c r="W4142" t="str">
        <v>0</v>
      </c>
      <c r="X4142" t="str">
        <v>0</v>
      </c>
      <c r="Y4142" t="str">
        <v>17</v>
      </c>
      <c r="Z4142" t="str">
        <v>0.94</v>
      </c>
      <c r="AA4142" t="str">
        <v>18</v>
      </c>
      <c r="AB4142" t="str">
        <v>186</v>
      </c>
      <c r="AC4142" t="str">
        <v>10.33</v>
      </c>
      <c r="AD4142" t="str">
        <v>48</v>
      </c>
      <c r="AE4142" t="str">
        <v>0</v>
      </c>
      <c r="AF4142" t="str">
        <v>0</v>
      </c>
      <c r="AG4142" t="str">
        <v>2</v>
      </c>
      <c r="AH4142" t="str">
        <v>0.00</v>
      </c>
      <c r="AI4142" s="1"/>
    </row>
    <row customHeight="true" ht="12.857142857142858" r="4143">
      <c r="A4143" s="2">
        <v>45315.683333333334</v>
      </c>
      <c r="B4143" t="str">
        <v>2024/01/24</v>
      </c>
      <c r="C4143" t="str">
        <v>熊婉</v>
      </c>
      <c r="D4143" s="1" t="str">
        <v>魏郅杰</v>
      </c>
      <c r="E4143" t="str">
        <v>高校科研</v>
      </c>
      <c r="F4143" t="str">
        <v>9</v>
      </c>
      <c r="G4143" t="str">
        <v>0</v>
      </c>
      <c r="H4143" t="str">
        <v>0.0</v>
      </c>
      <c r="I4143" t="str">
        <v>27</v>
      </c>
      <c r="J4143" s="1" t="str">
        <v>开会（一次一填）</v>
      </c>
      <c r="K4143" t="str">
        <v>https://miracleplus.feishu.cn/minutes/obcn5l751jn936e34b7k9q94</v>
      </c>
      <c r="T4143" t="str">
        <v>10</v>
      </c>
      <c r="U4143" t="str">
        <v>1.111111111</v>
      </c>
      <c r="V4143" t="str">
        <v>3</v>
      </c>
      <c r="W4143" t="str">
        <v>0</v>
      </c>
      <c r="X4143" t="str">
        <v>0</v>
      </c>
      <c r="Y4143" t="str">
        <v>26</v>
      </c>
      <c r="Z4143" t="str">
        <v>1.30</v>
      </c>
      <c r="AA4143" t="str">
        <v>20</v>
      </c>
      <c r="AB4143" t="str">
        <v>0</v>
      </c>
      <c r="AC4143" t="str">
        <v>0.00</v>
      </c>
      <c r="AD4143" t="str">
        <v>34</v>
      </c>
      <c r="AE4143" t="str">
        <v>0</v>
      </c>
      <c r="AF4143" t="str">
        <v>20</v>
      </c>
      <c r="AG4143" t="str">
        <v>3</v>
      </c>
      <c r="AH4143" t="str">
        <v>0.00</v>
      </c>
      <c r="AI4143" s="1"/>
    </row>
    <row customHeight="true" ht="12.857142857142858" r="4144">
      <c r="A4144" s="2">
        <v>45315.68194444444</v>
      </c>
      <c r="B4144" t="str">
        <v>2024/01/24</v>
      </c>
      <c r="C4144" t="str">
        <v>曹孖愿</v>
      </c>
      <c r="D4144" s="1" t="str">
        <v>周京华</v>
      </c>
      <c r="E4144" t="str">
        <v>已创业</v>
      </c>
      <c r="F4144" t="str">
        <v>5</v>
      </c>
      <c r="G4144" t="str">
        <v>0</v>
      </c>
      <c r="H4144" t="str">
        <v>0.0</v>
      </c>
      <c r="I4144" t="str">
        <v>43</v>
      </c>
      <c r="J4144" s="1" t="str">
        <v>其他（一天一填）</v>
      </c>
      <c r="N4144">
        <v>12</v>
      </c>
      <c r="O4144" t="str">
        <v>image.png</v>
      </c>
      <c r="P4144">
        <v>16</v>
      </c>
      <c r="Q4144" t="str">
        <v>image.png</v>
      </c>
      <c r="T4144" t="str">
        <v>5</v>
      </c>
      <c r="U4144" t="str">
        <v>1</v>
      </c>
      <c r="V4144" t="str">
        <v>8.6</v>
      </c>
      <c r="W4144" t="str">
        <v>36</v>
      </c>
      <c r="X4144" t="str">
        <v>7.2</v>
      </c>
      <c r="Y4144" t="str">
        <v>5</v>
      </c>
      <c r="Z4144" t="str">
        <v>0.56</v>
      </c>
      <c r="AA4144" t="str">
        <v>9</v>
      </c>
      <c r="AB4144" t="str">
        <v>0</v>
      </c>
      <c r="AC4144" t="str">
        <v>0.00</v>
      </c>
      <c r="AD4144" t="str">
        <v>45</v>
      </c>
      <c r="AE4144" t="str">
        <v>364</v>
      </c>
      <c r="AF4144" t="str">
        <v>3</v>
      </c>
      <c r="AG4144" t="str">
        <v>0</v>
      </c>
      <c r="AH4144" t="str">
        <v>0.00</v>
      </c>
      <c r="AI4144" s="1"/>
    </row>
    <row customHeight="true" ht="12.857142857142858" r="4145">
      <c r="A4145" s="2">
        <v>45315.68125</v>
      </c>
      <c r="B4145" t="str">
        <v>2024/01/24</v>
      </c>
      <c r="C4145" t="str">
        <v>熊婉</v>
      </c>
      <c r="D4145" s="1" t="str">
        <v>魏郅杰</v>
      </c>
      <c r="E4145" t="str">
        <v>高校科研</v>
      </c>
      <c r="F4145" t="str">
        <v>9</v>
      </c>
      <c r="G4145" t="str">
        <v>0</v>
      </c>
      <c r="H4145" t="str">
        <v>0.0</v>
      </c>
      <c r="I4145" t="str">
        <v>27</v>
      </c>
      <c r="J4145" s="1" t="str">
        <v>开会（一次一填）</v>
      </c>
      <c r="K4145" t="str">
        <v>https://miracleplus.feishu.cn/minutes/obcn5j1by7nlz88z5hbps67u</v>
      </c>
      <c r="T4145" t="str">
        <v>10</v>
      </c>
      <c r="U4145" t="str">
        <v>1.111111111</v>
      </c>
      <c r="V4145" t="str">
        <v>3</v>
      </c>
      <c r="W4145" t="str">
        <v>0</v>
      </c>
      <c r="X4145" t="str">
        <v>0</v>
      </c>
      <c r="Y4145" t="str">
        <v>26</v>
      </c>
      <c r="Z4145" t="str">
        <v>1.30</v>
      </c>
      <c r="AA4145" t="str">
        <v>20</v>
      </c>
      <c r="AB4145" t="str">
        <v>0</v>
      </c>
      <c r="AC4145" t="str">
        <v>0.00</v>
      </c>
      <c r="AD4145" t="str">
        <v>34</v>
      </c>
      <c r="AE4145" t="str">
        <v>0</v>
      </c>
      <c r="AF4145" t="str">
        <v>20</v>
      </c>
      <c r="AG4145" t="str">
        <v>3</v>
      </c>
      <c r="AH4145" t="str">
        <v>0.00</v>
      </c>
      <c r="AI4145" s="1"/>
    </row>
    <row customHeight="true" ht="12.857142857142858" r="4146">
      <c r="A4146" s="2">
        <v>45315.65625</v>
      </c>
      <c r="B4146" t="str">
        <v>2024/01/24</v>
      </c>
      <c r="C4146" t="str">
        <v>任汉铖</v>
      </c>
      <c r="D4146" s="1"/>
      <c r="F4146" t="str">
        <v>6</v>
      </c>
      <c r="G4146" t="str">
        <v>1</v>
      </c>
      <c r="H4146" t="str">
        <v>0.2</v>
      </c>
      <c r="I4146" t="str">
        <v>2</v>
      </c>
      <c r="J4146" s="1" t="str">
        <v>其他（一天一填）</v>
      </c>
      <c r="L4146">
        <v>0</v>
      </c>
      <c r="N4146">
        <v>0</v>
      </c>
      <c r="R4146">
        <v>0</v>
      </c>
      <c r="T4146" t="str">
        <v>8</v>
      </c>
      <c r="U4146" t="str">
        <v>1.333333333</v>
      </c>
      <c r="V4146" t="str">
        <v>0.333333333</v>
      </c>
      <c r="W4146" t="str">
        <v>0</v>
      </c>
      <c r="X4146" t="str">
        <v>0</v>
      </c>
      <c r="Y4146" t="str">
        <v>8</v>
      </c>
      <c r="Z4146" t="str">
        <v>1.33</v>
      </c>
      <c r="AA4146" t="str">
        <v>6</v>
      </c>
      <c r="AB4146" t="str">
        <v>1</v>
      </c>
      <c r="AC4146" t="str">
        <v>0.17</v>
      </c>
      <c r="AD4146" t="str">
        <v>2</v>
      </c>
      <c r="AE4146" t="str">
        <v>0</v>
      </c>
      <c r="AF4146" t="str">
        <v>1</v>
      </c>
      <c r="AG4146" t="str">
        <v>2</v>
      </c>
      <c r="AH4146" t="str">
        <v>0.00</v>
      </c>
      <c r="AI4146" s="1"/>
    </row>
    <row customHeight="true" ht="12.857142857142858" r="4147">
      <c r="A4147" s="2">
        <v>45315.65555555555</v>
      </c>
      <c r="B4147" t="str">
        <v>2024/01/24</v>
      </c>
      <c r="C4147" t="str">
        <v>任汉铖</v>
      </c>
      <c r="D4147" s="1"/>
      <c r="F4147" t="str">
        <v>6</v>
      </c>
      <c r="G4147" t="str">
        <v>1</v>
      </c>
      <c r="H4147" t="str">
        <v>0.2</v>
      </c>
      <c r="I4147" t="str">
        <v>2</v>
      </c>
      <c r="J4147" s="1" t="str">
        <v>开会（一次一填）</v>
      </c>
      <c r="K4147" t="str">
        <v>录制：张总的会议（奇绩创坛-任汉铖）
日期：2024-01-24 14:59:37
录制文件：https://meeting.tencent.com/v2/cloud-record/share?id=344d061a-beb2-4d80-ad65-e39bd4b4692b</v>
      </c>
      <c r="T4147" t="str">
        <v>8</v>
      </c>
      <c r="U4147" t="str">
        <v>1.333333333</v>
      </c>
      <c r="V4147" t="str">
        <v>0.333333333</v>
      </c>
      <c r="W4147" t="str">
        <v>0</v>
      </c>
      <c r="X4147" t="str">
        <v>0</v>
      </c>
      <c r="Y4147" t="str">
        <v>8</v>
      </c>
      <c r="Z4147" t="str">
        <v>1.33</v>
      </c>
      <c r="AA4147" t="str">
        <v>6</v>
      </c>
      <c r="AB4147" t="str">
        <v>1</v>
      </c>
      <c r="AC4147" t="str">
        <v>0.17</v>
      </c>
      <c r="AD4147" t="str">
        <v>2</v>
      </c>
      <c r="AE4147" t="str">
        <v>0</v>
      </c>
      <c r="AF4147" t="str">
        <v>1</v>
      </c>
      <c r="AG4147" t="str">
        <v>2</v>
      </c>
      <c r="AH4147" t="str">
        <v>0.00</v>
      </c>
      <c r="AI4147" s="1"/>
    </row>
    <row customHeight="true" ht="12.857142857142858" r="4148">
      <c r="A4148" s="2">
        <v>45315.652083333334</v>
      </c>
      <c r="B4148" t="str">
        <v>2024/01/24</v>
      </c>
      <c r="C4148" t="str">
        <v>邓玉洁</v>
      </c>
      <c r="D4148" s="1" t="str">
        <v>郑子宜</v>
      </c>
      <c r="E4148" t="str">
        <v>高校科研</v>
      </c>
      <c r="F4148" t="str">
        <v>5</v>
      </c>
      <c r="G4148" t="str">
        <v>0</v>
      </c>
      <c r="H4148" t="str">
        <v>0.0</v>
      </c>
      <c r="I4148" t="str">
        <v>4</v>
      </c>
      <c r="J4148" s="1" t="str">
        <v>开会（一次一填）</v>
      </c>
      <c r="K4148" t="str">
        <v>https://miracleplus.feishu.cn/minutes/obcn5l59i549px4i4h6t94b7</v>
      </c>
      <c r="T4148" t="str">
        <v>9</v>
      </c>
      <c r="U4148" t="str">
        <v>1.8</v>
      </c>
      <c r="V4148" t="str">
        <v>0.8</v>
      </c>
      <c r="W4148" t="str">
        <v>0</v>
      </c>
      <c r="X4148" t="str">
        <v>0</v>
      </c>
      <c r="Y4148" t="str">
        <v>26</v>
      </c>
      <c r="Z4148" t="str">
        <v>1.30</v>
      </c>
      <c r="AA4148" t="str">
        <v>20</v>
      </c>
      <c r="AB4148" t="str">
        <v>0</v>
      </c>
      <c r="AC4148" t="str">
        <v>0.00</v>
      </c>
      <c r="AD4148" t="str">
        <v>34</v>
      </c>
      <c r="AE4148" t="str">
        <v>0</v>
      </c>
      <c r="AF4148" t="str">
        <v>20</v>
      </c>
      <c r="AG4148" t="str">
        <v>3</v>
      </c>
      <c r="AH4148" t="str">
        <v>0.00</v>
      </c>
      <c r="AI4148" s="1"/>
    </row>
    <row customHeight="true" ht="12.857142857142858" r="4149">
      <c r="A4149" s="2">
        <v>45315.64722222222</v>
      </c>
      <c r="B4149" t="str">
        <v>2024/01/24</v>
      </c>
      <c r="C4149" t="str">
        <v>邓玉洁</v>
      </c>
      <c r="D4149" s="1" t="str">
        <v>郑子宜</v>
      </c>
      <c r="E4149" t="str">
        <v>高校科研</v>
      </c>
      <c r="F4149" t="str">
        <v>5</v>
      </c>
      <c r="G4149" t="str">
        <v>0</v>
      </c>
      <c r="H4149" t="str">
        <v>0.0</v>
      </c>
      <c r="I4149" t="str">
        <v>4</v>
      </c>
      <c r="J4149" s="1" t="str">
        <v>开会（一次一填）</v>
      </c>
      <c r="K4149" t="str">
        <v>https://miracleplus.feishu.cn/minutes/obcn434h287o1kq3j3r1n51l</v>
      </c>
      <c r="T4149" t="str">
        <v>9</v>
      </c>
      <c r="U4149" t="str">
        <v>1.8</v>
      </c>
      <c r="V4149" t="str">
        <v>0.8</v>
      </c>
      <c r="W4149" t="str">
        <v>0</v>
      </c>
      <c r="X4149" t="str">
        <v>0</v>
      </c>
      <c r="Y4149" t="str">
        <v>26</v>
      </c>
      <c r="Z4149" t="str">
        <v>1.30</v>
      </c>
      <c r="AA4149" t="str">
        <v>20</v>
      </c>
      <c r="AB4149" t="str">
        <v>0</v>
      </c>
      <c r="AC4149" t="str">
        <v>0.00</v>
      </c>
      <c r="AD4149" t="str">
        <v>34</v>
      </c>
      <c r="AE4149" t="str">
        <v>0</v>
      </c>
      <c r="AF4149" t="str">
        <v>20</v>
      </c>
      <c r="AG4149" t="str">
        <v>3</v>
      </c>
      <c r="AH4149" t="str">
        <v>0.00</v>
      </c>
      <c r="AI4149" s="1"/>
    </row>
    <row customHeight="true" ht="12.857142857142858" r="4150">
      <c r="A4150" s="2">
        <v>45315.645833333336</v>
      </c>
      <c r="B4150" t="str">
        <v>2024/01/24</v>
      </c>
      <c r="C4150" t="str">
        <v>邓玉洁</v>
      </c>
      <c r="D4150" s="1" t="str">
        <v>郑子宜</v>
      </c>
      <c r="E4150" t="str">
        <v>高校科研</v>
      </c>
      <c r="F4150" t="str">
        <v>5</v>
      </c>
      <c r="G4150" t="str">
        <v>0</v>
      </c>
      <c r="H4150" t="str">
        <v>0.0</v>
      </c>
      <c r="I4150" t="str">
        <v>4</v>
      </c>
      <c r="J4150" s="1" t="str">
        <v>开会（一次一填）</v>
      </c>
      <c r="K4150" t="str">
        <v>https://miracleplus.feishu.cn/minutes/obcn5ft873456w25l44kttkz</v>
      </c>
      <c r="T4150" t="str">
        <v>9</v>
      </c>
      <c r="U4150" t="str">
        <v>1.8</v>
      </c>
      <c r="V4150" t="str">
        <v>0.8</v>
      </c>
      <c r="W4150" t="str">
        <v>0</v>
      </c>
      <c r="X4150" t="str">
        <v>0</v>
      </c>
      <c r="Y4150" t="str">
        <v>26</v>
      </c>
      <c r="Z4150" t="str">
        <v>1.30</v>
      </c>
      <c r="AA4150" t="str">
        <v>20</v>
      </c>
      <c r="AB4150" t="str">
        <v>0</v>
      </c>
      <c r="AC4150" t="str">
        <v>0.00</v>
      </c>
      <c r="AD4150" t="str">
        <v>34</v>
      </c>
      <c r="AE4150" t="str">
        <v>0</v>
      </c>
      <c r="AF4150" t="str">
        <v>20</v>
      </c>
      <c r="AG4150" t="str">
        <v>3</v>
      </c>
      <c r="AH4150" t="str">
        <v>0.00</v>
      </c>
      <c r="AI4150" s="1"/>
    </row>
    <row customHeight="true" ht="12.857142857142858" r="4151">
      <c r="A4151" s="2">
        <v>45315.6375</v>
      </c>
      <c r="B4151" t="str">
        <v>2024/01/24</v>
      </c>
      <c r="C4151" t="str">
        <v>杨艾心</v>
      </c>
      <c r="D4151" s="1" t="str">
        <v>张茜</v>
      </c>
      <c r="E4151" t="str">
        <v>大厂</v>
      </c>
      <c r="F4151" t="str">
        <v>1</v>
      </c>
      <c r="G4151" t="str">
        <v>0</v>
      </c>
      <c r="H4151" t="str">
        <v>0.0</v>
      </c>
      <c r="I4151" t="str">
        <v>0</v>
      </c>
      <c r="J4151" s="1" t="str">
        <v>开会（一次一填）</v>
      </c>
      <c r="K4151" t="str">
        <v>https://miracleplus.feishu.cn/minutes/obcn5j4z6zo2qb3nngv87335?from=from_copylink</v>
      </c>
      <c r="T4151" t="str">
        <v>1</v>
      </c>
      <c r="U4151" t="str">
        <v>1</v>
      </c>
      <c r="V4151" t="str">
        <v>0</v>
      </c>
      <c r="W4151" t="str">
        <v>0</v>
      </c>
      <c r="X4151" t="str">
        <v>0</v>
      </c>
      <c r="Y4151" t="str">
        <v>8</v>
      </c>
      <c r="Z4151" t="str">
        <v>0.73</v>
      </c>
      <c r="AA4151" t="str">
        <v>11</v>
      </c>
      <c r="AB4151" t="str">
        <v>84</v>
      </c>
      <c r="AC4151" t="str">
        <v>7.64</v>
      </c>
      <c r="AD4151" t="str">
        <v>13</v>
      </c>
      <c r="AE4151" t="str">
        <v>1</v>
      </c>
      <c r="AF4151" t="str">
        <v>1</v>
      </c>
      <c r="AG4151" t="str">
        <v>1</v>
      </c>
      <c r="AI4151" s="1"/>
    </row>
    <row customHeight="true" ht="12.857142857142858" r="4152">
      <c r="A4152" s="2">
        <v>45315.635416666664</v>
      </c>
      <c r="B4152" t="str">
        <v>2024/01/24</v>
      </c>
      <c r="C4152" t="str">
        <v>王泰然</v>
      </c>
      <c r="D4152" s="1" t="str">
        <v>王泰然</v>
      </c>
      <c r="E4152" t="str">
        <v>大厂</v>
      </c>
      <c r="F4152" t="str">
        <v>2</v>
      </c>
      <c r="G4152" t="str">
        <v>17</v>
      </c>
      <c r="H4152" t="str">
        <v>8.5</v>
      </c>
      <c r="I4152" t="str">
        <v>4</v>
      </c>
      <c r="J4152" s="1" t="str">
        <v>开会（一次一填）</v>
      </c>
      <c r="K4152" t="str">
        <v>https://miracleplus.feishu.cn/minutes/obcn5ji8eugw9us6y7xpx464</v>
      </c>
      <c r="T4152" t="str">
        <v>1</v>
      </c>
      <c r="U4152" t="str">
        <v>0.5</v>
      </c>
      <c r="V4152" t="str">
        <v>2</v>
      </c>
      <c r="W4152" t="str">
        <v>0</v>
      </c>
      <c r="X4152" t="str">
        <v>0</v>
      </c>
      <c r="Y4152" t="str">
        <v>8</v>
      </c>
      <c r="Z4152" t="str">
        <v>0.73</v>
      </c>
      <c r="AA4152" t="str">
        <v>11</v>
      </c>
      <c r="AB4152" t="str">
        <v>84</v>
      </c>
      <c r="AC4152" t="str">
        <v>7.64</v>
      </c>
      <c r="AD4152" t="str">
        <v>13</v>
      </c>
      <c r="AE4152" t="str">
        <v>1</v>
      </c>
      <c r="AF4152" t="str">
        <v>1</v>
      </c>
      <c r="AG4152" t="str">
        <v>1</v>
      </c>
      <c r="AH4152" t="str">
        <v>0.00</v>
      </c>
      <c r="AI4152" s="1"/>
    </row>
    <row customHeight="true" ht="12.857142857142858" r="4153">
      <c r="A4153" s="2">
        <v>45315.626388888886</v>
      </c>
      <c r="B4153" t="str">
        <v>2024/01/24</v>
      </c>
      <c r="C4153" t="str">
        <v>谭炜川</v>
      </c>
      <c r="D4153" s="1" t="str">
        <v>谭炜川</v>
      </c>
      <c r="E4153" t="str">
        <v>增量拓新</v>
      </c>
      <c r="F4153" t="str">
        <v>3</v>
      </c>
      <c r="G4153" t="str">
        <v>0</v>
      </c>
      <c r="H4153" t="str">
        <v>0.0</v>
      </c>
      <c r="I4153" t="str">
        <v>0</v>
      </c>
      <c r="J4153" s="1" t="str">
        <v>开会（一次一填）</v>
      </c>
      <c r="K4153" t="str">
        <v>https://meeting.tencent.com/v2/cloud-record/share?id=e5e062d1-034d-4ffa-887e-a04d3b0876b2&amp;from=3</v>
      </c>
      <c r="T4153" t="str">
        <v>6</v>
      </c>
      <c r="U4153" t="str">
        <v>2</v>
      </c>
      <c r="V4153" t="str">
        <v>0</v>
      </c>
      <c r="W4153" t="str">
        <v>0</v>
      </c>
      <c r="X4153" t="str">
        <v>0</v>
      </c>
      <c r="Y4153" t="str">
        <v>17</v>
      </c>
      <c r="Z4153" t="str">
        <v>0.94</v>
      </c>
      <c r="AA4153" t="str">
        <v>18</v>
      </c>
      <c r="AB4153" t="str">
        <v>186</v>
      </c>
      <c r="AC4153" t="str">
        <v>10.33</v>
      </c>
      <c r="AD4153" t="str">
        <v>48</v>
      </c>
      <c r="AE4153" t="str">
        <v>0</v>
      </c>
      <c r="AF4153" t="str">
        <v>0</v>
      </c>
      <c r="AG4153" t="str">
        <v>2</v>
      </c>
      <c r="AH4153" t="str">
        <v>0.00</v>
      </c>
      <c r="AI4153" s="1"/>
    </row>
    <row customHeight="true" ht="12.857142857142858" r="4154">
      <c r="A4154" s="2">
        <v>45315.626388888886</v>
      </c>
      <c r="B4154" t="str">
        <v>2024/01/24</v>
      </c>
      <c r="C4154" t="str">
        <v>谭炜川</v>
      </c>
      <c r="D4154" s="1" t="str">
        <v>谭炜川</v>
      </c>
      <c r="E4154" t="str">
        <v>增量拓新</v>
      </c>
      <c r="F4154" t="str">
        <v>3</v>
      </c>
      <c r="G4154" t="str">
        <v>0</v>
      </c>
      <c r="H4154" t="str">
        <v>0.0</v>
      </c>
      <c r="I4154" t="str">
        <v>0</v>
      </c>
      <c r="J4154" s="1" t="str">
        <v>开会（一次一填）</v>
      </c>
      <c r="K4154" t="str">
        <v>https://meeting.tencent.com/v2/cloud-record/share?id=81929399-6cca-4cea-aea8-e5238ea1cf57</v>
      </c>
      <c r="T4154" t="str">
        <v>6</v>
      </c>
      <c r="U4154" t="str">
        <v>2</v>
      </c>
      <c r="V4154" t="str">
        <v>0</v>
      </c>
      <c r="W4154" t="str">
        <v>0</v>
      </c>
      <c r="X4154" t="str">
        <v>0</v>
      </c>
      <c r="Y4154" t="str">
        <v>17</v>
      </c>
      <c r="Z4154" t="str">
        <v>0.94</v>
      </c>
      <c r="AA4154" t="str">
        <v>18</v>
      </c>
      <c r="AB4154" t="str">
        <v>186</v>
      </c>
      <c r="AC4154" t="str">
        <v>10.33</v>
      </c>
      <c r="AD4154" t="str">
        <v>48</v>
      </c>
      <c r="AE4154" t="str">
        <v>0</v>
      </c>
      <c r="AF4154" t="str">
        <v>0</v>
      </c>
      <c r="AG4154" t="str">
        <v>2</v>
      </c>
      <c r="AH4154" t="str">
        <v>0.00</v>
      </c>
      <c r="AI4154" s="1"/>
    </row>
    <row customHeight="true" ht="12.857142857142858" r="4155">
      <c r="A4155" s="2">
        <v>45315.625</v>
      </c>
      <c r="B4155" t="str">
        <v>2024/01/24</v>
      </c>
      <c r="C4155" t="str">
        <v>秦玮锋</v>
      </c>
      <c r="D4155" s="1" t="str">
        <v>郭梦瑶</v>
      </c>
      <c r="E4155" t="str">
        <v>增量拓新</v>
      </c>
      <c r="F4155" t="str">
        <v>9</v>
      </c>
      <c r="G4155" t="str">
        <v>166</v>
      </c>
      <c r="H4155" t="str">
        <v>18.4</v>
      </c>
      <c r="I4155" t="str">
        <v>23</v>
      </c>
      <c r="J4155" s="1" t="str">
        <v>开会（一次一填）</v>
      </c>
      <c r="K4155" t="str">
        <v>https://miracleplus.feishu.cn/minutes/obcn5kyjn5gzp3a5d5hp273v</v>
      </c>
      <c r="T4155" t="str">
        <v>4</v>
      </c>
      <c r="U4155" t="str">
        <v>0.444444444</v>
      </c>
      <c r="V4155" t="str">
        <v>2.555555556</v>
      </c>
      <c r="W4155" t="str">
        <v>0</v>
      </c>
      <c r="X4155" t="str">
        <v>0</v>
      </c>
      <c r="Y4155" t="str">
        <v>17</v>
      </c>
      <c r="Z4155" t="str">
        <v>0.94</v>
      </c>
      <c r="AA4155" t="str">
        <v>18</v>
      </c>
      <c r="AB4155" t="str">
        <v>186</v>
      </c>
      <c r="AC4155" t="str">
        <v>10.33</v>
      </c>
      <c r="AD4155" t="str">
        <v>48</v>
      </c>
      <c r="AE4155" t="str">
        <v>0</v>
      </c>
      <c r="AF4155" t="str">
        <v>0</v>
      </c>
      <c r="AG4155" t="str">
        <v>3</v>
      </c>
      <c r="AH4155" t="str">
        <v>0.00</v>
      </c>
      <c r="AI4155" s="1"/>
    </row>
    <row customHeight="true" ht="12.857142857142858" r="4156">
      <c r="A4156" s="2">
        <v>45315.62430555555</v>
      </c>
      <c r="B4156" t="str">
        <v>2024/01/24</v>
      </c>
      <c r="C4156" t="str">
        <v>张唯琛</v>
      </c>
      <c r="D4156" s="1" t="str">
        <v>魏郅杰</v>
      </c>
      <c r="E4156" t="str">
        <v>高校科研</v>
      </c>
      <c r="F4156" t="str">
        <v>9</v>
      </c>
      <c r="G4156" t="str">
        <v>0</v>
      </c>
      <c r="H4156" t="str">
        <v>0.0</v>
      </c>
      <c r="I4156" t="str">
        <v>27</v>
      </c>
      <c r="J4156" s="1" t="str">
        <v>开会（一次一填）</v>
      </c>
      <c r="K4156" t="str">
        <v>https://meetings.feishu.cn/minutes/obcn5krds75c7eakz326rrim</v>
      </c>
      <c r="T4156" t="str">
        <v>10</v>
      </c>
      <c r="U4156" t="str">
        <v>1.111111111</v>
      </c>
      <c r="V4156" t="str">
        <v>3</v>
      </c>
      <c r="W4156" t="str">
        <v>0</v>
      </c>
      <c r="X4156" t="str">
        <v>0</v>
      </c>
      <c r="Y4156" t="str">
        <v>26</v>
      </c>
      <c r="Z4156" t="str">
        <v>1.30</v>
      </c>
      <c r="AA4156" t="str">
        <v>20</v>
      </c>
      <c r="AB4156" t="str">
        <v>0</v>
      </c>
      <c r="AC4156" t="str">
        <v>0.00</v>
      </c>
      <c r="AD4156" t="str">
        <v>34</v>
      </c>
      <c r="AE4156" t="str">
        <v>0</v>
      </c>
      <c r="AF4156" t="str">
        <v>20</v>
      </c>
      <c r="AG4156" t="str">
        <v>1</v>
      </c>
      <c r="AH4156" t="str">
        <v>0.00</v>
      </c>
      <c r="AI4156" s="1"/>
    </row>
    <row customHeight="true" ht="12.857142857142858" r="4157">
      <c r="A4157" s="2">
        <v>45315.60902777778</v>
      </c>
      <c r="B4157" t="str">
        <v>2024/01/24</v>
      </c>
      <c r="C4157" t="str">
        <v>胥湄</v>
      </c>
      <c r="D4157" s="1" t="str">
        <v>张正端</v>
      </c>
      <c r="E4157" t="str">
        <v>大厂</v>
      </c>
      <c r="F4157" t="str">
        <v>6</v>
      </c>
      <c r="G4157" t="str">
        <v>67</v>
      </c>
      <c r="H4157" t="str">
        <v>11.2</v>
      </c>
      <c r="I4157" t="str">
        <v>5</v>
      </c>
      <c r="J4157" s="1" t="str">
        <v>其他（一天一填）</v>
      </c>
      <c r="L4157">
        <v>30</v>
      </c>
      <c r="M4157" t="str">
        <v>ke chen.png,yifeng wang.png,hongda shen.png,rong zheng.png,yuxiang wei.png,jinfeng bai.png,kaihao zhang.png,junbo yin.png,gary wang.png,zixuan chen.png,bertram shi.png,yulun wu.png,zipeng zhong.png,lingxiang jia.png,tiantao liu.png,zunlei feng.png,jie song.png,xiaoping yi.png,peishan dai.png,zihong he.png,xilu yuan.png,yu liu.png,zekun deng.png,hao yang.png,jun wang.png,zeke xie.png,lei tian.png,zhenguo li.png,mingming sun.png,yue wu.png</v>
      </c>
      <c r="N4157">
        <v>2</v>
      </c>
      <c r="O4157" t="str">
        <v>13f65be634633fe77c06222e62556f5.jpg</v>
      </c>
      <c r="T4157" t="str">
        <v>4</v>
      </c>
      <c r="U4157" t="str">
        <v>0.666666667</v>
      </c>
      <c r="V4157" t="str">
        <v>0.833333333</v>
      </c>
      <c r="W4157" t="str">
        <v>1</v>
      </c>
      <c r="X4157" t="str">
        <v>0.166666667</v>
      </c>
      <c r="Y4157" t="str">
        <v>8</v>
      </c>
      <c r="Z4157" t="str">
        <v>0.73</v>
      </c>
      <c r="AA4157" t="str">
        <v>11</v>
      </c>
      <c r="AB4157" t="str">
        <v>84</v>
      </c>
      <c r="AC4157" t="str">
        <v>7.64</v>
      </c>
      <c r="AD4157" t="str">
        <v>13</v>
      </c>
      <c r="AE4157" t="str">
        <v>1</v>
      </c>
      <c r="AF4157" t="str">
        <v>1</v>
      </c>
      <c r="AG4157" t="str">
        <v>2</v>
      </c>
      <c r="AH4157" t="str">
        <v>0.00</v>
      </c>
      <c r="AI4157" s="1"/>
    </row>
    <row customHeight="true" ht="12.857142857142858" r="4158">
      <c r="A4158" s="2">
        <v>45315.600694444445</v>
      </c>
      <c r="B4158" t="str">
        <v>2024/01/24</v>
      </c>
      <c r="C4158" t="str">
        <v>胡旭晴</v>
      </c>
      <c r="D4158" s="1" t="str">
        <v>江哲昊</v>
      </c>
      <c r="E4158" t="str">
        <v>高校科研</v>
      </c>
      <c r="F4158" t="str">
        <v>6</v>
      </c>
      <c r="G4158" t="str">
        <v>0</v>
      </c>
      <c r="H4158" t="str">
        <v>0.0</v>
      </c>
      <c r="I4158" t="str">
        <v>3</v>
      </c>
      <c r="J4158" s="1" t="str">
        <v>开会（一次一填）</v>
      </c>
      <c r="K4158" t="str">
        <v>https://meeting.tencent.com/v2/cloud-record/share?id=8721b4d8-1b0a-457c-8964-4a921b039969</v>
      </c>
      <c r="T4158" t="str">
        <v>7</v>
      </c>
      <c r="U4158" t="str">
        <v>1.166666667</v>
      </c>
      <c r="V4158" t="str">
        <v>0.5</v>
      </c>
      <c r="W4158" t="str">
        <v>0</v>
      </c>
      <c r="X4158" t="str">
        <v>0</v>
      </c>
      <c r="Y4158" t="str">
        <v>26</v>
      </c>
      <c r="Z4158" t="str">
        <v>1.30</v>
      </c>
      <c r="AA4158" t="str">
        <v>20</v>
      </c>
      <c r="AB4158" t="str">
        <v>0</v>
      </c>
      <c r="AC4158" t="str">
        <v>0.00</v>
      </c>
      <c r="AD4158" t="str">
        <v>34</v>
      </c>
      <c r="AE4158" t="str">
        <v>0</v>
      </c>
      <c r="AF4158" t="str">
        <v>20</v>
      </c>
      <c r="AG4158" t="str">
        <v>2</v>
      </c>
      <c r="AH4158" t="str">
        <v>0.00</v>
      </c>
      <c r="AI4158" s="1"/>
    </row>
    <row customHeight="true" ht="12.857142857142858" r="4159">
      <c r="A4159" s="2">
        <v>45315.59444444445</v>
      </c>
      <c r="B4159" t="str">
        <v>2024/01/24</v>
      </c>
      <c r="C4159" t="str">
        <v>马文浩</v>
      </c>
      <c r="D4159" s="1" t="str">
        <v>江哲昊</v>
      </c>
      <c r="E4159" t="str">
        <v>高校科研</v>
      </c>
      <c r="F4159" t="str">
        <v>6</v>
      </c>
      <c r="G4159" t="str">
        <v>0</v>
      </c>
      <c r="H4159" t="str">
        <v>0.0</v>
      </c>
      <c r="I4159" t="str">
        <v>3</v>
      </c>
      <c r="J4159" s="1" t="str">
        <v>开会（一次一填）</v>
      </c>
      <c r="K4159" t="str">
        <v>https://meeting.tencent.com/v2/cloud-record/share?id=3c59282d-15f9-4849-ba20-1a401fb2800d&amp;from=3&amp;is-single=true</v>
      </c>
      <c r="T4159" t="str">
        <v>7</v>
      </c>
      <c r="U4159" t="str">
        <v>1.166666667</v>
      </c>
      <c r="V4159" t="str">
        <v>0.5</v>
      </c>
      <c r="W4159" t="str">
        <v>0</v>
      </c>
      <c r="X4159" t="str">
        <v>0</v>
      </c>
      <c r="Y4159" t="str">
        <v>26</v>
      </c>
      <c r="Z4159" t="str">
        <v>1.30</v>
      </c>
      <c r="AA4159" t="str">
        <v>20</v>
      </c>
      <c r="AB4159" t="str">
        <v>0</v>
      </c>
      <c r="AC4159" t="str">
        <v>0.00</v>
      </c>
      <c r="AD4159" t="str">
        <v>34</v>
      </c>
      <c r="AE4159" t="str">
        <v>0</v>
      </c>
      <c r="AF4159" t="str">
        <v>20</v>
      </c>
      <c r="AG4159" t="str">
        <v>2</v>
      </c>
      <c r="AH4159" t="str">
        <v>0.00</v>
      </c>
      <c r="AI4159" s="1"/>
    </row>
    <row customHeight="true" ht="12.857142857142858" r="4160">
      <c r="A4160" s="2">
        <v>45315.58194444444</v>
      </c>
      <c r="B4160" t="str">
        <v>2024/01/24</v>
      </c>
      <c r="C4160" t="str">
        <v>胥湄</v>
      </c>
      <c r="D4160" s="1" t="str">
        <v>张正端</v>
      </c>
      <c r="E4160" t="str">
        <v>大厂</v>
      </c>
      <c r="F4160" t="str">
        <v>6</v>
      </c>
      <c r="G4160" t="str">
        <v>67</v>
      </c>
      <c r="H4160" t="str">
        <v>11.2</v>
      </c>
      <c r="I4160" t="str">
        <v>5</v>
      </c>
      <c r="J4160" s="1" t="str">
        <v>开会（一次一填）</v>
      </c>
      <c r="K4160" t="str">
        <v>https://miracleplus.feishu.cn/minutes/obcn5j69ge8nf731py3271oa</v>
      </c>
      <c r="T4160" t="str">
        <v>4</v>
      </c>
      <c r="U4160" t="str">
        <v>0.666666667</v>
      </c>
      <c r="V4160" t="str">
        <v>0.833333333</v>
      </c>
      <c r="W4160" t="str">
        <v>1</v>
      </c>
      <c r="X4160" t="str">
        <v>0.166666667</v>
      </c>
      <c r="Y4160" t="str">
        <v>8</v>
      </c>
      <c r="Z4160" t="str">
        <v>0.73</v>
      </c>
      <c r="AA4160" t="str">
        <v>11</v>
      </c>
      <c r="AB4160" t="str">
        <v>84</v>
      </c>
      <c r="AC4160" t="str">
        <v>7.64</v>
      </c>
      <c r="AD4160" t="str">
        <v>13</v>
      </c>
      <c r="AE4160" t="str">
        <v>1</v>
      </c>
      <c r="AF4160" t="str">
        <v>1</v>
      </c>
      <c r="AG4160" t="str">
        <v>2</v>
      </c>
      <c r="AH4160" t="str">
        <v>0.00</v>
      </c>
      <c r="AI4160" s="1"/>
    </row>
    <row customHeight="true" ht="12.857142857142858" r="4161">
      <c r="A4161" s="2">
        <v>45315.51180555556</v>
      </c>
      <c r="B4161" t="str">
        <v>2024/01/24</v>
      </c>
      <c r="C4161" t="str">
        <v>汤颖乐</v>
      </c>
      <c r="D4161" s="1" t="str">
        <v>郑子宜</v>
      </c>
      <c r="E4161" t="str">
        <v>高校科研</v>
      </c>
      <c r="F4161" t="str">
        <v>5</v>
      </c>
      <c r="G4161" t="str">
        <v>0</v>
      </c>
      <c r="H4161" t="str">
        <v>0.0</v>
      </c>
      <c r="I4161" t="str">
        <v>4</v>
      </c>
      <c r="J4161" s="1" t="str">
        <v>开会（一次一填）</v>
      </c>
      <c r="K4161" t="str">
        <v>https://miracleplus.feishu.cn/minutes/obcn5hf3dsd1c718i8jkg183</v>
      </c>
      <c r="T4161" t="str">
        <v>9</v>
      </c>
      <c r="U4161" t="str">
        <v>1.8</v>
      </c>
      <c r="V4161" t="str">
        <v>0.8</v>
      </c>
      <c r="W4161" t="str">
        <v>0</v>
      </c>
      <c r="X4161" t="str">
        <v>0</v>
      </c>
      <c r="Y4161" t="str">
        <v>26</v>
      </c>
      <c r="Z4161" t="str">
        <v>1.30</v>
      </c>
      <c r="AA4161" t="str">
        <v>20</v>
      </c>
      <c r="AB4161" t="str">
        <v>0</v>
      </c>
      <c r="AC4161" t="str">
        <v>0.00</v>
      </c>
      <c r="AD4161" t="str">
        <v>34</v>
      </c>
      <c r="AE4161" t="str">
        <v>0</v>
      </c>
      <c r="AF4161" t="str">
        <v>20</v>
      </c>
      <c r="AG4161" t="str">
        <v>2</v>
      </c>
      <c r="AH4161" t="str">
        <v>0.00</v>
      </c>
      <c r="AI4161" s="1"/>
    </row>
    <row customHeight="true" ht="12.857142857142858" r="4162">
      <c r="A4162" s="2">
        <v>45315.504166666666</v>
      </c>
      <c r="B4162" t="str">
        <v>2024/01/24</v>
      </c>
      <c r="C4162" t="str">
        <v>胡旭晴</v>
      </c>
      <c r="D4162" s="1" t="str">
        <v>江哲昊</v>
      </c>
      <c r="E4162" t="str">
        <v>高校科研</v>
      </c>
      <c r="F4162" t="str">
        <v>6</v>
      </c>
      <c r="G4162" t="str">
        <v>0</v>
      </c>
      <c r="H4162" t="str">
        <v>0.0</v>
      </c>
      <c r="I4162" t="str">
        <v>3</v>
      </c>
      <c r="J4162" s="1" t="str">
        <v>开会（一次一填）</v>
      </c>
      <c r="K4162" t="str">
        <v>https://meeting.tencent.com/v2/cloud-record/share?id=3d5323bb-5521-4f84-a5b0-6dae8efa152e</v>
      </c>
      <c r="T4162" t="str">
        <v>7</v>
      </c>
      <c r="U4162" t="str">
        <v>1.166666667</v>
      </c>
      <c r="V4162" t="str">
        <v>0.5</v>
      </c>
      <c r="W4162" t="str">
        <v>0</v>
      </c>
      <c r="X4162" t="str">
        <v>0</v>
      </c>
      <c r="Y4162" t="str">
        <v>26</v>
      </c>
      <c r="Z4162" t="str">
        <v>1.30</v>
      </c>
      <c r="AA4162" t="str">
        <v>20</v>
      </c>
      <c r="AB4162" t="str">
        <v>0</v>
      </c>
      <c r="AC4162" t="str">
        <v>0.00</v>
      </c>
      <c r="AD4162" t="str">
        <v>34</v>
      </c>
      <c r="AE4162" t="str">
        <v>0</v>
      </c>
      <c r="AF4162" t="str">
        <v>20</v>
      </c>
      <c r="AG4162" t="str">
        <v>2</v>
      </c>
      <c r="AH4162" t="str">
        <v>0.00</v>
      </c>
      <c r="AI4162" s="1"/>
    </row>
    <row customHeight="true" ht="12.857142857142858" r="4163">
      <c r="A4163" s="2">
        <v>45315.50069444445</v>
      </c>
      <c r="B4163" t="str">
        <v>2024/01/24</v>
      </c>
      <c r="C4163" t="str">
        <v>胡洪梅</v>
      </c>
      <c r="D4163" s="1" t="str">
        <v>谭炜川</v>
      </c>
      <c r="E4163" t="str">
        <v>增量拓新</v>
      </c>
      <c r="F4163" t="str">
        <v>3</v>
      </c>
      <c r="G4163" t="str">
        <v>0</v>
      </c>
      <c r="H4163" t="str">
        <v>0.0</v>
      </c>
      <c r="I4163" t="str">
        <v>0</v>
      </c>
      <c r="J4163" s="1" t="str">
        <v>开会（一次一填）</v>
      </c>
      <c r="K4163" t="str">
        <v>https://meeting.tencent.com/v2/cloud-record/share?id=81929399-6cca-4cea-aea8-e5238ea1cf57</v>
      </c>
      <c r="T4163" t="str">
        <v>6</v>
      </c>
      <c r="U4163" t="str">
        <v>2</v>
      </c>
      <c r="V4163" t="str">
        <v>0</v>
      </c>
      <c r="W4163" t="str">
        <v>0</v>
      </c>
      <c r="X4163" t="str">
        <v>0</v>
      </c>
      <c r="Y4163" t="str">
        <v>17</v>
      </c>
      <c r="Z4163" t="str">
        <v>0.94</v>
      </c>
      <c r="AA4163" t="str">
        <v>18</v>
      </c>
      <c r="AB4163" t="str">
        <v>186</v>
      </c>
      <c r="AC4163" t="str">
        <v>10.33</v>
      </c>
      <c r="AD4163" t="str">
        <v>48</v>
      </c>
      <c r="AE4163" t="str">
        <v>0</v>
      </c>
      <c r="AF4163" t="str">
        <v>0</v>
      </c>
      <c r="AG4163" t="str">
        <v>2</v>
      </c>
      <c r="AH4163" t="str">
        <v>0.00</v>
      </c>
      <c r="AI4163" s="1"/>
    </row>
    <row customHeight="true" ht="12.857142857142858" r="4164">
      <c r="A4164" s="2">
        <v>45315.498611111114</v>
      </c>
      <c r="B4164" t="str">
        <v>2024/01/24</v>
      </c>
      <c r="C4164" t="str">
        <v>赵钰</v>
      </c>
      <c r="D4164" s="1" t="str">
        <v>谭炜川</v>
      </c>
      <c r="E4164" t="str">
        <v>增量拓新</v>
      </c>
      <c r="F4164" t="str">
        <v>3</v>
      </c>
      <c r="G4164" t="str">
        <v>0</v>
      </c>
      <c r="H4164" t="str">
        <v>0.0</v>
      </c>
      <c r="I4164" t="str">
        <v>0</v>
      </c>
      <c r="J4164" s="1" t="str">
        <v>开会（一次一填）</v>
      </c>
      <c r="K4164" t="str">
        <v>https://meeting.tencent.com/v2/cloud-record/share?id=e5e062d1-034d-4ffa-887e-a04d3b0876b2&amp;from=3</v>
      </c>
      <c r="T4164" t="str">
        <v>6</v>
      </c>
      <c r="U4164" t="str">
        <v>2</v>
      </c>
      <c r="V4164" t="str">
        <v>0</v>
      </c>
      <c r="W4164" t="str">
        <v>0</v>
      </c>
      <c r="X4164" t="str">
        <v>0</v>
      </c>
      <c r="Y4164" t="str">
        <v>17</v>
      </c>
      <c r="Z4164" t="str">
        <v>0.94</v>
      </c>
      <c r="AA4164" t="str">
        <v>18</v>
      </c>
      <c r="AB4164" t="str">
        <v>186</v>
      </c>
      <c r="AC4164" t="str">
        <v>10.33</v>
      </c>
      <c r="AD4164" t="str">
        <v>48</v>
      </c>
      <c r="AE4164" t="str">
        <v>0</v>
      </c>
      <c r="AF4164" t="str">
        <v>0</v>
      </c>
      <c r="AG4164" t="str">
        <v>2</v>
      </c>
      <c r="AH4164" t="str">
        <v>0.00</v>
      </c>
      <c r="AI4164" s="1"/>
    </row>
    <row customHeight="true" ht="12.857142857142858" r="4165">
      <c r="A4165" s="2">
        <v>45315.470138888886</v>
      </c>
      <c r="B4165" t="str">
        <v>2024/01/24</v>
      </c>
      <c r="C4165" t="str">
        <v>任含饴</v>
      </c>
      <c r="D4165" s="1" t="str">
        <v>魏郅杰</v>
      </c>
      <c r="E4165" t="str">
        <v>高校科研</v>
      </c>
      <c r="F4165" t="str">
        <v>9</v>
      </c>
      <c r="G4165" t="str">
        <v>0</v>
      </c>
      <c r="H4165" t="str">
        <v>0.0</v>
      </c>
      <c r="I4165" t="str">
        <v>27</v>
      </c>
      <c r="J4165" s="1" t="str">
        <v>开会（一次一填）</v>
      </c>
      <c r="K4165" t="str">
        <v>https://miracleplus.feishu.cn/minutes/obcn5gnf55jnry28we59su2j</v>
      </c>
      <c r="T4165" t="str">
        <v>10</v>
      </c>
      <c r="U4165" t="str">
        <v>1.111111111</v>
      </c>
      <c r="V4165" t="str">
        <v>3</v>
      </c>
      <c r="W4165" t="str">
        <v>0</v>
      </c>
      <c r="X4165" t="str">
        <v>0</v>
      </c>
      <c r="Y4165" t="str">
        <v>26</v>
      </c>
      <c r="Z4165" t="str">
        <v>1.30</v>
      </c>
      <c r="AA4165" t="str">
        <v>20</v>
      </c>
      <c r="AB4165" t="str">
        <v>0</v>
      </c>
      <c r="AC4165" t="str">
        <v>0.00</v>
      </c>
      <c r="AD4165" t="str">
        <v>34</v>
      </c>
      <c r="AE4165" t="str">
        <v>0</v>
      </c>
      <c r="AF4165" t="str">
        <v>20</v>
      </c>
      <c r="AG4165" t="str">
        <v>1</v>
      </c>
      <c r="AH4165" t="str">
        <v>0.00</v>
      </c>
      <c r="AI4165" s="1"/>
    </row>
    <row customHeight="true" ht="12.857142857142858" r="4166">
      <c r="A4166" s="2">
        <v>45315.46527777778</v>
      </c>
      <c r="B4166" t="str">
        <v>2024/01/24</v>
      </c>
      <c r="C4166" t="str">
        <v>熊婉</v>
      </c>
      <c r="D4166" s="1" t="str">
        <v>魏郅杰</v>
      </c>
      <c r="E4166" t="str">
        <v>高校科研</v>
      </c>
      <c r="F4166" t="str">
        <v>9</v>
      </c>
      <c r="G4166" t="str">
        <v>0</v>
      </c>
      <c r="H4166" t="str">
        <v>0.0</v>
      </c>
      <c r="I4166" t="str">
        <v>27</v>
      </c>
      <c r="J4166" s="1" t="str">
        <v>开会（一次一填）</v>
      </c>
      <c r="K4166" t="str">
        <v>https://miracleplus.feishu.cn/minutes/obcn393jxz3uki925i173zyr</v>
      </c>
      <c r="T4166" t="str">
        <v>10</v>
      </c>
      <c r="U4166" t="str">
        <v>1.111111111</v>
      </c>
      <c r="V4166" t="str">
        <v>3</v>
      </c>
      <c r="W4166" t="str">
        <v>0</v>
      </c>
      <c r="X4166" t="str">
        <v>0</v>
      </c>
      <c r="Y4166" t="str">
        <v>26</v>
      </c>
      <c r="Z4166" t="str">
        <v>1.30</v>
      </c>
      <c r="AA4166" t="str">
        <v>20</v>
      </c>
      <c r="AB4166" t="str">
        <v>0</v>
      </c>
      <c r="AC4166" t="str">
        <v>0.00</v>
      </c>
      <c r="AD4166" t="str">
        <v>34</v>
      </c>
      <c r="AE4166" t="str">
        <v>0</v>
      </c>
      <c r="AF4166" t="str">
        <v>20</v>
      </c>
      <c r="AG4166" t="str">
        <v>3</v>
      </c>
      <c r="AH4166" t="str">
        <v>0.00</v>
      </c>
      <c r="AI4166" s="1"/>
    </row>
    <row customHeight="true" ht="12.857142857142858" r="4167">
      <c r="A4167" s="2">
        <v>45315.46041666667</v>
      </c>
      <c r="B4167" t="str">
        <v>2024/01/24</v>
      </c>
      <c r="C4167" t="str">
        <v>汤颖乐</v>
      </c>
      <c r="D4167" s="1" t="str">
        <v>郑子宜</v>
      </c>
      <c r="E4167" t="str">
        <v>高校科研</v>
      </c>
      <c r="F4167" t="str">
        <v>5</v>
      </c>
      <c r="G4167" t="str">
        <v>0</v>
      </c>
      <c r="H4167" t="str">
        <v>0.0</v>
      </c>
      <c r="I4167" t="str">
        <v>4</v>
      </c>
      <c r="J4167" s="1" t="str">
        <v>开会（一次一填）</v>
      </c>
      <c r="K4167" t="str">
        <v>https://miracleplus.feishu.cn/minutes/obcn5g8uth5p3c58jbo18i8f</v>
      </c>
      <c r="T4167" t="str">
        <v>9</v>
      </c>
      <c r="U4167" t="str">
        <v>1.8</v>
      </c>
      <c r="V4167" t="str">
        <v>0.8</v>
      </c>
      <c r="W4167" t="str">
        <v>0</v>
      </c>
      <c r="X4167" t="str">
        <v>0</v>
      </c>
      <c r="Y4167" t="str">
        <v>26</v>
      </c>
      <c r="Z4167" t="str">
        <v>1.30</v>
      </c>
      <c r="AA4167" t="str">
        <v>20</v>
      </c>
      <c r="AB4167" t="str">
        <v>0</v>
      </c>
      <c r="AC4167" t="str">
        <v>0.00</v>
      </c>
      <c r="AD4167" t="str">
        <v>34</v>
      </c>
      <c r="AE4167" t="str">
        <v>0</v>
      </c>
      <c r="AF4167" t="str">
        <v>20</v>
      </c>
      <c r="AG4167" t="str">
        <v>2</v>
      </c>
      <c r="AH4167" t="str">
        <v>0.00</v>
      </c>
      <c r="AI4167" s="1"/>
    </row>
    <row customHeight="true" ht="12.857142857142858" r="4168">
      <c r="A4168" s="2">
        <v>45315.458333333336</v>
      </c>
      <c r="B4168" t="str">
        <v>2024/01/24</v>
      </c>
      <c r="C4168" t="str">
        <v>马文浩</v>
      </c>
      <c r="D4168" s="1" t="str">
        <v>江哲昊</v>
      </c>
      <c r="E4168" t="str">
        <v>高校科研</v>
      </c>
      <c r="F4168" t="str">
        <v>6</v>
      </c>
      <c r="G4168" t="str">
        <v>0</v>
      </c>
      <c r="H4168" t="str">
        <v>0.0</v>
      </c>
      <c r="I4168" t="str">
        <v>3</v>
      </c>
      <c r="J4168" s="1" t="str">
        <v>开会（一次一填）</v>
      </c>
      <c r="K4168" t="str">
        <v>https://miracleplus.feishu.cn/minutes/obcn4u15jy1ny421727s74r1</v>
      </c>
      <c r="T4168" t="str">
        <v>7</v>
      </c>
      <c r="U4168" t="str">
        <v>1.166666667</v>
      </c>
      <c r="V4168" t="str">
        <v>0.5</v>
      </c>
      <c r="W4168" t="str">
        <v>0</v>
      </c>
      <c r="X4168" t="str">
        <v>0</v>
      </c>
      <c r="Y4168" t="str">
        <v>26</v>
      </c>
      <c r="Z4168" t="str">
        <v>1.30</v>
      </c>
      <c r="AA4168" t="str">
        <v>20</v>
      </c>
      <c r="AB4168" t="str">
        <v>0</v>
      </c>
      <c r="AC4168" t="str">
        <v>0.00</v>
      </c>
      <c r="AD4168" t="str">
        <v>34</v>
      </c>
      <c r="AE4168" t="str">
        <v>0</v>
      </c>
      <c r="AF4168" t="str">
        <v>20</v>
      </c>
      <c r="AG4168" t="str">
        <v>2</v>
      </c>
      <c r="AH4168" t="str">
        <v>0.00</v>
      </c>
      <c r="AI4168" s="1"/>
    </row>
    <row customHeight="true" ht="12.857142857142858" r="4169">
      <c r="A4169" s="2">
        <v>45315.45763888889</v>
      </c>
      <c r="B4169" t="str">
        <v>2024/01/24</v>
      </c>
      <c r="C4169" t="str">
        <v>毛邦铭</v>
      </c>
      <c r="D4169" s="1" t="str">
        <v>郑子宜</v>
      </c>
      <c r="E4169" t="str">
        <v>高校科研</v>
      </c>
      <c r="F4169" t="str">
        <v>5</v>
      </c>
      <c r="G4169" t="str">
        <v>0</v>
      </c>
      <c r="H4169" t="str">
        <v>0.0</v>
      </c>
      <c r="I4169" t="str">
        <v>4</v>
      </c>
      <c r="J4169" s="1" t="str">
        <v>开会（一次一填）</v>
      </c>
      <c r="K4169" t="str">
        <v>https://miracleplus.feishu.cn/file/XAFjbXywioigQ2x2uHjcXrAznjh?from=from_copylink</v>
      </c>
      <c r="T4169" t="str">
        <v>9</v>
      </c>
      <c r="U4169" t="str">
        <v>1.8</v>
      </c>
      <c r="V4169" t="str">
        <v>0.8</v>
      </c>
      <c r="W4169" t="str">
        <v>0</v>
      </c>
      <c r="X4169" t="str">
        <v>0</v>
      </c>
      <c r="Y4169" t="str">
        <v>26</v>
      </c>
      <c r="Z4169" t="str">
        <v>1.30</v>
      </c>
      <c r="AA4169" t="str">
        <v>20</v>
      </c>
      <c r="AB4169" t="str">
        <v>0</v>
      </c>
      <c r="AC4169" t="str">
        <v>0.00</v>
      </c>
      <c r="AD4169" t="str">
        <v>34</v>
      </c>
      <c r="AE4169" t="str">
        <v>0</v>
      </c>
      <c r="AF4169" t="str">
        <v>20</v>
      </c>
      <c r="AG4169" t="str">
        <v>2</v>
      </c>
      <c r="AH4169" t="str">
        <v>0.00</v>
      </c>
      <c r="AI4169" s="1"/>
    </row>
    <row customHeight="true" ht="12.857142857142858" r="4170">
      <c r="A4170" s="2">
        <v>45315.45694444444</v>
      </c>
      <c r="B4170" t="str">
        <v>2024/01/24</v>
      </c>
      <c r="C4170" t="str">
        <v>刘美辰</v>
      </c>
      <c r="D4170" s="1" t="str">
        <v>魏郅杰</v>
      </c>
      <c r="E4170" t="str">
        <v>高校科研</v>
      </c>
      <c r="F4170" t="str">
        <v>9</v>
      </c>
      <c r="G4170" t="str">
        <v>0</v>
      </c>
      <c r="H4170" t="str">
        <v>0.0</v>
      </c>
      <c r="I4170" t="str">
        <v>27</v>
      </c>
      <c r="J4170" s="1" t="str">
        <v>开会（一次一填）</v>
      </c>
      <c r="K4170" t="str">
        <v>https://miracleplus.feishu.cn/minutes/obcn5g4q92hcuz5w2jftlbb6</v>
      </c>
      <c r="T4170" t="str">
        <v>10</v>
      </c>
      <c r="U4170" t="str">
        <v>1.111111111</v>
      </c>
      <c r="V4170" t="str">
        <v>3</v>
      </c>
      <c r="W4170" t="str">
        <v>0</v>
      </c>
      <c r="X4170" t="str">
        <v>0</v>
      </c>
      <c r="Y4170" t="str">
        <v>26</v>
      </c>
      <c r="Z4170" t="str">
        <v>1.30</v>
      </c>
      <c r="AA4170" t="str">
        <v>20</v>
      </c>
      <c r="AB4170" t="str">
        <v>0</v>
      </c>
      <c r="AC4170" t="str">
        <v>0.00</v>
      </c>
      <c r="AD4170" t="str">
        <v>34</v>
      </c>
      <c r="AE4170" t="str">
        <v>0</v>
      </c>
      <c r="AF4170" t="str">
        <v>20</v>
      </c>
      <c r="AG4170" t="str">
        <v>2</v>
      </c>
      <c r="AH4170" t="str">
        <v>0.00</v>
      </c>
      <c r="AI4170" s="1"/>
    </row>
    <row customHeight="true" ht="12.857142857142858" r="4171">
      <c r="A4171" s="2">
        <v>45315.455555555556</v>
      </c>
      <c r="B4171" t="str">
        <v>2024/01/24</v>
      </c>
      <c r="C4171" t="str">
        <v>刘美辰</v>
      </c>
      <c r="D4171" s="1" t="str">
        <v>魏郅杰</v>
      </c>
      <c r="E4171" t="str">
        <v>高校科研</v>
      </c>
      <c r="F4171" t="str">
        <v>9</v>
      </c>
      <c r="G4171" t="str">
        <v>0</v>
      </c>
      <c r="H4171" t="str">
        <v>0.0</v>
      </c>
      <c r="I4171" t="str">
        <v>27</v>
      </c>
      <c r="J4171" s="1" t="str">
        <v>开会（一次一填）</v>
      </c>
      <c r="K4171" t="str">
        <v>https://miracleplus.feishu.cn/minutes/obcn5f415r84451ellt6e8t2</v>
      </c>
      <c r="T4171" t="str">
        <v>10</v>
      </c>
      <c r="U4171" t="str">
        <v>1.111111111</v>
      </c>
      <c r="V4171" t="str">
        <v>3</v>
      </c>
      <c r="W4171" t="str">
        <v>0</v>
      </c>
      <c r="X4171" t="str">
        <v>0</v>
      </c>
      <c r="Y4171" t="str">
        <v>26</v>
      </c>
      <c r="Z4171" t="str">
        <v>1.30</v>
      </c>
      <c r="AA4171" t="str">
        <v>20</v>
      </c>
      <c r="AB4171" t="str">
        <v>0</v>
      </c>
      <c r="AC4171" t="str">
        <v>0.00</v>
      </c>
      <c r="AD4171" t="str">
        <v>34</v>
      </c>
      <c r="AE4171" t="str">
        <v>0</v>
      </c>
      <c r="AF4171" t="str">
        <v>20</v>
      </c>
      <c r="AG4171" t="str">
        <v>2</v>
      </c>
      <c r="AH4171" t="str">
        <v>0.00</v>
      </c>
      <c r="AI4171" s="1"/>
    </row>
    <row customHeight="true" ht="12.857142857142858" r="4172">
      <c r="A4172" s="2">
        <v>45315.444444444445</v>
      </c>
      <c r="B4172" t="str">
        <v>2024/01/24</v>
      </c>
      <c r="C4172" t="str">
        <v>贾正龙</v>
      </c>
      <c r="D4172" s="1" t="str">
        <v>周嘉晖</v>
      </c>
      <c r="E4172" t="str">
        <v>大厂</v>
      </c>
      <c r="F4172" t="str">
        <v>2</v>
      </c>
      <c r="G4172" t="str">
        <v>0</v>
      </c>
      <c r="H4172" t="str">
        <v>0.0</v>
      </c>
      <c r="I4172" t="str">
        <v>4</v>
      </c>
      <c r="J4172" s="1" t="str">
        <v>其他（一天一填）</v>
      </c>
      <c r="L4172">
        <v>0</v>
      </c>
      <c r="N4172">
        <v>2</v>
      </c>
      <c r="O4172" t="str">
        <v>QQ20240123-183948@2x.png</v>
      </c>
      <c r="P4172">
        <v>0</v>
      </c>
      <c r="R4172">
        <v>0</v>
      </c>
      <c r="T4172" t="str">
        <v>2</v>
      </c>
      <c r="U4172" t="str">
        <v>1</v>
      </c>
      <c r="V4172" t="str">
        <v>2</v>
      </c>
      <c r="W4172" t="str">
        <v>0</v>
      </c>
      <c r="X4172" t="str">
        <v>0</v>
      </c>
      <c r="Y4172" t="str">
        <v>8</v>
      </c>
      <c r="Z4172" t="str">
        <v>0.73</v>
      </c>
      <c r="AA4172" t="str">
        <v>11</v>
      </c>
      <c r="AB4172" t="str">
        <v>84</v>
      </c>
      <c r="AC4172" t="str">
        <v>7.64</v>
      </c>
      <c r="AD4172" t="str">
        <v>13</v>
      </c>
      <c r="AE4172" t="str">
        <v>1</v>
      </c>
      <c r="AF4172" t="str">
        <v>1</v>
      </c>
      <c r="AG4172" t="str">
        <v>2</v>
      </c>
      <c r="AH4172" t="str">
        <v>0.00</v>
      </c>
      <c r="AI4172" s="1"/>
    </row>
    <row customHeight="true" ht="12.857142857142858" r="4173">
      <c r="A4173" s="2">
        <v>45315.44236111111</v>
      </c>
      <c r="B4173" t="str">
        <v>2024/01/24</v>
      </c>
      <c r="C4173" t="str">
        <v>贾正龙</v>
      </c>
      <c r="D4173" s="1" t="str">
        <v>周嘉晖</v>
      </c>
      <c r="E4173" t="str">
        <v>大厂</v>
      </c>
      <c r="F4173" t="str">
        <v>2</v>
      </c>
      <c r="G4173" t="str">
        <v>0</v>
      </c>
      <c r="H4173" t="str">
        <v>0.0</v>
      </c>
      <c r="I4173" t="str">
        <v>4</v>
      </c>
      <c r="J4173" s="1" t="str">
        <v>开会（一次一填）</v>
      </c>
      <c r="K4173" t="str">
        <v>https://miracleplus.feishu.cn/docx/XhKndkuwFop6RUx9Ig7cYolEn16</v>
      </c>
      <c r="T4173" t="str">
        <v>2</v>
      </c>
      <c r="U4173" t="str">
        <v>1</v>
      </c>
      <c r="V4173" t="str">
        <v>2</v>
      </c>
      <c r="W4173" t="str">
        <v>0</v>
      </c>
      <c r="X4173" t="str">
        <v>0</v>
      </c>
      <c r="Y4173" t="str">
        <v>8</v>
      </c>
      <c r="Z4173" t="str">
        <v>0.73</v>
      </c>
      <c r="AA4173" t="str">
        <v>11</v>
      </c>
      <c r="AB4173" t="str">
        <v>84</v>
      </c>
      <c r="AC4173" t="str">
        <v>7.64</v>
      </c>
      <c r="AD4173" t="str">
        <v>13</v>
      </c>
      <c r="AE4173" t="str">
        <v>1</v>
      </c>
      <c r="AF4173" t="str">
        <v>1</v>
      </c>
      <c r="AG4173" t="str">
        <v>2</v>
      </c>
      <c r="AH4173" t="str">
        <v>0.00</v>
      </c>
      <c r="AI4173" s="1"/>
    </row>
    <row customHeight="true" ht="12.857142857142858" r="4174">
      <c r="A4174" s="2">
        <v>45315.42083333333</v>
      </c>
      <c r="B4174" t="str">
        <v>2024/01/24</v>
      </c>
      <c r="C4174" t="str">
        <v>朱灿然</v>
      </c>
      <c r="D4174" s="1" t="str">
        <v>张正端</v>
      </c>
      <c r="E4174" t="str">
        <v>大厂</v>
      </c>
      <c r="F4174" t="str">
        <v>6</v>
      </c>
      <c r="G4174" t="str">
        <v>67</v>
      </c>
      <c r="H4174" t="str">
        <v>11.2</v>
      </c>
      <c r="I4174" t="str">
        <v>5</v>
      </c>
      <c r="J4174" s="1" t="str">
        <v>其他（一天一填）</v>
      </c>
      <c r="L4174">
        <v>7</v>
      </c>
      <c r="M4174" t="str">
        <v>IMG_9436.PNG,IMG_9434.PNG,IMG_9433.PNG,IMG_9432.PNG,IMG_9431.PNG,IMG_9430.PNG,IMG_9429.PNG</v>
      </c>
      <c r="N4174">
        <v>0</v>
      </c>
      <c r="P4174">
        <v>0</v>
      </c>
      <c r="R4174">
        <v>0</v>
      </c>
      <c r="T4174" t="str">
        <v>4</v>
      </c>
      <c r="U4174" t="str">
        <v>0.666666667</v>
      </c>
      <c r="V4174" t="str">
        <v>0.833333333</v>
      </c>
      <c r="W4174" t="str">
        <v>1</v>
      </c>
      <c r="X4174" t="str">
        <v>0.166666667</v>
      </c>
      <c r="Y4174" t="str">
        <v>8</v>
      </c>
      <c r="Z4174" t="str">
        <v>0.73</v>
      </c>
      <c r="AA4174" t="str">
        <v>11</v>
      </c>
      <c r="AB4174" t="str">
        <v>84</v>
      </c>
      <c r="AC4174" t="str">
        <v>7.64</v>
      </c>
      <c r="AD4174" t="str">
        <v>13</v>
      </c>
      <c r="AE4174" t="str">
        <v>1</v>
      </c>
      <c r="AF4174" t="str">
        <v>1</v>
      </c>
      <c r="AG4174" t="str">
        <v>0</v>
      </c>
      <c r="AH4174" t="str">
        <v>0.00</v>
      </c>
      <c r="AI4174" s="1"/>
    </row>
    <row customHeight="true" ht="12.857142857142858" r="4175">
      <c r="A4175" s="2">
        <v>45315.41111111111</v>
      </c>
      <c r="B4175" t="str">
        <v>2024/01/24</v>
      </c>
      <c r="C4175" t="str">
        <v>赵宸伟</v>
      </c>
      <c r="D4175" s="1" t="str">
        <v>江哲昊</v>
      </c>
      <c r="E4175" t="str">
        <v>高校科研</v>
      </c>
      <c r="F4175" t="str">
        <v>6</v>
      </c>
      <c r="G4175" t="str">
        <v>0</v>
      </c>
      <c r="H4175" t="str">
        <v>0.0</v>
      </c>
      <c r="I4175" t="str">
        <v>3</v>
      </c>
      <c r="J4175" s="1" t="str">
        <v>开会（一次一填）</v>
      </c>
      <c r="K4175" t="str">
        <v>https://miracleplus.feishu.cn/minutes/obcn443xxrh1e46k4a3f5er7</v>
      </c>
      <c r="T4175" t="str">
        <v>7</v>
      </c>
      <c r="U4175" t="str">
        <v>1.166666667</v>
      </c>
      <c r="V4175" t="str">
        <v>0.5</v>
      </c>
      <c r="W4175" t="str">
        <v>0</v>
      </c>
      <c r="X4175" t="str">
        <v>0</v>
      </c>
      <c r="Y4175" t="str">
        <v>26</v>
      </c>
      <c r="Z4175" t="str">
        <v>1.30</v>
      </c>
      <c r="AA4175" t="str">
        <v>20</v>
      </c>
      <c r="AB4175" t="str">
        <v>0</v>
      </c>
      <c r="AC4175" t="str">
        <v>0.00</v>
      </c>
      <c r="AD4175" t="str">
        <v>34</v>
      </c>
      <c r="AE4175" t="str">
        <v>0</v>
      </c>
      <c r="AF4175" t="str">
        <v>20</v>
      </c>
      <c r="AG4175" t="str">
        <v>2</v>
      </c>
      <c r="AH4175" t="str">
        <v>0.00</v>
      </c>
      <c r="AI4175" s="1"/>
    </row>
    <row customHeight="true" ht="12.857142857142858" r="4176">
      <c r="A4176" s="2">
        <v>45315.40833333333</v>
      </c>
      <c r="B4176" t="str">
        <v>2024/01/24</v>
      </c>
      <c r="C4176" t="str">
        <v>贾正龙</v>
      </c>
      <c r="D4176" s="1" t="str">
        <v>周嘉晖</v>
      </c>
      <c r="E4176" t="str">
        <v>大厂</v>
      </c>
      <c r="F4176" t="str">
        <v>2</v>
      </c>
      <c r="G4176" t="str">
        <v>0</v>
      </c>
      <c r="H4176" t="str">
        <v>0.0</v>
      </c>
      <c r="I4176" t="str">
        <v>4</v>
      </c>
      <c r="J4176" s="1" t="str">
        <v>开会（一次一填）</v>
      </c>
      <c r="K4176" t="str">
        <v>https://miracleplus.feishu.cn/docx/XhKndkuwFop6RUx9Ig7cYolEn16?from=from_copylink</v>
      </c>
      <c r="T4176" t="str">
        <v>2</v>
      </c>
      <c r="U4176" t="str">
        <v>1</v>
      </c>
      <c r="V4176" t="str">
        <v>2</v>
      </c>
      <c r="W4176" t="str">
        <v>0</v>
      </c>
      <c r="X4176" t="str">
        <v>0</v>
      </c>
      <c r="Y4176" t="str">
        <v>8</v>
      </c>
      <c r="Z4176" t="str">
        <v>0.73</v>
      </c>
      <c r="AA4176" t="str">
        <v>11</v>
      </c>
      <c r="AB4176" t="str">
        <v>84</v>
      </c>
      <c r="AC4176" t="str">
        <v>7.64</v>
      </c>
      <c r="AD4176" t="str">
        <v>13</v>
      </c>
      <c r="AE4176" t="str">
        <v>1</v>
      </c>
      <c r="AF4176" t="str">
        <v>1</v>
      </c>
      <c r="AG4176" t="str">
        <v>2</v>
      </c>
      <c r="AH4176" t="str">
        <v>0.00</v>
      </c>
      <c r="AI4176" s="1"/>
    </row>
    <row customHeight="true" ht="12.857142857142858" r="4177">
      <c r="A4177" s="2">
        <v>45315.399305555555</v>
      </c>
      <c r="B4177" t="str">
        <v>2024/01/24</v>
      </c>
      <c r="C4177" t="str">
        <v>曹孖愿</v>
      </c>
      <c r="D4177" s="1" t="str">
        <v>周京华</v>
      </c>
      <c r="E4177" t="str">
        <v>已创业</v>
      </c>
      <c r="F4177" t="str">
        <v>5</v>
      </c>
      <c r="G4177" t="str">
        <v>0</v>
      </c>
      <c r="H4177" t="str">
        <v>0.0</v>
      </c>
      <c r="I4177" t="str">
        <v>43</v>
      </c>
      <c r="J4177" s="1" t="str">
        <v>其他（一天一填）</v>
      </c>
      <c r="N4177">
        <v>12</v>
      </c>
      <c r="O4177" t="str">
        <v>image.png</v>
      </c>
      <c r="P4177">
        <v>20</v>
      </c>
      <c r="Q4177" t="str">
        <v>image.png</v>
      </c>
      <c r="R4177">
        <v>1</v>
      </c>
      <c r="S4177" t="str">
        <v>Screenshot 2024-01-24 at 09.34.18.jpeg</v>
      </c>
      <c r="T4177" t="str">
        <v>5</v>
      </c>
      <c r="U4177" t="str">
        <v>1</v>
      </c>
      <c r="V4177" t="str">
        <v>8.6</v>
      </c>
      <c r="W4177" t="str">
        <v>36</v>
      </c>
      <c r="X4177" t="str">
        <v>7.2</v>
      </c>
      <c r="Y4177" t="str">
        <v>5</v>
      </c>
      <c r="Z4177" t="str">
        <v>0.56</v>
      </c>
      <c r="AA4177" t="str">
        <v>9</v>
      </c>
      <c r="AB4177" t="str">
        <v>0</v>
      </c>
      <c r="AC4177" t="str">
        <v>0.00</v>
      </c>
      <c r="AD4177" t="str">
        <v>45</v>
      </c>
      <c r="AE4177" t="str">
        <v>364</v>
      </c>
      <c r="AF4177" t="str">
        <v>3</v>
      </c>
      <c r="AG4177" t="str">
        <v>0</v>
      </c>
      <c r="AH4177" t="str">
        <v>0.00</v>
      </c>
      <c r="AI4177" s="1"/>
    </row>
    <row customHeight="true" ht="12.857142857142858" r="4178">
      <c r="A4178" s="2">
        <v>45315.396527777775</v>
      </c>
      <c r="B4178" t="str">
        <v>2024/01/24</v>
      </c>
      <c r="C4178" t="str">
        <v>汤俊杰</v>
      </c>
      <c r="D4178" s="1" t="str">
        <v>张正端</v>
      </c>
      <c r="E4178" t="str">
        <v>大厂</v>
      </c>
      <c r="F4178" t="str">
        <v>6</v>
      </c>
      <c r="G4178" t="str">
        <v>67</v>
      </c>
      <c r="H4178" t="str">
        <v>11.2</v>
      </c>
      <c r="I4178" t="str">
        <v>5</v>
      </c>
      <c r="J4178" s="1" t="str">
        <v>开会（一次一填）</v>
      </c>
      <c r="K4178" t="str">
        <v>https://miracleplus.feishu.cn/minutes/obcn45vg2ia16423m72mjj58</v>
      </c>
      <c r="T4178" t="str">
        <v>4</v>
      </c>
      <c r="U4178" t="str">
        <v>0.666666667</v>
      </c>
      <c r="V4178" t="str">
        <v>0.833333333</v>
      </c>
      <c r="W4178" t="str">
        <v>1</v>
      </c>
      <c r="X4178" t="str">
        <v>0.166666667</v>
      </c>
      <c r="Y4178" t="str">
        <v>8</v>
      </c>
      <c r="Z4178" t="str">
        <v>0.73</v>
      </c>
      <c r="AA4178" t="str">
        <v>11</v>
      </c>
      <c r="AB4178" t="str">
        <v>84</v>
      </c>
      <c r="AC4178" t="str">
        <v>7.64</v>
      </c>
      <c r="AD4178" t="str">
        <v>13</v>
      </c>
      <c r="AE4178" t="str">
        <v>1</v>
      </c>
      <c r="AF4178" t="str">
        <v>1</v>
      </c>
      <c r="AG4178" t="str">
        <v>1</v>
      </c>
      <c r="AH4178" t="str">
        <v>0.00</v>
      </c>
      <c r="AI4178" s="1"/>
    </row>
    <row customHeight="true" ht="12.857142857142858" r="4179">
      <c r="A4179" s="2">
        <v>45314.998611111114</v>
      </c>
      <c r="B4179" t="str">
        <v>2024/01/23</v>
      </c>
      <c r="C4179" t="str">
        <v>赵麒羽</v>
      </c>
      <c r="D4179" s="1" t="str">
        <v>周嘉晖</v>
      </c>
      <c r="E4179" t="str">
        <v>大厂</v>
      </c>
      <c r="F4179" t="str">
        <v>2</v>
      </c>
      <c r="G4179" t="str">
        <v>0</v>
      </c>
      <c r="H4179" t="str">
        <v>0.0</v>
      </c>
      <c r="I4179" t="str">
        <v>0</v>
      </c>
      <c r="J4179" s="1" t="str">
        <v>其他（一天一填）</v>
      </c>
      <c r="L4179">
        <v>0</v>
      </c>
      <c r="N4179">
        <v>0</v>
      </c>
      <c r="R4179">
        <v>0</v>
      </c>
      <c r="T4179" t="str">
        <v>3</v>
      </c>
      <c r="U4179" t="str">
        <v>1.5</v>
      </c>
      <c r="V4179" t="str">
        <v>0</v>
      </c>
      <c r="W4179" t="str">
        <v>0</v>
      </c>
      <c r="X4179" t="str">
        <v>0</v>
      </c>
      <c r="Y4179" t="str">
        <v>10</v>
      </c>
      <c r="Z4179" t="str">
        <v>0.77</v>
      </c>
      <c r="AA4179" t="str">
        <v>13</v>
      </c>
      <c r="AB4179" t="str">
        <v>21</v>
      </c>
      <c r="AC4179" t="str">
        <v>1.62</v>
      </c>
      <c r="AD4179" t="str">
        <v>25</v>
      </c>
      <c r="AE4179" t="str">
        <v>0</v>
      </c>
      <c r="AF4179" t="str">
        <v>3</v>
      </c>
      <c r="AG4179" t="str">
        <v>2</v>
      </c>
      <c r="AH4179" t="str">
        <v>0.00</v>
      </c>
      <c r="AI4179" s="1"/>
    </row>
    <row customHeight="true" ht="12.857142857142858" r="4180">
      <c r="A4180" s="2">
        <v>45314.99444444444</v>
      </c>
      <c r="B4180" t="str">
        <v>2024/01/23</v>
      </c>
      <c r="C4180" t="str">
        <v>李岱泽</v>
      </c>
      <c r="D4180" s="1" t="str">
        <v>郭梦瑶</v>
      </c>
      <c r="E4180" t="str">
        <v>增量拓新</v>
      </c>
      <c r="F4180" t="str">
        <v>9</v>
      </c>
      <c r="G4180" t="str">
        <v>152</v>
      </c>
      <c r="H4180" t="str">
        <v>16.9</v>
      </c>
      <c r="I4180" t="str">
        <v>14</v>
      </c>
      <c r="J4180" s="1" t="str">
        <v>开会（一次一填）</v>
      </c>
      <c r="K4180" t="str">
        <v>https://miracleplus.feishu.cn/minutes/obcn45x7e8nv1x26gvx96691</v>
      </c>
      <c r="T4180" t="str">
        <v>9</v>
      </c>
      <c r="U4180" t="str">
        <v>1</v>
      </c>
      <c r="V4180" t="str">
        <v>1.555555556</v>
      </c>
      <c r="W4180" t="str">
        <v>0</v>
      </c>
      <c r="X4180" t="str">
        <v>0</v>
      </c>
      <c r="Y4180" t="str">
        <v>25</v>
      </c>
      <c r="Z4180" t="str">
        <v>1.19</v>
      </c>
      <c r="AA4180" t="str">
        <v>21</v>
      </c>
      <c r="AB4180" t="str">
        <v>205</v>
      </c>
      <c r="AC4180" t="str">
        <v>9.76</v>
      </c>
      <c r="AD4180" t="str">
        <v>32</v>
      </c>
      <c r="AE4180" t="str">
        <v>0</v>
      </c>
      <c r="AF4180" t="str">
        <v>4</v>
      </c>
      <c r="AG4180" t="str">
        <v>3</v>
      </c>
      <c r="AH4180" t="str">
        <v>0.00</v>
      </c>
      <c r="AI4180" s="1"/>
    </row>
    <row customHeight="true" ht="12.857142857142858" r="4181">
      <c r="A4181" s="2">
        <v>45314.993055555555</v>
      </c>
      <c r="B4181" t="str">
        <v>2024/01/23</v>
      </c>
      <c r="C4181" t="str">
        <v>杨雅程</v>
      </c>
      <c r="D4181" s="1" t="str">
        <v>江哲昊</v>
      </c>
      <c r="E4181" t="str">
        <v>高校科研</v>
      </c>
      <c r="F4181" t="str">
        <v>5</v>
      </c>
      <c r="G4181" t="str">
        <v>2</v>
      </c>
      <c r="H4181" t="str">
        <v>0.4</v>
      </c>
      <c r="I4181" t="str">
        <v>1</v>
      </c>
      <c r="J4181" s="1" t="str">
        <v>开会（一次一填）</v>
      </c>
      <c r="K4181" t="str">
        <v>https://miracleplus.feishu.cn/docx/EaMvdgZhXopKHPxdbKBcfDzGnxf</v>
      </c>
      <c r="T4181" t="str">
        <v>5</v>
      </c>
      <c r="U4181" t="str">
        <v>1</v>
      </c>
      <c r="V4181" t="str">
        <v>0.2</v>
      </c>
      <c r="W4181" t="str">
        <v>0</v>
      </c>
      <c r="X4181" t="str">
        <v>0</v>
      </c>
      <c r="Y4181" t="str">
        <v>42</v>
      </c>
      <c r="Z4181" t="str">
        <v>1.91</v>
      </c>
      <c r="AA4181" t="str">
        <v>22</v>
      </c>
      <c r="AB4181" t="str">
        <v>2</v>
      </c>
      <c r="AC4181" t="str">
        <v>0.09</v>
      </c>
      <c r="AD4181" t="str">
        <v>87</v>
      </c>
      <c r="AE4181" t="str">
        <v>0</v>
      </c>
      <c r="AF4181" t="str">
        <v>2</v>
      </c>
      <c r="AG4181" t="str">
        <v>1</v>
      </c>
      <c r="AH4181" t="str">
        <v>0.00</v>
      </c>
      <c r="AI4181" s="1"/>
    </row>
    <row customHeight="true" ht="12.857142857142858" r="4182">
      <c r="A4182" s="2">
        <v>45314.990277777775</v>
      </c>
      <c r="B4182" t="str">
        <v>2024/01/23</v>
      </c>
      <c r="C4182" t="str">
        <v>肖文慧</v>
      </c>
      <c r="D4182" s="1" t="str">
        <v>张正端</v>
      </c>
      <c r="E4182" t="str">
        <v>大厂</v>
      </c>
      <c r="F4182" t="str">
        <v>5</v>
      </c>
      <c r="G4182" t="str">
        <v>21</v>
      </c>
      <c r="H4182" t="str">
        <v>4.2</v>
      </c>
      <c r="I4182" t="str">
        <v>17</v>
      </c>
      <c r="J4182" s="1" t="str">
        <v>开会（一次一填）</v>
      </c>
      <c r="K4182" t="str">
        <v>手机无法通话录音，故使用录屏，但是录屏转语音后无法上传至妙记，上传卡在98%</v>
      </c>
      <c r="T4182" t="str">
        <v>4</v>
      </c>
      <c r="U4182" t="str">
        <v>0.8</v>
      </c>
      <c r="V4182" t="str">
        <v>3.4</v>
      </c>
      <c r="W4182" t="str">
        <v>0</v>
      </c>
      <c r="X4182" t="str">
        <v>0</v>
      </c>
      <c r="Y4182" t="str">
        <v>10</v>
      </c>
      <c r="Z4182" t="str">
        <v>0.77</v>
      </c>
      <c r="AA4182" t="str">
        <v>13</v>
      </c>
      <c r="AB4182" t="str">
        <v>21</v>
      </c>
      <c r="AC4182" t="str">
        <v>1.62</v>
      </c>
      <c r="AD4182" t="str">
        <v>25</v>
      </c>
      <c r="AE4182" t="str">
        <v>0</v>
      </c>
      <c r="AF4182" t="str">
        <v>3</v>
      </c>
      <c r="AG4182" t="str">
        <v>1</v>
      </c>
      <c r="AH4182" t="str">
        <v>0.00</v>
      </c>
      <c r="AI4182" s="1"/>
    </row>
    <row customHeight="true" ht="12.857142857142858" r="4183">
      <c r="A4183" s="2">
        <v>45314.986805555556</v>
      </c>
      <c r="B4183" t="str">
        <v>2024/01/23</v>
      </c>
      <c r="C4183" t="str">
        <v>赵博洋</v>
      </c>
      <c r="D4183" s="1" t="str">
        <v>刘奕龙</v>
      </c>
      <c r="E4183" t="str">
        <v>增量拓新</v>
      </c>
      <c r="F4183" t="str">
        <v>5</v>
      </c>
      <c r="G4183" t="str">
        <v>53</v>
      </c>
      <c r="H4183" t="str">
        <v>10.6</v>
      </c>
      <c r="I4183" t="str">
        <v>10</v>
      </c>
      <c r="J4183" s="1" t="str">
        <v>其他（一天一填）</v>
      </c>
      <c r="L4183">
        <v>18</v>
      </c>
      <c r="M4183" t="str">
        <v>IMG_5416.JPEG</v>
      </c>
      <c r="N4183">
        <v>2</v>
      </c>
      <c r="O4183" t="str">
        <v>IMG_5417.JPEG,IMG_5418.JPEG</v>
      </c>
      <c r="T4183" t="str">
        <v>7</v>
      </c>
      <c r="U4183" t="str">
        <v>1.4</v>
      </c>
      <c r="V4183" t="str">
        <v>2</v>
      </c>
      <c r="W4183" t="str">
        <v>0</v>
      </c>
      <c r="X4183" t="str">
        <v>0</v>
      </c>
      <c r="Y4183" t="str">
        <v>25</v>
      </c>
      <c r="Z4183" t="str">
        <v>1.19</v>
      </c>
      <c r="AA4183" t="str">
        <v>21</v>
      </c>
      <c r="AB4183" t="str">
        <v>205</v>
      </c>
      <c r="AC4183" t="str">
        <v>9.76</v>
      </c>
      <c r="AD4183" t="str">
        <v>32</v>
      </c>
      <c r="AE4183" t="str">
        <v>0</v>
      </c>
      <c r="AF4183" t="str">
        <v>4</v>
      </c>
      <c r="AG4183" t="str">
        <v>1</v>
      </c>
      <c r="AH4183" t="str">
        <v>0.00</v>
      </c>
      <c r="AI4183" s="1"/>
    </row>
    <row customHeight="true" ht="12.857142857142858" r="4184">
      <c r="A4184" s="2">
        <v>45314.98541666667</v>
      </c>
      <c r="B4184" t="str">
        <v>2024/01/23</v>
      </c>
      <c r="C4184" t="str">
        <v>卢佳芸</v>
      </c>
      <c r="D4184" s="1" t="str">
        <v>郑子宜</v>
      </c>
      <c r="E4184" t="str">
        <v>高校科研</v>
      </c>
      <c r="F4184" t="str">
        <v>6</v>
      </c>
      <c r="G4184" t="str">
        <v>0</v>
      </c>
      <c r="H4184" t="str">
        <v>0.0</v>
      </c>
      <c r="I4184" t="str">
        <v>44</v>
      </c>
      <c r="J4184" s="1" t="str">
        <v>开会（一次一填）</v>
      </c>
      <c r="K4184" t="str">
        <v>https://miracleplus.feishu.cn/minutes/obcn44g213d21p2m984yzc8c?from=from_copylink</v>
      </c>
      <c r="T4184" t="str">
        <v>10</v>
      </c>
      <c r="U4184" t="str">
        <v>1.666666667</v>
      </c>
      <c r="V4184" t="str">
        <v>7.333333333</v>
      </c>
      <c r="W4184" t="str">
        <v>0</v>
      </c>
      <c r="X4184" t="str">
        <v>0</v>
      </c>
      <c r="Y4184" t="str">
        <v>42</v>
      </c>
      <c r="Z4184" t="str">
        <v>1.91</v>
      </c>
      <c r="AA4184" t="str">
        <v>22</v>
      </c>
      <c r="AB4184" t="str">
        <v>2</v>
      </c>
      <c r="AC4184" t="str">
        <v>0.09</v>
      </c>
      <c r="AD4184" t="str">
        <v>87</v>
      </c>
      <c r="AE4184" t="str">
        <v>0</v>
      </c>
      <c r="AF4184" t="str">
        <v>2</v>
      </c>
      <c r="AG4184" t="str">
        <v>1</v>
      </c>
      <c r="AH4184" t="str">
        <v>0.00</v>
      </c>
      <c r="AI4184" s="1"/>
    </row>
    <row customHeight="true" ht="12.857142857142858" r="4185">
      <c r="A4185" s="2">
        <v>45314.981944444444</v>
      </c>
      <c r="B4185" t="str">
        <v>2024/01/23</v>
      </c>
      <c r="C4185" t="str">
        <v>陈奕璇 Elaine</v>
      </c>
      <c r="D4185" s="1" t="str">
        <v>陈奕璇</v>
      </c>
      <c r="E4185" t="str">
        <v>增量拓新</v>
      </c>
      <c r="F4185" t="str">
        <v>1</v>
      </c>
      <c r="G4185" t="str">
        <v>0</v>
      </c>
      <c r="H4185" t="str">
        <v>0.0</v>
      </c>
      <c r="I4185" t="str">
        <v>2</v>
      </c>
      <c r="J4185" s="1" t="str">
        <v>其他（一天一填）</v>
      </c>
      <c r="L4185">
        <v>0</v>
      </c>
      <c r="N4185">
        <v>2</v>
      </c>
      <c r="O4185" t="str">
        <v>WechatIMG445.jpg,WechatIMG446.jpg,WechatIMG447.jpg,WechatIMG448.jpg,WechatIMG449.jpg</v>
      </c>
      <c r="T4185" t="str">
        <v>0</v>
      </c>
      <c r="U4185" t="str">
        <v>0</v>
      </c>
      <c r="V4185" t="str">
        <v>2</v>
      </c>
      <c r="W4185" t="str">
        <v>0</v>
      </c>
      <c r="X4185" t="str">
        <v>0</v>
      </c>
      <c r="Y4185" t="str">
        <v>25</v>
      </c>
      <c r="Z4185" t="str">
        <v>1.19</v>
      </c>
      <c r="AA4185" t="str">
        <v>21</v>
      </c>
      <c r="AB4185" t="str">
        <v>205</v>
      </c>
      <c r="AC4185" t="str">
        <v>9.76</v>
      </c>
      <c r="AD4185" t="str">
        <v>32</v>
      </c>
      <c r="AE4185" t="str">
        <v>0</v>
      </c>
      <c r="AF4185" t="str">
        <v>4</v>
      </c>
      <c r="AG4185" t="str">
        <v>0</v>
      </c>
      <c r="AI4185" s="1"/>
    </row>
    <row customHeight="true" ht="12.857142857142858" r="4186">
      <c r="A4186" s="2">
        <v>45314.97777777778</v>
      </c>
      <c r="B4186" t="str">
        <v>2024/01/23</v>
      </c>
      <c r="C4186" t="str">
        <v>翁柔莹</v>
      </c>
      <c r="D4186" s="1" t="str">
        <v>张正端</v>
      </c>
      <c r="E4186" t="str">
        <v>大厂</v>
      </c>
      <c r="F4186" t="str">
        <v>5</v>
      </c>
      <c r="G4186" t="str">
        <v>21</v>
      </c>
      <c r="H4186" t="str">
        <v>4.2</v>
      </c>
      <c r="I4186" t="str">
        <v>17</v>
      </c>
      <c r="J4186" s="1" t="str">
        <v>开会（一次一填）</v>
      </c>
      <c r="K4186" t="str">
        <v>https://miracleplus.feishu.cn/minutes/obcn451896lps32kx1d394p4</v>
      </c>
      <c r="T4186" t="str">
        <v>4</v>
      </c>
      <c r="U4186" t="str">
        <v>0.8</v>
      </c>
      <c r="V4186" t="str">
        <v>3.4</v>
      </c>
      <c r="W4186" t="str">
        <v>0</v>
      </c>
      <c r="X4186" t="str">
        <v>0</v>
      </c>
      <c r="Y4186" t="str">
        <v>10</v>
      </c>
      <c r="Z4186" t="str">
        <v>0.77</v>
      </c>
      <c r="AA4186" t="str">
        <v>13</v>
      </c>
      <c r="AB4186" t="str">
        <v>21</v>
      </c>
      <c r="AC4186" t="str">
        <v>1.62</v>
      </c>
      <c r="AD4186" t="str">
        <v>25</v>
      </c>
      <c r="AE4186" t="str">
        <v>0</v>
      </c>
      <c r="AF4186" t="str">
        <v>3</v>
      </c>
      <c r="AG4186" t="str">
        <v>2</v>
      </c>
      <c r="AH4186" t="str">
        <v>0.00</v>
      </c>
      <c r="AI4186" s="1"/>
    </row>
    <row customHeight="true" ht="12.857142857142858" r="4187">
      <c r="A4187" s="2">
        <v>45314.975</v>
      </c>
      <c r="B4187" t="str">
        <v>2024/01/23</v>
      </c>
      <c r="C4187" t="str">
        <v>敦王青</v>
      </c>
      <c r="D4187" s="1" t="str">
        <v>周京华</v>
      </c>
      <c r="E4187" t="str">
        <v>已创业</v>
      </c>
      <c r="F4187" t="str">
        <v>5</v>
      </c>
      <c r="G4187" t="str">
        <v>0</v>
      </c>
      <c r="H4187" t="str">
        <v>0.0</v>
      </c>
      <c r="I4187" t="str">
        <v>60</v>
      </c>
      <c r="J4187" s="1" t="str">
        <v>其他（一天一填）</v>
      </c>
      <c r="L4187">
        <v>0</v>
      </c>
      <c r="N4187">
        <v>30</v>
      </c>
      <c r="O4187" t="str">
        <v>731706023242_.pic.jpg</v>
      </c>
      <c r="P4187">
        <v>30</v>
      </c>
      <c r="Q4187" t="str">
        <v>721706023219_.pic.jpg</v>
      </c>
      <c r="R4187">
        <v>1</v>
      </c>
      <c r="S4187" t="str">
        <v>WeChatd0fef67bf22973a14fcff00c3ebdf045.png</v>
      </c>
      <c r="T4187" t="str">
        <v>5</v>
      </c>
      <c r="U4187" t="str">
        <v>1</v>
      </c>
      <c r="V4187" t="str">
        <v>12</v>
      </c>
      <c r="W4187" t="str">
        <v>30</v>
      </c>
      <c r="X4187" t="str">
        <v>6</v>
      </c>
      <c r="Y4187" t="str">
        <v>5</v>
      </c>
      <c r="Z4187" t="str">
        <v>0.63</v>
      </c>
      <c r="AA4187" t="str">
        <v>8</v>
      </c>
      <c r="AB4187" t="str">
        <v>0</v>
      </c>
      <c r="AC4187" t="str">
        <v>0.00</v>
      </c>
      <c r="AD4187" t="str">
        <v>65</v>
      </c>
      <c r="AE4187" t="str">
        <v>239</v>
      </c>
      <c r="AF4187" t="str">
        <v>3</v>
      </c>
      <c r="AG4187" t="str">
        <v>4</v>
      </c>
      <c r="AH4187" t="str">
        <v>0.00</v>
      </c>
      <c r="AI4187" s="1"/>
    </row>
    <row customHeight="true" ht="12.857142857142858" r="4188">
      <c r="A4188" s="2">
        <v>45314.97361111111</v>
      </c>
      <c r="B4188" t="str">
        <v>2024/01/23</v>
      </c>
      <c r="C4188" t="str">
        <v>郭承玺</v>
      </c>
      <c r="D4188" s="1" t="str">
        <v>刘奕龙</v>
      </c>
      <c r="E4188" t="str">
        <v>增量拓新</v>
      </c>
      <c r="F4188" t="str">
        <v>5</v>
      </c>
      <c r="G4188" t="str">
        <v>53</v>
      </c>
      <c r="H4188" t="str">
        <v>10.6</v>
      </c>
      <c r="I4188" t="str">
        <v>10</v>
      </c>
      <c r="J4188" s="1" t="str">
        <v>开会（一次一填）</v>
      </c>
      <c r="K4188" t="str">
        <v>https://miracleplus.feishu.cn/minutes/obcn451i7rmc4je1se1zo11i</v>
      </c>
      <c r="T4188" t="str">
        <v>7</v>
      </c>
      <c r="U4188" t="str">
        <v>1.4</v>
      </c>
      <c r="V4188" t="str">
        <v>2</v>
      </c>
      <c r="W4188" t="str">
        <v>0</v>
      </c>
      <c r="X4188" t="str">
        <v>0</v>
      </c>
      <c r="Y4188" t="str">
        <v>25</v>
      </c>
      <c r="Z4188" t="str">
        <v>1.19</v>
      </c>
      <c r="AA4188" t="str">
        <v>21</v>
      </c>
      <c r="AB4188" t="str">
        <v>205</v>
      </c>
      <c r="AC4188" t="str">
        <v>9.76</v>
      </c>
      <c r="AD4188" t="str">
        <v>32</v>
      </c>
      <c r="AE4188" t="str">
        <v>0</v>
      </c>
      <c r="AF4188" t="str">
        <v>4</v>
      </c>
      <c r="AG4188" t="str">
        <v>2</v>
      </c>
      <c r="AH4188" t="str">
        <v>0.00</v>
      </c>
      <c r="AI4188" s="1"/>
    </row>
    <row customHeight="true" ht="12.857142857142858" r="4189">
      <c r="A4189" s="2">
        <v>45314.97361111111</v>
      </c>
      <c r="B4189" t="str">
        <v>2024/01/23</v>
      </c>
      <c r="C4189" t="str">
        <v>郭承玺</v>
      </c>
      <c r="D4189" s="1" t="str">
        <v>刘奕龙</v>
      </c>
      <c r="E4189" t="str">
        <v>增量拓新</v>
      </c>
      <c r="F4189" t="str">
        <v>5</v>
      </c>
      <c r="G4189" t="str">
        <v>53</v>
      </c>
      <c r="H4189" t="str">
        <v>10.6</v>
      </c>
      <c r="I4189" t="str">
        <v>10</v>
      </c>
      <c r="J4189" s="1" t="str">
        <v>开会（一次一填）</v>
      </c>
      <c r="K4189" t="str">
        <v>https://miracleplus.feishu.cn/minutes/obcn4zu8uk1gfd98m7k7wbld</v>
      </c>
      <c r="T4189" t="str">
        <v>7</v>
      </c>
      <c r="U4189" t="str">
        <v>1.4</v>
      </c>
      <c r="V4189" t="str">
        <v>2</v>
      </c>
      <c r="W4189" t="str">
        <v>0</v>
      </c>
      <c r="X4189" t="str">
        <v>0</v>
      </c>
      <c r="Y4189" t="str">
        <v>25</v>
      </c>
      <c r="Z4189" t="str">
        <v>1.19</v>
      </c>
      <c r="AA4189" t="str">
        <v>21</v>
      </c>
      <c r="AB4189" t="str">
        <v>205</v>
      </c>
      <c r="AC4189" t="str">
        <v>9.76</v>
      </c>
      <c r="AD4189" t="str">
        <v>32</v>
      </c>
      <c r="AE4189" t="str">
        <v>0</v>
      </c>
      <c r="AF4189" t="str">
        <v>4</v>
      </c>
      <c r="AG4189" t="str">
        <v>2</v>
      </c>
      <c r="AH4189" t="str">
        <v>0.00</v>
      </c>
      <c r="AI4189" s="1"/>
    </row>
    <row customHeight="true" ht="12.857142857142858" r="4190">
      <c r="A4190" s="2">
        <v>45314.961805555555</v>
      </c>
      <c r="B4190" t="str">
        <v>2024/01/23</v>
      </c>
      <c r="C4190" t="str">
        <v>潘佳仪</v>
      </c>
      <c r="D4190" s="1" t="str">
        <v>刘奕龙</v>
      </c>
      <c r="E4190" t="str">
        <v>增量拓新</v>
      </c>
      <c r="F4190" t="str">
        <v>5</v>
      </c>
      <c r="G4190" t="str">
        <v>53</v>
      </c>
      <c r="H4190" t="str">
        <v>10.6</v>
      </c>
      <c r="I4190" t="str">
        <v>10</v>
      </c>
      <c r="J4190" s="1" t="str">
        <v>其他（一天一填）</v>
      </c>
      <c r="L4190">
        <v>20</v>
      </c>
      <c r="M4190" t="str">
        <v>ff4a8c8a77e9e40ef9d21dae3ae94b2.png</v>
      </c>
      <c r="N4190">
        <v>6</v>
      </c>
      <c r="O4190" t="str">
        <v>304430189979743420.jpg</v>
      </c>
      <c r="R4190">
        <v>0</v>
      </c>
      <c r="T4190" t="str">
        <v>7</v>
      </c>
      <c r="U4190" t="str">
        <v>1.4</v>
      </c>
      <c r="V4190" t="str">
        <v>2</v>
      </c>
      <c r="W4190" t="str">
        <v>0</v>
      </c>
      <c r="X4190" t="str">
        <v>0</v>
      </c>
      <c r="Y4190" t="str">
        <v>25</v>
      </c>
      <c r="Z4190" t="str">
        <v>1.19</v>
      </c>
      <c r="AA4190" t="str">
        <v>21</v>
      </c>
      <c r="AB4190" t="str">
        <v>205</v>
      </c>
      <c r="AC4190" t="str">
        <v>9.76</v>
      </c>
      <c r="AD4190" t="str">
        <v>32</v>
      </c>
      <c r="AE4190" t="str">
        <v>0</v>
      </c>
      <c r="AF4190" t="str">
        <v>4</v>
      </c>
      <c r="AG4190" t="str">
        <v>1</v>
      </c>
      <c r="AH4190" t="str">
        <v>0.00</v>
      </c>
      <c r="AI4190" s="1"/>
    </row>
    <row customHeight="true" ht="12.857142857142858" r="4191">
      <c r="A4191" s="2">
        <v>45314.96041666667</v>
      </c>
      <c r="B4191" t="str">
        <v>2024/01/23</v>
      </c>
      <c r="C4191" t="str">
        <v>齐昌晖</v>
      </c>
      <c r="D4191" s="1"/>
      <c r="F4191" t="str">
        <v>9</v>
      </c>
      <c r="G4191" t="str">
        <v>0</v>
      </c>
      <c r="H4191" t="str">
        <v>0.0</v>
      </c>
      <c r="I4191" t="str">
        <v>8</v>
      </c>
      <c r="J4191" s="1" t="str">
        <v>其他（一天一填）</v>
      </c>
      <c r="L4191">
        <v>0</v>
      </c>
      <c r="N4191">
        <v>0</v>
      </c>
      <c r="R4191">
        <v>0</v>
      </c>
      <c r="T4191" t="str">
        <v>14</v>
      </c>
      <c r="U4191" t="str">
        <v>1.555555556</v>
      </c>
      <c r="V4191" t="str">
        <v>0.888888889</v>
      </c>
      <c r="W4191" t="str">
        <v>0</v>
      </c>
      <c r="X4191" t="str">
        <v>0</v>
      </c>
      <c r="Y4191" t="str">
        <v>14</v>
      </c>
      <c r="Z4191" t="str">
        <v>1.56</v>
      </c>
      <c r="AA4191" t="str">
        <v>9</v>
      </c>
      <c r="AB4191" t="str">
        <v>0</v>
      </c>
      <c r="AC4191" t="str">
        <v>0.00</v>
      </c>
      <c r="AD4191" t="str">
        <v>8</v>
      </c>
      <c r="AE4191" t="str">
        <v>0</v>
      </c>
      <c r="AF4191" t="str">
        <v>3</v>
      </c>
      <c r="AG4191" t="str">
        <v>1</v>
      </c>
      <c r="AH4191" t="str">
        <v>0.00</v>
      </c>
      <c r="AI4191" s="1"/>
    </row>
    <row customHeight="true" ht="12.857142857142858" r="4192">
      <c r="A4192" s="2">
        <v>45314.95972222222</v>
      </c>
      <c r="B4192" t="str">
        <v>2024/01/23</v>
      </c>
      <c r="C4192" t="str">
        <v>齐昌晖</v>
      </c>
      <c r="D4192" s="1"/>
      <c r="F4192" t="str">
        <v>9</v>
      </c>
      <c r="G4192" t="str">
        <v>0</v>
      </c>
      <c r="H4192" t="str">
        <v>0.0</v>
      </c>
      <c r="I4192" t="str">
        <v>8</v>
      </c>
      <c r="J4192" s="1" t="str">
        <v>开会（一次一填）</v>
      </c>
      <c r="K4192" t="str">
        <v>https://miracleplus.feishu.cn/minutes/obcn44s5r3zfusr1cwn9p228</v>
      </c>
      <c r="T4192" t="str">
        <v>14</v>
      </c>
      <c r="U4192" t="str">
        <v>1.555555556</v>
      </c>
      <c r="V4192" t="str">
        <v>0.888888889</v>
      </c>
      <c r="W4192" t="str">
        <v>0</v>
      </c>
      <c r="X4192" t="str">
        <v>0</v>
      </c>
      <c r="Y4192" t="str">
        <v>14</v>
      </c>
      <c r="Z4192" t="str">
        <v>1.56</v>
      </c>
      <c r="AA4192" t="str">
        <v>9</v>
      </c>
      <c r="AB4192" t="str">
        <v>0</v>
      </c>
      <c r="AC4192" t="str">
        <v>0.00</v>
      </c>
      <c r="AD4192" t="str">
        <v>8</v>
      </c>
      <c r="AE4192" t="str">
        <v>0</v>
      </c>
      <c r="AF4192" t="str">
        <v>3</v>
      </c>
      <c r="AG4192" t="str">
        <v>1</v>
      </c>
      <c r="AH4192" t="str">
        <v>0.00</v>
      </c>
      <c r="AI4192" s="1"/>
    </row>
    <row customHeight="true" ht="12.857142857142858" r="4193">
      <c r="A4193" s="2">
        <v>45314.958333333336</v>
      </c>
      <c r="B4193" t="str">
        <v>2024/01/23</v>
      </c>
      <c r="C4193" t="str">
        <v>潘佳仪</v>
      </c>
      <c r="D4193" s="1" t="str">
        <v>刘奕龙</v>
      </c>
      <c r="E4193" t="str">
        <v>增量拓新</v>
      </c>
      <c r="F4193" t="str">
        <v>5</v>
      </c>
      <c r="G4193" t="str">
        <v>53</v>
      </c>
      <c r="H4193" t="str">
        <v>10.6</v>
      </c>
      <c r="I4193" t="str">
        <v>10</v>
      </c>
      <c r="J4193" s="1" t="str">
        <v>开会（一次一填）</v>
      </c>
      <c r="K4193" t="str">
        <v>https://miracleplus.feishu.cn/docx/TAfJdUpiwoe4soxjwqDcXYwrnWe?from=from_copylink</v>
      </c>
      <c r="T4193" t="str">
        <v>7</v>
      </c>
      <c r="U4193" t="str">
        <v>1.4</v>
      </c>
      <c r="V4193" t="str">
        <v>2</v>
      </c>
      <c r="W4193" t="str">
        <v>0</v>
      </c>
      <c r="X4193" t="str">
        <v>0</v>
      </c>
      <c r="Y4193" t="str">
        <v>25</v>
      </c>
      <c r="Z4193" t="str">
        <v>1.19</v>
      </c>
      <c r="AA4193" t="str">
        <v>21</v>
      </c>
      <c r="AB4193" t="str">
        <v>205</v>
      </c>
      <c r="AC4193" t="str">
        <v>9.76</v>
      </c>
      <c r="AD4193" t="str">
        <v>32</v>
      </c>
      <c r="AE4193" t="str">
        <v>0</v>
      </c>
      <c r="AF4193" t="str">
        <v>4</v>
      </c>
      <c r="AG4193" t="str">
        <v>1</v>
      </c>
      <c r="AH4193" t="str">
        <v>0.00</v>
      </c>
      <c r="AI4193" s="1"/>
    </row>
    <row customHeight="true" ht="12.857142857142858" r="4194">
      <c r="A4194" s="2">
        <v>45314.95763888889</v>
      </c>
      <c r="B4194" t="str">
        <v>2024/01/23</v>
      </c>
      <c r="C4194" t="str">
        <v>敦王青</v>
      </c>
      <c r="D4194" s="1" t="str">
        <v>周京华</v>
      </c>
      <c r="E4194" t="str">
        <v>已创业</v>
      </c>
      <c r="F4194" t="str">
        <v>5</v>
      </c>
      <c r="G4194" t="str">
        <v>0</v>
      </c>
      <c r="H4194" t="str">
        <v>0.0</v>
      </c>
      <c r="I4194" t="str">
        <v>60</v>
      </c>
      <c r="J4194" s="1" t="str">
        <v>开会（一次一填）</v>
      </c>
      <c r="K4194" t="str">
        <v>https://miracleplus.feishu.cn/minutes/obcn4z88t5uf6al6uthfu4iu</v>
      </c>
      <c r="T4194" t="str">
        <v>5</v>
      </c>
      <c r="U4194" t="str">
        <v>1</v>
      </c>
      <c r="V4194" t="str">
        <v>12</v>
      </c>
      <c r="W4194" t="str">
        <v>30</v>
      </c>
      <c r="X4194" t="str">
        <v>6</v>
      </c>
      <c r="Y4194" t="str">
        <v>5</v>
      </c>
      <c r="Z4194" t="str">
        <v>0.63</v>
      </c>
      <c r="AA4194" t="str">
        <v>8</v>
      </c>
      <c r="AB4194" t="str">
        <v>0</v>
      </c>
      <c r="AC4194" t="str">
        <v>0.00</v>
      </c>
      <c r="AD4194" t="str">
        <v>65</v>
      </c>
      <c r="AE4194" t="str">
        <v>239</v>
      </c>
      <c r="AF4194" t="str">
        <v>3</v>
      </c>
      <c r="AG4194" t="str">
        <v>4</v>
      </c>
      <c r="AH4194" t="str">
        <v>0.00</v>
      </c>
      <c r="AI4194" s="1"/>
    </row>
    <row customHeight="true" ht="12.857142857142858" r="4195">
      <c r="A4195" s="2">
        <v>45314.95486111111</v>
      </c>
      <c r="B4195" t="str">
        <v>2024/01/23</v>
      </c>
      <c r="C4195" t="str">
        <v>周嘉晖</v>
      </c>
      <c r="D4195" s="1" t="str">
        <v>周嘉晖</v>
      </c>
      <c r="E4195" t="str">
        <v>大厂</v>
      </c>
      <c r="F4195" t="str">
        <v>2</v>
      </c>
      <c r="G4195" t="str">
        <v>0</v>
      </c>
      <c r="H4195" t="str">
        <v>0.0</v>
      </c>
      <c r="I4195" t="str">
        <v>0</v>
      </c>
      <c r="J4195" s="1" t="str">
        <v>开会（一次一填）</v>
      </c>
      <c r="K4195" t="str">
        <v>https://miracleplus.feishu.cn/minutes/obcn441zywuw63bnltq719qa</v>
      </c>
      <c r="T4195" t="str">
        <v>3</v>
      </c>
      <c r="U4195" t="str">
        <v>1.5</v>
      </c>
      <c r="V4195" t="str">
        <v>0</v>
      </c>
      <c r="W4195" t="str">
        <v>0</v>
      </c>
      <c r="X4195" t="str">
        <v>0</v>
      </c>
      <c r="Y4195" t="str">
        <v>10</v>
      </c>
      <c r="Z4195" t="str">
        <v>0.77</v>
      </c>
      <c r="AA4195" t="str">
        <v>13</v>
      </c>
      <c r="AB4195" t="str">
        <v>21</v>
      </c>
      <c r="AC4195" t="str">
        <v>1.62</v>
      </c>
      <c r="AD4195" t="str">
        <v>25</v>
      </c>
      <c r="AE4195" t="str">
        <v>0</v>
      </c>
      <c r="AF4195" t="str">
        <v>3</v>
      </c>
      <c r="AG4195" t="str">
        <v>1</v>
      </c>
      <c r="AH4195" t="str">
        <v>0.00</v>
      </c>
      <c r="AI4195" s="1"/>
    </row>
    <row customHeight="true" ht="12.857142857142858" r="4196">
      <c r="A4196" s="2">
        <v>45314.941666666666</v>
      </c>
      <c r="B4196" t="str">
        <v>2024/01/23</v>
      </c>
      <c r="C4196" t="str">
        <v>任汉铖</v>
      </c>
      <c r="D4196" s="1"/>
      <c r="F4196" t="str">
        <v>9</v>
      </c>
      <c r="G4196" t="str">
        <v>0</v>
      </c>
      <c r="H4196" t="str">
        <v>0.0</v>
      </c>
      <c r="I4196" t="str">
        <v>8</v>
      </c>
      <c r="J4196" s="1" t="str">
        <v>开会（一次一填）</v>
      </c>
      <c r="K4196" t="str">
        <v>https://miracleplus.feishu.cn/minutes/obcn447yo342exq3yh4q8e96</v>
      </c>
      <c r="T4196" t="str">
        <v>14</v>
      </c>
      <c r="U4196" t="str">
        <v>1.555555556</v>
      </c>
      <c r="V4196" t="str">
        <v>0.888888889</v>
      </c>
      <c r="W4196" t="str">
        <v>0</v>
      </c>
      <c r="X4196" t="str">
        <v>0</v>
      </c>
      <c r="Y4196" t="str">
        <v>14</v>
      </c>
      <c r="Z4196" t="str">
        <v>1.56</v>
      </c>
      <c r="AA4196" t="str">
        <v>9</v>
      </c>
      <c r="AB4196" t="str">
        <v>0</v>
      </c>
      <c r="AC4196" t="str">
        <v>0.00</v>
      </c>
      <c r="AD4196" t="str">
        <v>8</v>
      </c>
      <c r="AE4196" t="str">
        <v>0</v>
      </c>
      <c r="AF4196" t="str">
        <v>3</v>
      </c>
      <c r="AG4196" t="str">
        <v>3</v>
      </c>
      <c r="AH4196" t="str">
        <v>0.00</v>
      </c>
      <c r="AI4196" s="1"/>
    </row>
    <row customHeight="true" ht="12.857142857142858" r="4197">
      <c r="A4197" s="2">
        <v>45314.92152777778</v>
      </c>
      <c r="B4197" t="str">
        <v>2024/01/23</v>
      </c>
      <c r="C4197" t="str">
        <v>刘雪炜</v>
      </c>
      <c r="D4197" s="1"/>
      <c r="F4197" t="str">
        <v>9</v>
      </c>
      <c r="G4197" t="str">
        <v>0</v>
      </c>
      <c r="H4197" t="str">
        <v>0.0</v>
      </c>
      <c r="I4197" t="str">
        <v>8</v>
      </c>
      <c r="J4197" s="1" t="str">
        <v>其他（一天一填）</v>
      </c>
      <c r="L4197">
        <v>0</v>
      </c>
      <c r="N4197">
        <v>0</v>
      </c>
      <c r="R4197">
        <v>1</v>
      </c>
      <c r="S4197" t="str">
        <v>610a135143bf8628b99423407dba66e.png,544e24b88d305be58aaf11be1f1730a.png,96a7ae2138ba45d4f21500979f74d46.png,c418e98ef4820f4e4724136b2377941.png</v>
      </c>
      <c r="T4197" t="str">
        <v>14</v>
      </c>
      <c r="U4197" t="str">
        <v>1.555555556</v>
      </c>
      <c r="V4197" t="str">
        <v>0.888888889</v>
      </c>
      <c r="W4197" t="str">
        <v>0</v>
      </c>
      <c r="X4197" t="str">
        <v>0</v>
      </c>
      <c r="Y4197" t="str">
        <v>14</v>
      </c>
      <c r="Z4197" t="str">
        <v>1.56</v>
      </c>
      <c r="AA4197" t="str">
        <v>9</v>
      </c>
      <c r="AB4197" t="str">
        <v>0</v>
      </c>
      <c r="AC4197" t="str">
        <v>0.00</v>
      </c>
      <c r="AD4197" t="str">
        <v>8</v>
      </c>
      <c r="AE4197" t="str">
        <v>0</v>
      </c>
      <c r="AF4197" t="str">
        <v>3</v>
      </c>
      <c r="AG4197" t="str">
        <v>1</v>
      </c>
      <c r="AH4197" t="str">
        <v>0.00</v>
      </c>
      <c r="AI4197" s="1"/>
    </row>
    <row customHeight="true" ht="12.857142857142858" r="4198">
      <c r="A4198" s="2">
        <v>45314.92013888889</v>
      </c>
      <c r="B4198" t="str">
        <v>2024/01/23</v>
      </c>
      <c r="C4198" t="str">
        <v>刘雪炜</v>
      </c>
      <c r="D4198" s="1"/>
      <c r="F4198" t="str">
        <v>9</v>
      </c>
      <c r="G4198" t="str">
        <v>0</v>
      </c>
      <c r="H4198" t="str">
        <v>0.0</v>
      </c>
      <c r="I4198" t="str">
        <v>8</v>
      </c>
      <c r="J4198" s="1" t="str">
        <v>开会（一次一填）</v>
      </c>
      <c r="K4198" t="str">
        <v>https://miracleplus.feishu.cn/docx/Genhdm0Trodu01xduAEcsX8onzc?from=from_copylink</v>
      </c>
      <c r="T4198" t="str">
        <v>14</v>
      </c>
      <c r="U4198" t="str">
        <v>1.555555556</v>
      </c>
      <c r="V4198" t="str">
        <v>0.888888889</v>
      </c>
      <c r="W4198" t="str">
        <v>0</v>
      </c>
      <c r="X4198" t="str">
        <v>0</v>
      </c>
      <c r="Y4198" t="str">
        <v>14</v>
      </c>
      <c r="Z4198" t="str">
        <v>1.56</v>
      </c>
      <c r="AA4198" t="str">
        <v>9</v>
      </c>
      <c r="AB4198" t="str">
        <v>0</v>
      </c>
      <c r="AC4198" t="str">
        <v>0.00</v>
      </c>
      <c r="AD4198" t="str">
        <v>8</v>
      </c>
      <c r="AE4198" t="str">
        <v>0</v>
      </c>
      <c r="AF4198" t="str">
        <v>3</v>
      </c>
      <c r="AG4198" t="str">
        <v>1</v>
      </c>
      <c r="AH4198" t="str">
        <v>0.00</v>
      </c>
      <c r="AI4198" s="1"/>
    </row>
    <row customHeight="true" ht="12.857142857142858" r="4199">
      <c r="A4199" s="2">
        <v>45314.90277777778</v>
      </c>
      <c r="B4199" t="str">
        <v>2024/01/23</v>
      </c>
      <c r="C4199" t="str">
        <v>方震宇</v>
      </c>
      <c r="D4199" s="1"/>
      <c r="F4199" t="str">
        <v>9</v>
      </c>
      <c r="G4199" t="str">
        <v>0</v>
      </c>
      <c r="H4199" t="str">
        <v>0.0</v>
      </c>
      <c r="I4199" t="str">
        <v>8</v>
      </c>
      <c r="J4199" s="1" t="str">
        <v>开会（一次一填）</v>
      </c>
      <c r="K4199" t="str">
        <v>https://miracleplus.feishu.cn/minutes/obcn43i452bj9d9cknp8rvf8</v>
      </c>
      <c r="T4199" t="str">
        <v>14</v>
      </c>
      <c r="U4199" t="str">
        <v>1.555555556</v>
      </c>
      <c r="V4199" t="str">
        <v>0.888888889</v>
      </c>
      <c r="W4199" t="str">
        <v>0</v>
      </c>
      <c r="X4199" t="str">
        <v>0</v>
      </c>
      <c r="Y4199" t="str">
        <v>14</v>
      </c>
      <c r="Z4199" t="str">
        <v>1.56</v>
      </c>
      <c r="AA4199" t="str">
        <v>9</v>
      </c>
      <c r="AB4199" t="str">
        <v>0</v>
      </c>
      <c r="AC4199" t="str">
        <v>0.00</v>
      </c>
      <c r="AD4199" t="str">
        <v>8</v>
      </c>
      <c r="AE4199" t="str">
        <v>0</v>
      </c>
      <c r="AF4199" t="str">
        <v>3</v>
      </c>
      <c r="AG4199" t="str">
        <v>2</v>
      </c>
      <c r="AH4199" t="str">
        <v>0.00</v>
      </c>
      <c r="AI4199" s="1"/>
    </row>
    <row customHeight="true" ht="12.857142857142858" r="4200">
      <c r="A4200" s="2">
        <v>45314.90138888889</v>
      </c>
      <c r="B4200" t="str">
        <v>2024/01/23</v>
      </c>
      <c r="C4200" t="str">
        <v>胡洪梅</v>
      </c>
      <c r="D4200" s="1" t="str">
        <v>谭炜川</v>
      </c>
      <c r="E4200" t="str">
        <v>增量拓新</v>
      </c>
      <c r="F4200" t="str">
        <v>4</v>
      </c>
      <c r="G4200" t="str">
        <v>0</v>
      </c>
      <c r="H4200" t="str">
        <v>0.0</v>
      </c>
      <c r="I4200" t="str">
        <v>0</v>
      </c>
      <c r="J4200" s="1" t="str">
        <v>开会（一次一填）</v>
      </c>
      <c r="K4200" t="str">
        <v>https://miracleplus.feishu.cn/docx/IcfsdViRBoXWRjxmoUBcaA6dn1d?from=from_copylink</v>
      </c>
      <c r="T4200" t="str">
        <v>9</v>
      </c>
      <c r="U4200" t="str">
        <v>2.25</v>
      </c>
      <c r="V4200" t="str">
        <v>0</v>
      </c>
      <c r="W4200" t="str">
        <v>0</v>
      </c>
      <c r="X4200" t="str">
        <v>0</v>
      </c>
      <c r="Y4200" t="str">
        <v>25</v>
      </c>
      <c r="Z4200" t="str">
        <v>1.19</v>
      </c>
      <c r="AA4200" t="str">
        <v>21</v>
      </c>
      <c r="AB4200" t="str">
        <v>205</v>
      </c>
      <c r="AC4200" t="str">
        <v>9.76</v>
      </c>
      <c r="AD4200" t="str">
        <v>32</v>
      </c>
      <c r="AE4200" t="str">
        <v>0</v>
      </c>
      <c r="AF4200" t="str">
        <v>4</v>
      </c>
      <c r="AG4200" t="str">
        <v>1</v>
      </c>
      <c r="AH4200" t="str">
        <v>0.00</v>
      </c>
      <c r="AI4200" s="1"/>
    </row>
    <row customHeight="true" ht="12.857142857142858" r="4201">
      <c r="A4201" s="2">
        <v>45314.89791666667</v>
      </c>
      <c r="B4201" t="str">
        <v>2024/01/23</v>
      </c>
      <c r="C4201" t="str">
        <v>方震宇</v>
      </c>
      <c r="D4201" s="1"/>
      <c r="F4201" t="str">
        <v>9</v>
      </c>
      <c r="G4201" t="str">
        <v>0</v>
      </c>
      <c r="H4201" t="str">
        <v>0.0</v>
      </c>
      <c r="I4201" t="str">
        <v>8</v>
      </c>
      <c r="J4201" s="1" t="str">
        <v>开会（一次一填）</v>
      </c>
      <c r="K4201" t="str">
        <v>https://miracleplus.feishu.cn/minutes/obcn43d6bc1i87dw5w242fp1
https://miracleplus.feishu.cn/minutes/obcn43i452bj9d9cknp8rvf8</v>
      </c>
      <c r="T4201" t="str">
        <v>14</v>
      </c>
      <c r="U4201" t="str">
        <v>1.555555556</v>
      </c>
      <c r="V4201" t="str">
        <v>0.888888889</v>
      </c>
      <c r="W4201" t="str">
        <v>0</v>
      </c>
      <c r="X4201" t="str">
        <v>0</v>
      </c>
      <c r="Y4201" t="str">
        <v>14</v>
      </c>
      <c r="Z4201" t="str">
        <v>1.56</v>
      </c>
      <c r="AA4201" t="str">
        <v>9</v>
      </c>
      <c r="AB4201" t="str">
        <v>0</v>
      </c>
      <c r="AC4201" t="str">
        <v>0.00</v>
      </c>
      <c r="AD4201" t="str">
        <v>8</v>
      </c>
      <c r="AE4201" t="str">
        <v>0</v>
      </c>
      <c r="AF4201" t="str">
        <v>3</v>
      </c>
      <c r="AG4201" t="str">
        <v>2</v>
      </c>
      <c r="AH4201" t="str">
        <v>0.00</v>
      </c>
      <c r="AI4201" s="1"/>
    </row>
    <row customHeight="true" ht="12.857142857142858" r="4202">
      <c r="A4202" s="2">
        <v>45314.868055555555</v>
      </c>
      <c r="B4202" t="str">
        <v>2024/01/23</v>
      </c>
      <c r="C4202" t="str">
        <v>肖文慧</v>
      </c>
      <c r="D4202" s="1" t="str">
        <v>张正端</v>
      </c>
      <c r="E4202" t="str">
        <v>大厂</v>
      </c>
      <c r="F4202" t="str">
        <v>5</v>
      </c>
      <c r="G4202" t="str">
        <v>21</v>
      </c>
      <c r="H4202" t="str">
        <v>4.2</v>
      </c>
      <c r="I4202" t="str">
        <v>17</v>
      </c>
      <c r="J4202" s="1" t="str">
        <v>其他（一天一填）</v>
      </c>
      <c r="N4202">
        <v>6</v>
      </c>
      <c r="O4202" t="str">
        <v>QQ图片20240123204841.png,QQ图片20240123204942.png,QQ图片20240123205007.png</v>
      </c>
      <c r="T4202" t="str">
        <v>4</v>
      </c>
      <c r="U4202" t="str">
        <v>0.8</v>
      </c>
      <c r="V4202" t="str">
        <v>3.4</v>
      </c>
      <c r="W4202" t="str">
        <v>0</v>
      </c>
      <c r="X4202" t="str">
        <v>0</v>
      </c>
      <c r="Y4202" t="str">
        <v>10</v>
      </c>
      <c r="Z4202" t="str">
        <v>0.77</v>
      </c>
      <c r="AA4202" t="str">
        <v>13</v>
      </c>
      <c r="AB4202" t="str">
        <v>21</v>
      </c>
      <c r="AC4202" t="str">
        <v>1.62</v>
      </c>
      <c r="AD4202" t="str">
        <v>25</v>
      </c>
      <c r="AE4202" t="str">
        <v>0</v>
      </c>
      <c r="AF4202" t="str">
        <v>3</v>
      </c>
      <c r="AG4202" t="str">
        <v>1</v>
      </c>
      <c r="AH4202" t="str">
        <v>0.00</v>
      </c>
      <c r="AI4202" s="1"/>
    </row>
    <row customHeight="true" ht="12.857142857142858" r="4203">
      <c r="A4203" s="2">
        <v>45314.85208333333</v>
      </c>
      <c r="B4203" t="str">
        <v>2024/01/23</v>
      </c>
      <c r="C4203" t="str">
        <v>赵晖</v>
      </c>
      <c r="D4203" s="1"/>
      <c r="F4203" t="str">
        <v>9</v>
      </c>
      <c r="G4203" t="str">
        <v>0</v>
      </c>
      <c r="H4203" t="str">
        <v>0.0</v>
      </c>
      <c r="I4203" t="str">
        <v>8</v>
      </c>
      <c r="J4203" s="1" t="str">
        <v>开会（一次一填）</v>
      </c>
      <c r="K4203" t="str">
        <v>https://miracleplus.feishu.cn/minutes/obcn4rj2uskl8c55m51qlh59</v>
      </c>
      <c r="T4203" t="str">
        <v>14</v>
      </c>
      <c r="U4203" t="str">
        <v>1.555555556</v>
      </c>
      <c r="V4203" t="str">
        <v>0.888888889</v>
      </c>
      <c r="W4203" t="str">
        <v>0</v>
      </c>
      <c r="X4203" t="str">
        <v>0</v>
      </c>
      <c r="Y4203" t="str">
        <v>14</v>
      </c>
      <c r="Z4203" t="str">
        <v>1.56</v>
      </c>
      <c r="AA4203" t="str">
        <v>9</v>
      </c>
      <c r="AB4203" t="str">
        <v>0</v>
      </c>
      <c r="AC4203" t="str">
        <v>0.00</v>
      </c>
      <c r="AD4203" t="str">
        <v>8</v>
      </c>
      <c r="AE4203" t="str">
        <v>0</v>
      </c>
      <c r="AF4203" t="str">
        <v>3</v>
      </c>
      <c r="AG4203" t="str">
        <v>3</v>
      </c>
      <c r="AH4203" t="str">
        <v>0.00</v>
      </c>
      <c r="AI4203" s="1"/>
    </row>
    <row customHeight="true" ht="12.857142857142858" r="4204">
      <c r="A4204" s="2">
        <v>45314.845138888886</v>
      </c>
      <c r="B4204" t="str">
        <v>2024/01/23</v>
      </c>
      <c r="C4204" t="str">
        <v>谭炜川</v>
      </c>
      <c r="D4204" s="1" t="str">
        <v>谭炜川</v>
      </c>
      <c r="E4204" t="str">
        <v>增量拓新</v>
      </c>
      <c r="F4204" t="str">
        <v>4</v>
      </c>
      <c r="G4204" t="str">
        <v>0</v>
      </c>
      <c r="H4204" t="str">
        <v>0.0</v>
      </c>
      <c r="I4204" t="str">
        <v>0</v>
      </c>
      <c r="J4204" s="1" t="str">
        <v>其他（一天一填）</v>
      </c>
      <c r="T4204" t="str">
        <v>9</v>
      </c>
      <c r="U4204" t="str">
        <v>2.25</v>
      </c>
      <c r="V4204" t="str">
        <v>0</v>
      </c>
      <c r="W4204" t="str">
        <v>0</v>
      </c>
      <c r="X4204" t="str">
        <v>0</v>
      </c>
      <c r="Y4204" t="str">
        <v>25</v>
      </c>
      <c r="Z4204" t="str">
        <v>1.19</v>
      </c>
      <c r="AA4204" t="str">
        <v>21</v>
      </c>
      <c r="AB4204" t="str">
        <v>205</v>
      </c>
      <c r="AC4204" t="str">
        <v>9.76</v>
      </c>
      <c r="AD4204" t="str">
        <v>32</v>
      </c>
      <c r="AE4204" t="str">
        <v>0</v>
      </c>
      <c r="AF4204" t="str">
        <v>4</v>
      </c>
      <c r="AG4204" t="str">
        <v>3</v>
      </c>
      <c r="AH4204" t="str">
        <v>0.00</v>
      </c>
      <c r="AI4204" s="1"/>
    </row>
    <row customHeight="true" ht="12.857142857142858" r="4205">
      <c r="A4205" s="2">
        <v>45314.834027777775</v>
      </c>
      <c r="B4205" t="str">
        <v>2024/01/23</v>
      </c>
      <c r="C4205" t="str">
        <v>赵晖</v>
      </c>
      <c r="D4205" s="1"/>
      <c r="F4205" t="str">
        <v>9</v>
      </c>
      <c r="G4205" t="str">
        <v>0</v>
      </c>
      <c r="H4205" t="str">
        <v>0.0</v>
      </c>
      <c r="I4205" t="str">
        <v>8</v>
      </c>
      <c r="J4205" s="1" t="str">
        <v>开会（一次一填）</v>
      </c>
      <c r="K4205" t="str">
        <v>https://miracleplus.feishu.cn/minutes/obcn4xr1d4374w282pbwoq75</v>
      </c>
      <c r="T4205" t="str">
        <v>14</v>
      </c>
      <c r="U4205" t="str">
        <v>1.555555556</v>
      </c>
      <c r="V4205" t="str">
        <v>0.888888889</v>
      </c>
      <c r="W4205" t="str">
        <v>0</v>
      </c>
      <c r="X4205" t="str">
        <v>0</v>
      </c>
      <c r="Y4205" t="str">
        <v>14</v>
      </c>
      <c r="Z4205" t="str">
        <v>1.56</v>
      </c>
      <c r="AA4205" t="str">
        <v>9</v>
      </c>
      <c r="AB4205" t="str">
        <v>0</v>
      </c>
      <c r="AC4205" t="str">
        <v>0.00</v>
      </c>
      <c r="AD4205" t="str">
        <v>8</v>
      </c>
      <c r="AE4205" t="str">
        <v>0</v>
      </c>
      <c r="AF4205" t="str">
        <v>3</v>
      </c>
      <c r="AG4205" t="str">
        <v>3</v>
      </c>
      <c r="AH4205" t="str">
        <v>0.00</v>
      </c>
      <c r="AI4205" s="1"/>
    </row>
    <row customHeight="true" ht="12.857142857142858" r="4206">
      <c r="A4206" s="2">
        <v>45314.82847222222</v>
      </c>
      <c r="B4206" t="str">
        <v>2024/01/23</v>
      </c>
      <c r="C4206" t="str">
        <v>马赫</v>
      </c>
      <c r="D4206" s="1" t="str">
        <v>刘奕龙</v>
      </c>
      <c r="E4206" t="str">
        <v>增量拓新</v>
      </c>
      <c r="F4206" t="str">
        <v>5</v>
      </c>
      <c r="G4206" t="str">
        <v>53</v>
      </c>
      <c r="H4206" t="str">
        <v>10.6</v>
      </c>
      <c r="I4206" t="str">
        <v>10</v>
      </c>
      <c r="J4206" s="1" t="str">
        <v>开会（一次一填）</v>
      </c>
      <c r="K4206" t="str">
        <v>https://meeting.tencent.com/v2/cloud-record/share?id=54a42d92-8841-4862-b6c9-ce4a31258ba5&amp;from=3&amp;record_type=2</v>
      </c>
      <c r="T4206" t="str">
        <v>7</v>
      </c>
      <c r="U4206" t="str">
        <v>1.4</v>
      </c>
      <c r="V4206" t="str">
        <v>2</v>
      </c>
      <c r="W4206" t="str">
        <v>0</v>
      </c>
      <c r="X4206" t="str">
        <v>0</v>
      </c>
      <c r="Y4206" t="str">
        <v>25</v>
      </c>
      <c r="Z4206" t="str">
        <v>1.19</v>
      </c>
      <c r="AA4206" t="str">
        <v>21</v>
      </c>
      <c r="AB4206" t="str">
        <v>205</v>
      </c>
      <c r="AC4206" t="str">
        <v>9.76</v>
      </c>
      <c r="AD4206" t="str">
        <v>32</v>
      </c>
      <c r="AE4206" t="str">
        <v>0</v>
      </c>
      <c r="AF4206" t="str">
        <v>4</v>
      </c>
      <c r="AG4206" t="str">
        <v>2</v>
      </c>
      <c r="AH4206" t="str">
        <v>0.00</v>
      </c>
      <c r="AI4206" s="1"/>
    </row>
    <row customHeight="true" ht="12.857142857142858" r="4207">
      <c r="A4207" s="2">
        <v>45314.82777777778</v>
      </c>
      <c r="B4207" t="str">
        <v>2024/01/23</v>
      </c>
      <c r="C4207" t="str">
        <v>马赫</v>
      </c>
      <c r="D4207" s="1" t="str">
        <v>刘奕龙</v>
      </c>
      <c r="E4207" t="str">
        <v>增量拓新</v>
      </c>
      <c r="F4207" t="str">
        <v>5</v>
      </c>
      <c r="G4207" t="str">
        <v>53</v>
      </c>
      <c r="H4207" t="str">
        <v>10.6</v>
      </c>
      <c r="I4207" t="str">
        <v>10</v>
      </c>
      <c r="J4207" s="1" t="str">
        <v>开会（一次一填）</v>
      </c>
      <c r="K4207" t="str">
        <v>https://miracleplus.feishu.cn/minutes/obcn4xcvm5eds84tzx5537eb</v>
      </c>
      <c r="T4207" t="str">
        <v>7</v>
      </c>
      <c r="U4207" t="str">
        <v>1.4</v>
      </c>
      <c r="V4207" t="str">
        <v>2</v>
      </c>
      <c r="W4207" t="str">
        <v>0</v>
      </c>
      <c r="X4207" t="str">
        <v>0</v>
      </c>
      <c r="Y4207" t="str">
        <v>25</v>
      </c>
      <c r="Z4207" t="str">
        <v>1.19</v>
      </c>
      <c r="AA4207" t="str">
        <v>21</v>
      </c>
      <c r="AB4207" t="str">
        <v>205</v>
      </c>
      <c r="AC4207" t="str">
        <v>9.76</v>
      </c>
      <c r="AD4207" t="str">
        <v>32</v>
      </c>
      <c r="AE4207" t="str">
        <v>0</v>
      </c>
      <c r="AF4207" t="str">
        <v>4</v>
      </c>
      <c r="AG4207" t="str">
        <v>2</v>
      </c>
      <c r="AH4207" t="str">
        <v>0.00</v>
      </c>
      <c r="AI4207" s="1"/>
    </row>
    <row customHeight="true" ht="12.857142857142858" r="4208">
      <c r="A4208" s="2">
        <v>45314.82638888889</v>
      </c>
      <c r="B4208" t="str">
        <v>2024/01/23</v>
      </c>
      <c r="C4208" t="str">
        <v>赵晖</v>
      </c>
      <c r="D4208" s="1"/>
      <c r="F4208" t="str">
        <v>9</v>
      </c>
      <c r="G4208" t="str">
        <v>0</v>
      </c>
      <c r="H4208" t="str">
        <v>0.0</v>
      </c>
      <c r="I4208" t="str">
        <v>8</v>
      </c>
      <c r="J4208" s="1" t="str">
        <v>开会（一次一填）</v>
      </c>
      <c r="K4208" t="str">
        <v>录制: 赵晖预定的会议
录制文件：https://meeting.tencent.com/v2/cloud-record/share?id=54a42d92-8841-4862-b6c9-ce4a31258ba5&amp;from=3&amp;record_type=2</v>
      </c>
      <c r="T4208" t="str">
        <v>14</v>
      </c>
      <c r="U4208" t="str">
        <v>1.555555556</v>
      </c>
      <c r="V4208" t="str">
        <v>0.888888889</v>
      </c>
      <c r="W4208" t="str">
        <v>0</v>
      </c>
      <c r="X4208" t="str">
        <v>0</v>
      </c>
      <c r="Y4208" t="str">
        <v>14</v>
      </c>
      <c r="Z4208" t="str">
        <v>1.56</v>
      </c>
      <c r="AA4208" t="str">
        <v>9</v>
      </c>
      <c r="AB4208" t="str">
        <v>0</v>
      </c>
      <c r="AC4208" t="str">
        <v>0.00</v>
      </c>
      <c r="AD4208" t="str">
        <v>8</v>
      </c>
      <c r="AE4208" t="str">
        <v>0</v>
      </c>
      <c r="AF4208" t="str">
        <v>3</v>
      </c>
      <c r="AG4208" t="str">
        <v>3</v>
      </c>
      <c r="AH4208" t="str">
        <v>0.00</v>
      </c>
      <c r="AI4208" s="1"/>
    </row>
    <row customHeight="true" ht="12.857142857142858" r="4209">
      <c r="A4209" s="2">
        <v>45314.825</v>
      </c>
      <c r="B4209" t="str">
        <v>2024/01/23</v>
      </c>
      <c r="C4209" t="str">
        <v>刘欢荣</v>
      </c>
      <c r="D4209" s="1"/>
      <c r="F4209" t="str">
        <v>9</v>
      </c>
      <c r="G4209" t="str">
        <v>0</v>
      </c>
      <c r="H4209" t="str">
        <v>0.0</v>
      </c>
      <c r="I4209" t="str">
        <v>8</v>
      </c>
      <c r="J4209" s="1" t="str">
        <v>其他（一天一填）</v>
      </c>
      <c r="L4209">
        <v>0</v>
      </c>
      <c r="N4209">
        <v>1</v>
      </c>
      <c r="O4209" t="str">
        <v>Screenshot_20240123-194845.png</v>
      </c>
      <c r="P4209">
        <v>0</v>
      </c>
      <c r="R4209">
        <v>0</v>
      </c>
      <c r="T4209" t="str">
        <v>14</v>
      </c>
      <c r="U4209" t="str">
        <v>1.555555556</v>
      </c>
      <c r="V4209" t="str">
        <v>0.888888889</v>
      </c>
      <c r="W4209" t="str">
        <v>0</v>
      </c>
      <c r="X4209" t="str">
        <v>0</v>
      </c>
      <c r="Y4209" t="str">
        <v>14</v>
      </c>
      <c r="Z4209" t="str">
        <v>1.56</v>
      </c>
      <c r="AA4209" t="str">
        <v>9</v>
      </c>
      <c r="AB4209" t="str">
        <v>0</v>
      </c>
      <c r="AC4209" t="str">
        <v>0.00</v>
      </c>
      <c r="AD4209" t="str">
        <v>8</v>
      </c>
      <c r="AE4209" t="str">
        <v>0</v>
      </c>
      <c r="AF4209" t="str">
        <v>3</v>
      </c>
      <c r="AG4209" t="str">
        <v>2</v>
      </c>
      <c r="AH4209" t="str">
        <v>0.00</v>
      </c>
      <c r="AI4209" s="1"/>
    </row>
    <row customHeight="true" ht="12.857142857142858" r="4210">
      <c r="A4210" s="2">
        <v>45314.822222222225</v>
      </c>
      <c r="B4210" t="str">
        <v>2024/01/23</v>
      </c>
      <c r="C4210" t="str">
        <v>刘欢荣</v>
      </c>
      <c r="D4210" s="1"/>
      <c r="F4210" t="str">
        <v>9</v>
      </c>
      <c r="G4210" t="str">
        <v>0</v>
      </c>
      <c r="H4210" t="str">
        <v>0.0</v>
      </c>
      <c r="I4210" t="str">
        <v>8</v>
      </c>
      <c r="J4210" s="1" t="str">
        <v>开会（一次一填）</v>
      </c>
      <c r="K4210" t="str">
        <v>录制文件 (tencent.com)</v>
      </c>
      <c r="T4210" t="str">
        <v>14</v>
      </c>
      <c r="U4210" t="str">
        <v>1.555555556</v>
      </c>
      <c r="V4210" t="str">
        <v>0.888888889</v>
      </c>
      <c r="W4210" t="str">
        <v>0</v>
      </c>
      <c r="X4210" t="str">
        <v>0</v>
      </c>
      <c r="Y4210" t="str">
        <v>14</v>
      </c>
      <c r="Z4210" t="str">
        <v>1.56</v>
      </c>
      <c r="AA4210" t="str">
        <v>9</v>
      </c>
      <c r="AB4210" t="str">
        <v>0</v>
      </c>
      <c r="AC4210" t="str">
        <v>0.00</v>
      </c>
      <c r="AD4210" t="str">
        <v>8</v>
      </c>
      <c r="AE4210" t="str">
        <v>0</v>
      </c>
      <c r="AF4210" t="str">
        <v>3</v>
      </c>
      <c r="AG4210" t="str">
        <v>2</v>
      </c>
      <c r="AH4210" t="str">
        <v>0.00</v>
      </c>
      <c r="AI4210" s="1"/>
    </row>
    <row customHeight="true" ht="12.857142857142858" r="4211">
      <c r="A4211" s="2">
        <v>45314.80138888889</v>
      </c>
      <c r="B4211" t="str">
        <v>2024/01/23</v>
      </c>
      <c r="C4211" t="str">
        <v>赵晖</v>
      </c>
      <c r="D4211" s="1"/>
      <c r="F4211" t="str">
        <v>9</v>
      </c>
      <c r="G4211" t="str">
        <v>0</v>
      </c>
      <c r="H4211" t="str">
        <v>0.0</v>
      </c>
      <c r="I4211" t="str">
        <v>8</v>
      </c>
      <c r="J4211" s="1" t="str">
        <v>其他（一天一填）</v>
      </c>
      <c r="R4211">
        <v>2</v>
      </c>
      <c r="S4211" t="str">
        <v>IMG_3390.JPEG,IMG_3391.JPEG,IMG_3392.JPEG</v>
      </c>
      <c r="T4211" t="str">
        <v>14</v>
      </c>
      <c r="U4211" t="str">
        <v>1.555555556</v>
      </c>
      <c r="V4211" t="str">
        <v>0.888888889</v>
      </c>
      <c r="W4211" t="str">
        <v>0</v>
      </c>
      <c r="X4211" t="str">
        <v>0</v>
      </c>
      <c r="Y4211" t="str">
        <v>14</v>
      </c>
      <c r="Z4211" t="str">
        <v>1.56</v>
      </c>
      <c r="AA4211" t="str">
        <v>9</v>
      </c>
      <c r="AB4211" t="str">
        <v>0</v>
      </c>
      <c r="AC4211" t="str">
        <v>0.00</v>
      </c>
      <c r="AD4211" t="str">
        <v>8</v>
      </c>
      <c r="AE4211" t="str">
        <v>0</v>
      </c>
      <c r="AF4211" t="str">
        <v>3</v>
      </c>
      <c r="AG4211" t="str">
        <v>3</v>
      </c>
      <c r="AH4211" t="str">
        <v>0.00</v>
      </c>
      <c r="AI4211" s="1"/>
    </row>
    <row customHeight="true" ht="12.857142857142858" r="4212">
      <c r="A4212" s="2">
        <v>45314.78194444445</v>
      </c>
      <c r="B4212" t="str">
        <v>2024/01/23</v>
      </c>
      <c r="C4212" t="str">
        <v>王泰然</v>
      </c>
      <c r="D4212" s="1" t="str">
        <v>王泰然</v>
      </c>
      <c r="E4212" t="str">
        <v>大厂</v>
      </c>
      <c r="F4212" t="str">
        <v>5</v>
      </c>
      <c r="G4212" t="str">
        <v>0</v>
      </c>
      <c r="H4212" t="str">
        <v>0.0</v>
      </c>
      <c r="I4212" t="str">
        <v>8</v>
      </c>
      <c r="J4212" s="1" t="str">
        <v>其他（一天一填）</v>
      </c>
      <c r="L4212">
        <v>0</v>
      </c>
      <c r="N4212">
        <v>1</v>
      </c>
      <c r="O4212" t="str">
        <v>image.png</v>
      </c>
      <c r="P4212">
        <v>0</v>
      </c>
      <c r="R4212">
        <v>0</v>
      </c>
      <c r="T4212" t="str">
        <v>2</v>
      </c>
      <c r="U4212" t="str">
        <v>0.4</v>
      </c>
      <c r="V4212" t="str">
        <v>1.6</v>
      </c>
      <c r="W4212" t="str">
        <v>0</v>
      </c>
      <c r="X4212" t="str">
        <v>0</v>
      </c>
      <c r="Y4212" t="str">
        <v>10</v>
      </c>
      <c r="Z4212" t="str">
        <v>0.77</v>
      </c>
      <c r="AA4212" t="str">
        <v>13</v>
      </c>
      <c r="AB4212" t="str">
        <v>21</v>
      </c>
      <c r="AC4212" t="str">
        <v>1.62</v>
      </c>
      <c r="AD4212" t="str">
        <v>25</v>
      </c>
      <c r="AE4212" t="str">
        <v>0</v>
      </c>
      <c r="AF4212" t="str">
        <v>3</v>
      </c>
      <c r="AG4212" t="str">
        <v>2</v>
      </c>
      <c r="AH4212" t="str">
        <v>0.00</v>
      </c>
      <c r="AI4212" s="1"/>
    </row>
    <row customHeight="true" ht="12.857142857142858" r="4213">
      <c r="A4213" s="2">
        <v>45314.78125</v>
      </c>
      <c r="B4213" t="str">
        <v>2024/01/23</v>
      </c>
      <c r="C4213" t="str">
        <v>邓玉洁</v>
      </c>
      <c r="D4213" s="1" t="str">
        <v>郑子宜</v>
      </c>
      <c r="E4213" t="str">
        <v>高校科研</v>
      </c>
      <c r="F4213" t="str">
        <v>6</v>
      </c>
      <c r="G4213" t="str">
        <v>0</v>
      </c>
      <c r="H4213" t="str">
        <v>0.0</v>
      </c>
      <c r="I4213" t="str">
        <v>44</v>
      </c>
      <c r="J4213" s="1" t="str">
        <v>其他（一天一填）</v>
      </c>
      <c r="L4213">
        <v>0</v>
      </c>
      <c r="N4213">
        <v>5</v>
      </c>
      <c r="O4213" t="str">
        <v>Screenshot_20240123_184449.jpg</v>
      </c>
      <c r="P4213">
        <v>0</v>
      </c>
      <c r="R4213">
        <v>0</v>
      </c>
      <c r="T4213" t="str">
        <v>10</v>
      </c>
      <c r="U4213" t="str">
        <v>1.666666667</v>
      </c>
      <c r="V4213" t="str">
        <v>7.333333333</v>
      </c>
      <c r="W4213" t="str">
        <v>0</v>
      </c>
      <c r="X4213" t="str">
        <v>0</v>
      </c>
      <c r="Y4213" t="str">
        <v>42</v>
      </c>
      <c r="Z4213" t="str">
        <v>1.91</v>
      </c>
      <c r="AA4213" t="str">
        <v>22</v>
      </c>
      <c r="AB4213" t="str">
        <v>2</v>
      </c>
      <c r="AC4213" t="str">
        <v>0.09</v>
      </c>
      <c r="AD4213" t="str">
        <v>87</v>
      </c>
      <c r="AE4213" t="str">
        <v>0</v>
      </c>
      <c r="AF4213" t="str">
        <v>2</v>
      </c>
      <c r="AG4213" t="str">
        <v>2</v>
      </c>
      <c r="AH4213" t="str">
        <v>0.00</v>
      </c>
      <c r="AI4213" s="1"/>
    </row>
    <row customHeight="true" ht="12.857142857142858" r="4214">
      <c r="A4214" s="2">
        <v>45314.77916666667</v>
      </c>
      <c r="B4214" t="str">
        <v>2024/01/23</v>
      </c>
      <c r="C4214" t="str">
        <v>敦王青</v>
      </c>
      <c r="D4214" s="1" t="str">
        <v>周京华</v>
      </c>
      <c r="E4214" t="str">
        <v>已创业</v>
      </c>
      <c r="F4214" t="str">
        <v>5</v>
      </c>
      <c r="G4214" t="str">
        <v>0</v>
      </c>
      <c r="H4214" t="str">
        <v>0.0</v>
      </c>
      <c r="I4214" t="str">
        <v>60</v>
      </c>
      <c r="J4214" s="1" t="str">
        <v>开会（一次一填）</v>
      </c>
      <c r="K4214" t="str">
        <v>录制: 张凯（AI小工具，龙云天启）与敦王青的会议
日期: 2024-01-22 15:17:16
录制文件：https://meeting.tencent.com/v2/cloud-record/share?id=32193140-e654-48a3-9519-660eafab2784&amp;from=3</v>
      </c>
      <c r="T4214" t="str">
        <v>5</v>
      </c>
      <c r="U4214" t="str">
        <v>1</v>
      </c>
      <c r="V4214" t="str">
        <v>12</v>
      </c>
      <c r="W4214" t="str">
        <v>30</v>
      </c>
      <c r="X4214" t="str">
        <v>6</v>
      </c>
      <c r="Y4214" t="str">
        <v>5</v>
      </c>
      <c r="Z4214" t="str">
        <v>0.63</v>
      </c>
      <c r="AA4214" t="str">
        <v>8</v>
      </c>
      <c r="AB4214" t="str">
        <v>0</v>
      </c>
      <c r="AC4214" t="str">
        <v>0.00</v>
      </c>
      <c r="AD4214" t="str">
        <v>65</v>
      </c>
      <c r="AE4214" t="str">
        <v>239</v>
      </c>
      <c r="AF4214" t="str">
        <v>3</v>
      </c>
      <c r="AG4214" t="str">
        <v>4</v>
      </c>
      <c r="AH4214" t="str">
        <v>0.00</v>
      </c>
      <c r="AI4214" s="1"/>
    </row>
    <row customHeight="true" ht="12.857142857142858" r="4215">
      <c r="A4215" s="2">
        <v>45314.77777777778</v>
      </c>
      <c r="B4215" t="str">
        <v>2024/01/23</v>
      </c>
      <c r="C4215" t="str">
        <v>敦王青</v>
      </c>
      <c r="D4215" s="1" t="str">
        <v>周京华</v>
      </c>
      <c r="E4215" t="str">
        <v>已创业</v>
      </c>
      <c r="F4215" t="str">
        <v>5</v>
      </c>
      <c r="G4215" t="str">
        <v>0</v>
      </c>
      <c r="H4215" t="str">
        <v>0.0</v>
      </c>
      <c r="I4215" t="str">
        <v>60</v>
      </c>
      <c r="J4215" s="1" t="str">
        <v>开会（一次一填）</v>
      </c>
      <c r="K4215" t="str">
        <v>录制: Claire（AI+医疗）与敦王青（部门CCC）的会议
日期: 2024-01-22 15:59:16
录制文件：https://meeting.tencent.com/v2/cloud-record/share?id=9e81ccf2-8468-4bf8-9c10-a27c389a6e51&amp;from=3</v>
      </c>
      <c r="T4215" t="str">
        <v>5</v>
      </c>
      <c r="U4215" t="str">
        <v>1</v>
      </c>
      <c r="V4215" t="str">
        <v>12</v>
      </c>
      <c r="W4215" t="str">
        <v>30</v>
      </c>
      <c r="X4215" t="str">
        <v>6</v>
      </c>
      <c r="Y4215" t="str">
        <v>5</v>
      </c>
      <c r="Z4215" t="str">
        <v>0.63</v>
      </c>
      <c r="AA4215" t="str">
        <v>8</v>
      </c>
      <c r="AB4215" t="str">
        <v>0</v>
      </c>
      <c r="AC4215" t="str">
        <v>0.00</v>
      </c>
      <c r="AD4215" t="str">
        <v>65</v>
      </c>
      <c r="AE4215" t="str">
        <v>239</v>
      </c>
      <c r="AF4215" t="str">
        <v>3</v>
      </c>
      <c r="AG4215" t="str">
        <v>4</v>
      </c>
      <c r="AH4215" t="str">
        <v>0.00</v>
      </c>
      <c r="AI4215" s="1"/>
    </row>
    <row customHeight="true" ht="12.857142857142858" r="4216">
      <c r="A4216" s="2">
        <v>45314.77569444444</v>
      </c>
      <c r="B4216" t="str">
        <v>2024/01/23</v>
      </c>
      <c r="C4216" t="str">
        <v>敦王青</v>
      </c>
      <c r="D4216" s="1" t="str">
        <v>周京华</v>
      </c>
      <c r="E4216" t="str">
        <v>已创业</v>
      </c>
      <c r="F4216" t="str">
        <v>5</v>
      </c>
      <c r="G4216" t="str">
        <v>0</v>
      </c>
      <c r="H4216" t="str">
        <v>0.0</v>
      </c>
      <c r="I4216" t="str">
        <v>60</v>
      </c>
      <c r="J4216" s="1" t="str">
        <v>开会（一次一填）</v>
      </c>
      <c r="K4216" t="str">
        <v>录制: 王天元（科迈生物，AI+医药）与敦王青的会议
日期: 2024-01-23 17:21:43
录制文件：https://meeting.tencent.com/v2/cloud-record/share?id=1eff8584-5f82-4286-bd6f-fec68a9ec9d4&amp;from=3</v>
      </c>
      <c r="T4216" t="str">
        <v>5</v>
      </c>
      <c r="U4216" t="str">
        <v>1</v>
      </c>
      <c r="V4216" t="str">
        <v>12</v>
      </c>
      <c r="W4216" t="str">
        <v>30</v>
      </c>
      <c r="X4216" t="str">
        <v>6</v>
      </c>
      <c r="Y4216" t="str">
        <v>5</v>
      </c>
      <c r="Z4216" t="str">
        <v>0.63</v>
      </c>
      <c r="AA4216" t="str">
        <v>8</v>
      </c>
      <c r="AB4216" t="str">
        <v>0</v>
      </c>
      <c r="AC4216" t="str">
        <v>0.00</v>
      </c>
      <c r="AD4216" t="str">
        <v>65</v>
      </c>
      <c r="AE4216" t="str">
        <v>239</v>
      </c>
      <c r="AF4216" t="str">
        <v>3</v>
      </c>
      <c r="AG4216" t="str">
        <v>4</v>
      </c>
      <c r="AH4216" t="str">
        <v>0.00</v>
      </c>
      <c r="AI4216" s="1"/>
    </row>
    <row customHeight="true" ht="12.857142857142858" r="4217">
      <c r="A4217" s="2">
        <v>45314.76944444444</v>
      </c>
      <c r="B4217" t="str">
        <v>2024/01/23</v>
      </c>
      <c r="C4217" t="str">
        <v>方震宇</v>
      </c>
      <c r="D4217" s="1"/>
      <c r="F4217" t="str">
        <v>9</v>
      </c>
      <c r="G4217" t="str">
        <v>0</v>
      </c>
      <c r="H4217" t="str">
        <v>0.0</v>
      </c>
      <c r="I4217" t="str">
        <v>8</v>
      </c>
      <c r="J4217" s="1" t="str">
        <v>其他（一天一填）</v>
      </c>
      <c r="N4217">
        <v>2</v>
      </c>
      <c r="O4217" t="str">
        <v>Screenshot_20240123_182805_com.tencent.mm.jpg,Screenshot_20240123_182815_com.tencent.mm.jpg</v>
      </c>
      <c r="T4217" t="str">
        <v>14</v>
      </c>
      <c r="U4217" t="str">
        <v>1.555555556</v>
      </c>
      <c r="V4217" t="str">
        <v>0.888888889</v>
      </c>
      <c r="W4217" t="str">
        <v>0</v>
      </c>
      <c r="X4217" t="str">
        <v>0</v>
      </c>
      <c r="Y4217" t="str">
        <v>14</v>
      </c>
      <c r="Z4217" t="str">
        <v>1.56</v>
      </c>
      <c r="AA4217" t="str">
        <v>9</v>
      </c>
      <c r="AB4217" t="str">
        <v>0</v>
      </c>
      <c r="AC4217" t="str">
        <v>0.00</v>
      </c>
      <c r="AD4217" t="str">
        <v>8</v>
      </c>
      <c r="AE4217" t="str">
        <v>0</v>
      </c>
      <c r="AF4217" t="str">
        <v>3</v>
      </c>
      <c r="AG4217" t="str">
        <v>2</v>
      </c>
      <c r="AH4217" t="str">
        <v>0.00</v>
      </c>
      <c r="AI4217" s="1"/>
    </row>
    <row customHeight="true" ht="12.857142857142858" r="4218">
      <c r="A4218" s="2">
        <v>45314.76736111111</v>
      </c>
      <c r="B4218" t="str">
        <v>2024/01/23</v>
      </c>
      <c r="C4218" t="str">
        <v>李苏政</v>
      </c>
      <c r="D4218" s="1" t="str">
        <v>魏郅杰</v>
      </c>
      <c r="E4218" t="str">
        <v>高校科研</v>
      </c>
      <c r="F4218" t="str">
        <v>11</v>
      </c>
      <c r="G4218" t="str">
        <v>0</v>
      </c>
      <c r="H4218" t="str">
        <v>0.0</v>
      </c>
      <c r="I4218" t="str">
        <v>42</v>
      </c>
      <c r="J4218" s="1" t="str">
        <v>开会（一次一填）</v>
      </c>
      <c r="K4218" t="str">
        <v>https://miracleplus.feishu.cn/minutes/obcn4yc6is1q6qy7x3mm4oah?from=from_copylink</v>
      </c>
      <c r="T4218" t="str">
        <v>27</v>
      </c>
      <c r="U4218" t="str">
        <v>2.454545455</v>
      </c>
      <c r="V4218" t="str">
        <v>3.818181818</v>
      </c>
      <c r="W4218" t="str">
        <v>0</v>
      </c>
      <c r="X4218" t="str">
        <v>0</v>
      </c>
      <c r="Y4218" t="str">
        <v>42</v>
      </c>
      <c r="Z4218" t="str">
        <v>1.91</v>
      </c>
      <c r="AA4218" t="str">
        <v>22</v>
      </c>
      <c r="AB4218" t="str">
        <v>2</v>
      </c>
      <c r="AC4218" t="str">
        <v>0.09</v>
      </c>
      <c r="AD4218" t="str">
        <v>87</v>
      </c>
      <c r="AE4218" t="str">
        <v>0</v>
      </c>
      <c r="AF4218" t="str">
        <v>2</v>
      </c>
      <c r="AG4218" t="str">
        <v>4</v>
      </c>
      <c r="AH4218" t="str">
        <v>0.00</v>
      </c>
      <c r="AI4218" s="1"/>
    </row>
    <row customHeight="true" ht="12.857142857142858" r="4219">
      <c r="A4219" s="2">
        <v>45314.76666666667</v>
      </c>
      <c r="B4219" t="str">
        <v>2024/01/23</v>
      </c>
      <c r="C4219" t="str">
        <v>黄哲彦</v>
      </c>
      <c r="D4219" s="1"/>
      <c r="F4219" t="str">
        <v>9</v>
      </c>
      <c r="G4219" t="str">
        <v>0</v>
      </c>
      <c r="H4219" t="str">
        <v>0.0</v>
      </c>
      <c r="I4219" t="str">
        <v>8</v>
      </c>
      <c r="J4219" s="1" t="str">
        <v>其他（一天一填）</v>
      </c>
      <c r="L4219">
        <v>0</v>
      </c>
      <c r="N4219">
        <v>0</v>
      </c>
      <c r="R4219">
        <v>0</v>
      </c>
      <c r="T4219" t="str">
        <v>14</v>
      </c>
      <c r="U4219" t="str">
        <v>1.555555556</v>
      </c>
      <c r="V4219" t="str">
        <v>0.888888889</v>
      </c>
      <c r="W4219" t="str">
        <v>0</v>
      </c>
      <c r="X4219" t="str">
        <v>0</v>
      </c>
      <c r="Y4219" t="str">
        <v>14</v>
      </c>
      <c r="Z4219" t="str">
        <v>1.56</v>
      </c>
      <c r="AA4219" t="str">
        <v>9</v>
      </c>
      <c r="AB4219" t="str">
        <v>0</v>
      </c>
      <c r="AC4219" t="str">
        <v>0.00</v>
      </c>
      <c r="AD4219" t="str">
        <v>8</v>
      </c>
      <c r="AE4219" t="str">
        <v>0</v>
      </c>
      <c r="AF4219" t="str">
        <v>3</v>
      </c>
      <c r="AG4219" t="str">
        <v>1</v>
      </c>
      <c r="AH4219" t="str">
        <v>0.00</v>
      </c>
      <c r="AI4219" s="1"/>
    </row>
    <row customHeight="true" ht="12.857142857142858" r="4220">
      <c r="A4220" s="2">
        <v>45314.76527777778</v>
      </c>
      <c r="B4220" t="str">
        <v>2024/01/23</v>
      </c>
      <c r="C4220" t="str">
        <v>刘海旭</v>
      </c>
      <c r="D4220" s="1" t="str">
        <v>王泰然</v>
      </c>
      <c r="E4220" t="str">
        <v>大厂</v>
      </c>
      <c r="F4220" t="str">
        <v>5</v>
      </c>
      <c r="G4220" t="str">
        <v>0</v>
      </c>
      <c r="H4220" t="str">
        <v>0.0</v>
      </c>
      <c r="I4220" t="str">
        <v>8</v>
      </c>
      <c r="J4220" s="1" t="str">
        <v>其他（一天一填）</v>
      </c>
      <c r="L4220">
        <v>0</v>
      </c>
      <c r="N4220">
        <v>1</v>
      </c>
      <c r="O4220" t="str">
        <v>c6d30c099aea49612fbe603ae8607a9.png</v>
      </c>
      <c r="P4220">
        <v>0</v>
      </c>
      <c r="R4220">
        <v>3</v>
      </c>
      <c r="S4220" t="str">
        <v>eb1a11c3f3b487612c886f241285061.png,c6d30c099aea49612fbe603ae8607a9.png,185569ab4f52fbcb2bdf8121de8f89f.png</v>
      </c>
      <c r="T4220" t="str">
        <v>2</v>
      </c>
      <c r="U4220" t="str">
        <v>0.4</v>
      </c>
      <c r="V4220" t="str">
        <v>1.6</v>
      </c>
      <c r="W4220" t="str">
        <v>0</v>
      </c>
      <c r="X4220" t="str">
        <v>0</v>
      </c>
      <c r="Y4220" t="str">
        <v>10</v>
      </c>
      <c r="Z4220" t="str">
        <v>0.77</v>
      </c>
      <c r="AA4220" t="str">
        <v>13</v>
      </c>
      <c r="AB4220" t="str">
        <v>21</v>
      </c>
      <c r="AC4220" t="str">
        <v>1.62</v>
      </c>
      <c r="AD4220" t="str">
        <v>25</v>
      </c>
      <c r="AE4220" t="str">
        <v>0</v>
      </c>
      <c r="AF4220" t="str">
        <v>3</v>
      </c>
      <c r="AG4220" t="str">
        <v>0</v>
      </c>
      <c r="AH4220" t="str">
        <v>0.00</v>
      </c>
      <c r="AI4220" s="1"/>
    </row>
    <row customHeight="true" ht="12.857142857142858" r="4221">
      <c r="A4221" s="2">
        <v>45314.76527777778</v>
      </c>
      <c r="B4221" t="str">
        <v>2024/01/23</v>
      </c>
      <c r="C4221" t="str">
        <v>刘丞伯</v>
      </c>
      <c r="D4221" s="1" t="str">
        <v>郑子宜</v>
      </c>
      <c r="E4221" t="str">
        <v>高校科研</v>
      </c>
      <c r="F4221" t="str">
        <v>6</v>
      </c>
      <c r="G4221" t="str">
        <v>0</v>
      </c>
      <c r="H4221" t="str">
        <v>0.0</v>
      </c>
      <c r="I4221" t="str">
        <v>44</v>
      </c>
      <c r="J4221" s="1" t="str">
        <v>其他（一天一填）</v>
      </c>
      <c r="L4221">
        <v>0</v>
      </c>
      <c r="N4221">
        <v>0</v>
      </c>
      <c r="P4221">
        <v>0</v>
      </c>
      <c r="R4221">
        <v>0</v>
      </c>
      <c r="T4221" t="str">
        <v>10</v>
      </c>
      <c r="U4221" t="str">
        <v>1.666666667</v>
      </c>
      <c r="V4221" t="str">
        <v>7.333333333</v>
      </c>
      <c r="W4221" t="str">
        <v>0</v>
      </c>
      <c r="X4221" t="str">
        <v>0</v>
      </c>
      <c r="Y4221" t="str">
        <v>42</v>
      </c>
      <c r="Z4221" t="str">
        <v>1.91</v>
      </c>
      <c r="AA4221" t="str">
        <v>22</v>
      </c>
      <c r="AB4221" t="str">
        <v>2</v>
      </c>
      <c r="AC4221" t="str">
        <v>0.09</v>
      </c>
      <c r="AD4221" t="str">
        <v>87</v>
      </c>
      <c r="AE4221" t="str">
        <v>0</v>
      </c>
      <c r="AF4221" t="str">
        <v>2</v>
      </c>
      <c r="AG4221" t="str">
        <v>3</v>
      </c>
      <c r="AH4221" t="str">
        <v>0.00</v>
      </c>
      <c r="AI4221" s="1"/>
    </row>
    <row customHeight="true" ht="12.857142857142858" r="4222">
      <c r="A4222" s="2">
        <v>45314.76458333333</v>
      </c>
      <c r="B4222" t="str">
        <v>2024/01/23</v>
      </c>
      <c r="C4222" t="str">
        <v>刘丞伯Veivey</v>
      </c>
      <c r="D4222" s="1" t="str">
        <v>郑子宜</v>
      </c>
      <c r="E4222" t="str">
        <v>高校科研</v>
      </c>
      <c r="F4222" t="str">
        <v>6</v>
      </c>
      <c r="G4222" t="str">
        <v>0</v>
      </c>
      <c r="H4222" t="str">
        <v>0.0</v>
      </c>
      <c r="I4222" t="str">
        <v>44</v>
      </c>
      <c r="J4222" s="1" t="str">
        <v>开会（一次一填）</v>
      </c>
      <c r="K4222" t="str">
        <v>https://miracleplus.feishu.cn/minutes/obcn4y5f694cdjxjy2jb895k</v>
      </c>
      <c r="T4222" t="str">
        <v>10</v>
      </c>
      <c r="U4222" t="str">
        <v>1.666666667</v>
      </c>
      <c r="V4222" t="str">
        <v>7.333333333</v>
      </c>
      <c r="W4222" t="str">
        <v>0</v>
      </c>
      <c r="X4222" t="str">
        <v>0</v>
      </c>
      <c r="Y4222" t="str">
        <v>42</v>
      </c>
      <c r="Z4222" t="str">
        <v>1.91</v>
      </c>
      <c r="AA4222" t="str">
        <v>22</v>
      </c>
      <c r="AB4222" t="str">
        <v>2</v>
      </c>
      <c r="AC4222" t="str">
        <v>0.09</v>
      </c>
      <c r="AD4222" t="str">
        <v>87</v>
      </c>
      <c r="AE4222" t="str">
        <v>0</v>
      </c>
      <c r="AF4222" t="str">
        <v>2</v>
      </c>
      <c r="AG4222" t="str">
        <v>3</v>
      </c>
      <c r="AI4222" s="1"/>
    </row>
    <row customHeight="true" ht="12.857142857142858" r="4223">
      <c r="A4223" s="2">
        <v>45314.76458333333</v>
      </c>
      <c r="B4223" t="str">
        <v>2024/01/23</v>
      </c>
      <c r="C4223" t="str">
        <v>刘丞伯Veivey</v>
      </c>
      <c r="D4223" s="1" t="str">
        <v>郑子宜</v>
      </c>
      <c r="E4223" t="str">
        <v>高校科研</v>
      </c>
      <c r="F4223" t="str">
        <v>6</v>
      </c>
      <c r="G4223" t="str">
        <v>0</v>
      </c>
      <c r="H4223" t="str">
        <v>0.0</v>
      </c>
      <c r="I4223" t="str">
        <v>44</v>
      </c>
      <c r="J4223" s="1" t="str">
        <v>开会（一次一填）</v>
      </c>
      <c r="K4223" t="str">
        <v>https://miracleplus.feishu.cn/minutes/obcn4yczl14a1nj3x39mxq68</v>
      </c>
      <c r="T4223" t="str">
        <v>10</v>
      </c>
      <c r="U4223" t="str">
        <v>1.666666667</v>
      </c>
      <c r="V4223" t="str">
        <v>7.333333333</v>
      </c>
      <c r="W4223" t="str">
        <v>0</v>
      </c>
      <c r="X4223" t="str">
        <v>0</v>
      </c>
      <c r="Y4223" t="str">
        <v>42</v>
      </c>
      <c r="Z4223" t="str">
        <v>1.91</v>
      </c>
      <c r="AA4223" t="str">
        <v>22</v>
      </c>
      <c r="AB4223" t="str">
        <v>2</v>
      </c>
      <c r="AC4223" t="str">
        <v>0.09</v>
      </c>
      <c r="AD4223" t="str">
        <v>87</v>
      </c>
      <c r="AE4223" t="str">
        <v>0</v>
      </c>
      <c r="AF4223" t="str">
        <v>2</v>
      </c>
      <c r="AG4223" t="str">
        <v>3</v>
      </c>
      <c r="AI4223" s="1"/>
    </row>
    <row customHeight="true" ht="12.857142857142858" r="4224">
      <c r="A4224" s="2">
        <v>45314.76388888889</v>
      </c>
      <c r="B4224" t="str">
        <v>2024/01/23</v>
      </c>
      <c r="C4224" t="str">
        <v>刘丞伯</v>
      </c>
      <c r="D4224" s="1" t="str">
        <v>郑子宜</v>
      </c>
      <c r="E4224" t="str">
        <v>高校科研</v>
      </c>
      <c r="F4224" t="str">
        <v>6</v>
      </c>
      <c r="G4224" t="str">
        <v>0</v>
      </c>
      <c r="H4224" t="str">
        <v>0.0</v>
      </c>
      <c r="I4224" t="str">
        <v>44</v>
      </c>
      <c r="J4224" s="1" t="str">
        <v>开会（一次一填）</v>
      </c>
      <c r="K4224" t="str">
        <v>https://miracleplus.feishu.cn/minutes/obcn4w9g8ach1q2lf835i418</v>
      </c>
      <c r="T4224" t="str">
        <v>10</v>
      </c>
      <c r="U4224" t="str">
        <v>1.666666667</v>
      </c>
      <c r="V4224" t="str">
        <v>7.333333333</v>
      </c>
      <c r="W4224" t="str">
        <v>0</v>
      </c>
      <c r="X4224" t="str">
        <v>0</v>
      </c>
      <c r="Y4224" t="str">
        <v>42</v>
      </c>
      <c r="Z4224" t="str">
        <v>1.91</v>
      </c>
      <c r="AA4224" t="str">
        <v>22</v>
      </c>
      <c r="AB4224" t="str">
        <v>2</v>
      </c>
      <c r="AC4224" t="str">
        <v>0.09</v>
      </c>
      <c r="AD4224" t="str">
        <v>87</v>
      </c>
      <c r="AE4224" t="str">
        <v>0</v>
      </c>
      <c r="AF4224" t="str">
        <v>2</v>
      </c>
      <c r="AG4224" t="str">
        <v>3</v>
      </c>
      <c r="AH4224" t="str">
        <v>0.00</v>
      </c>
      <c r="AI4224" s="1"/>
    </row>
    <row customHeight="true" ht="12.857142857142858" r="4225">
      <c r="A4225" s="2">
        <v>45314.76388888889</v>
      </c>
      <c r="B4225" t="str">
        <v>2024/01/23</v>
      </c>
      <c r="C4225" t="str">
        <v>陈律奇</v>
      </c>
      <c r="D4225" s="1" t="str">
        <v>郭梦瑶</v>
      </c>
      <c r="E4225" t="str">
        <v>增量拓新</v>
      </c>
      <c r="F4225" t="str">
        <v>9</v>
      </c>
      <c r="G4225" t="str">
        <v>152</v>
      </c>
      <c r="H4225" t="str">
        <v>16.9</v>
      </c>
      <c r="I4225" t="str">
        <v>14</v>
      </c>
      <c r="J4225" s="1" t="str">
        <v>其他（一天一填）</v>
      </c>
      <c r="N4225">
        <v>0</v>
      </c>
      <c r="T4225" t="str">
        <v>9</v>
      </c>
      <c r="U4225" t="str">
        <v>1</v>
      </c>
      <c r="V4225" t="str">
        <v>1.555555556</v>
      </c>
      <c r="W4225" t="str">
        <v>0</v>
      </c>
      <c r="X4225" t="str">
        <v>0</v>
      </c>
      <c r="Y4225" t="str">
        <v>25</v>
      </c>
      <c r="Z4225" t="str">
        <v>1.19</v>
      </c>
      <c r="AA4225" t="str">
        <v>21</v>
      </c>
      <c r="AB4225" t="str">
        <v>205</v>
      </c>
      <c r="AC4225" t="str">
        <v>9.76</v>
      </c>
      <c r="AD4225" t="str">
        <v>32</v>
      </c>
      <c r="AE4225" t="str">
        <v>0</v>
      </c>
      <c r="AF4225" t="str">
        <v>4</v>
      </c>
      <c r="AG4225" t="str">
        <v>0</v>
      </c>
      <c r="AI4225" s="1"/>
    </row>
    <row customHeight="true" ht="12.857142857142858" r="4226">
      <c r="A4226" s="2">
        <v>45314.76388888889</v>
      </c>
      <c r="B4226" t="str">
        <v>2024/01/23</v>
      </c>
      <c r="C4226" t="str">
        <v>郑若雨</v>
      </c>
      <c r="D4226" s="1" t="str">
        <v>郭梦瑶</v>
      </c>
      <c r="E4226" t="str">
        <v>增量拓新</v>
      </c>
      <c r="F4226" t="str">
        <v>9</v>
      </c>
      <c r="G4226" t="str">
        <v>152</v>
      </c>
      <c r="H4226" t="str">
        <v>16.9</v>
      </c>
      <c r="I4226" t="str">
        <v>14</v>
      </c>
      <c r="J4226" s="1" t="str">
        <v>开会（一次一填）</v>
      </c>
      <c r="K4226" t="str">
        <v>https://miracleplus.feishu.cn/minutes/obcn4y699zkh17k9p4fhk988
</v>
      </c>
      <c r="T4226" t="str">
        <v>9</v>
      </c>
      <c r="U4226" t="str">
        <v>1</v>
      </c>
      <c r="V4226" t="str">
        <v>1.555555556</v>
      </c>
      <c r="W4226" t="str">
        <v>0</v>
      </c>
      <c r="X4226" t="str">
        <v>0</v>
      </c>
      <c r="Y4226" t="str">
        <v>25</v>
      </c>
      <c r="Z4226" t="str">
        <v>1.19</v>
      </c>
      <c r="AA4226" t="str">
        <v>21</v>
      </c>
      <c r="AB4226" t="str">
        <v>205</v>
      </c>
      <c r="AC4226" t="str">
        <v>9.76</v>
      </c>
      <c r="AD4226" t="str">
        <v>32</v>
      </c>
      <c r="AE4226" t="str">
        <v>0</v>
      </c>
      <c r="AF4226" t="str">
        <v>4</v>
      </c>
      <c r="AG4226" t="str">
        <v>1</v>
      </c>
      <c r="AH4226" t="str">
        <v>0.00</v>
      </c>
      <c r="AI4226" s="1"/>
    </row>
    <row customHeight="true" ht="12.857142857142858" r="4227">
      <c r="A4227" s="2">
        <v>45314.76388888889</v>
      </c>
      <c r="B4227" t="str">
        <v>2024/01/23</v>
      </c>
      <c r="C4227" t="str">
        <v>刘丞伯</v>
      </c>
      <c r="D4227" s="1" t="str">
        <v>郑子宜</v>
      </c>
      <c r="E4227" t="str">
        <v>高校科研</v>
      </c>
      <c r="F4227" t="str">
        <v>6</v>
      </c>
      <c r="G4227" t="str">
        <v>0</v>
      </c>
      <c r="H4227" t="str">
        <v>0.0</v>
      </c>
      <c r="I4227" t="str">
        <v>44</v>
      </c>
      <c r="J4227" s="1" t="str">
        <v>开会（一次一填）</v>
      </c>
      <c r="K4227" t="str">
        <v>https://miracleplus.feishu.cn/minutes/obcn4sfuv52jg86547651q31</v>
      </c>
      <c r="T4227" t="str">
        <v>10</v>
      </c>
      <c r="U4227" t="str">
        <v>1.666666667</v>
      </c>
      <c r="V4227" t="str">
        <v>7.333333333</v>
      </c>
      <c r="W4227" t="str">
        <v>0</v>
      </c>
      <c r="X4227" t="str">
        <v>0</v>
      </c>
      <c r="Y4227" t="str">
        <v>42</v>
      </c>
      <c r="Z4227" t="str">
        <v>1.91</v>
      </c>
      <c r="AA4227" t="str">
        <v>22</v>
      </c>
      <c r="AB4227" t="str">
        <v>2</v>
      </c>
      <c r="AC4227" t="str">
        <v>0.09</v>
      </c>
      <c r="AD4227" t="str">
        <v>87</v>
      </c>
      <c r="AE4227" t="str">
        <v>0</v>
      </c>
      <c r="AF4227" t="str">
        <v>2</v>
      </c>
      <c r="AG4227" t="str">
        <v>3</v>
      </c>
      <c r="AH4227" t="str">
        <v>0.00</v>
      </c>
      <c r="AI4227" s="1"/>
    </row>
    <row customHeight="true" ht="12.857142857142858" r="4228">
      <c r="A4228" s="2">
        <v>45314.76388888889</v>
      </c>
      <c r="B4228" t="str">
        <v>2024/01/23</v>
      </c>
      <c r="C4228" t="str">
        <v>任汉铖</v>
      </c>
      <c r="D4228" s="1"/>
      <c r="F4228" t="str">
        <v>9</v>
      </c>
      <c r="G4228" t="str">
        <v>0</v>
      </c>
      <c r="H4228" t="str">
        <v>0.0</v>
      </c>
      <c r="I4228" t="str">
        <v>8</v>
      </c>
      <c r="J4228" s="1" t="str">
        <v>其他（一天一填）</v>
      </c>
      <c r="L4228">
        <v>0</v>
      </c>
      <c r="N4228">
        <v>3</v>
      </c>
      <c r="O4228" t="str">
        <v>IMG_1145.JPEG</v>
      </c>
      <c r="R4228">
        <v>0</v>
      </c>
      <c r="T4228" t="str">
        <v>14</v>
      </c>
      <c r="U4228" t="str">
        <v>1.555555556</v>
      </c>
      <c r="V4228" t="str">
        <v>0.888888889</v>
      </c>
      <c r="W4228" t="str">
        <v>0</v>
      </c>
      <c r="X4228" t="str">
        <v>0</v>
      </c>
      <c r="Y4228" t="str">
        <v>14</v>
      </c>
      <c r="Z4228" t="str">
        <v>1.56</v>
      </c>
      <c r="AA4228" t="str">
        <v>9</v>
      </c>
      <c r="AB4228" t="str">
        <v>0</v>
      </c>
      <c r="AC4228" t="str">
        <v>0.00</v>
      </c>
      <c r="AD4228" t="str">
        <v>8</v>
      </c>
      <c r="AE4228" t="str">
        <v>0</v>
      </c>
      <c r="AF4228" t="str">
        <v>3</v>
      </c>
      <c r="AG4228" t="str">
        <v>3</v>
      </c>
      <c r="AH4228" t="str">
        <v>0.00</v>
      </c>
      <c r="AI4228" s="1"/>
    </row>
    <row customHeight="true" ht="12.857142857142858" r="4229">
      <c r="A4229" s="2">
        <v>45314.763194444444</v>
      </c>
      <c r="B4229" t="str">
        <v>2024/01/23</v>
      </c>
      <c r="C4229" t="str">
        <v>刘丞伯Veivey</v>
      </c>
      <c r="D4229" s="1" t="str">
        <v>郑子宜</v>
      </c>
      <c r="E4229" t="str">
        <v>高校科研</v>
      </c>
      <c r="F4229" t="str">
        <v>6</v>
      </c>
      <c r="G4229" t="str">
        <v>0</v>
      </c>
      <c r="H4229" t="str">
        <v>0.0</v>
      </c>
      <c r="I4229" t="str">
        <v>44</v>
      </c>
      <c r="J4229" s="1" t="str">
        <v>开会（一次一填）</v>
      </c>
      <c r="K4229" t="str">
        <v>https://miracleplus.feishu.cn/minutes/obcn4r7gztk2aq2wf8cweyd2</v>
      </c>
      <c r="T4229" t="str">
        <v>10</v>
      </c>
      <c r="U4229" t="str">
        <v>1.666666667</v>
      </c>
      <c r="V4229" t="str">
        <v>7.333333333</v>
      </c>
      <c r="W4229" t="str">
        <v>0</v>
      </c>
      <c r="X4229" t="str">
        <v>0</v>
      </c>
      <c r="Y4229" t="str">
        <v>42</v>
      </c>
      <c r="Z4229" t="str">
        <v>1.91</v>
      </c>
      <c r="AA4229" t="str">
        <v>22</v>
      </c>
      <c r="AB4229" t="str">
        <v>2</v>
      </c>
      <c r="AC4229" t="str">
        <v>0.09</v>
      </c>
      <c r="AD4229" t="str">
        <v>87</v>
      </c>
      <c r="AE4229" t="str">
        <v>0</v>
      </c>
      <c r="AF4229" t="str">
        <v>2</v>
      </c>
      <c r="AG4229" t="str">
        <v>3</v>
      </c>
      <c r="AI4229" s="1"/>
    </row>
    <row customHeight="true" ht="12.857142857142858" r="4230">
      <c r="A4230" s="2">
        <v>45314.763194444444</v>
      </c>
      <c r="B4230" t="str">
        <v>2024/01/23</v>
      </c>
      <c r="C4230" t="str">
        <v>谢逸凡</v>
      </c>
      <c r="D4230" s="1" t="str">
        <v>王勉</v>
      </c>
      <c r="E4230" t="str">
        <v>增量拓新</v>
      </c>
      <c r="F4230" t="str">
        <v>2</v>
      </c>
      <c r="G4230" t="str">
        <v>0</v>
      </c>
      <c r="H4230" t="str">
        <v>0.0</v>
      </c>
      <c r="I4230" t="str">
        <v>6</v>
      </c>
      <c r="J4230" s="1" t="str">
        <v>其他（一天一填）</v>
      </c>
      <c r="L4230">
        <v>0</v>
      </c>
      <c r="N4230">
        <v>2</v>
      </c>
      <c r="O4230" t="str">
        <v>IMG_7721.JPEG,IMG_7722.JPEG</v>
      </c>
      <c r="R4230">
        <v>0</v>
      </c>
      <c r="T4230" t="str">
        <v>0</v>
      </c>
      <c r="U4230" t="str">
        <v>0</v>
      </c>
      <c r="V4230" t="str">
        <v>3</v>
      </c>
      <c r="W4230" t="str">
        <v>0</v>
      </c>
      <c r="X4230" t="str">
        <v>0</v>
      </c>
      <c r="Y4230" t="str">
        <v>25</v>
      </c>
      <c r="Z4230" t="str">
        <v>1.19</v>
      </c>
      <c r="AA4230" t="str">
        <v>21</v>
      </c>
      <c r="AB4230" t="str">
        <v>205</v>
      </c>
      <c r="AC4230" t="str">
        <v>9.76</v>
      </c>
      <c r="AD4230" t="str">
        <v>32</v>
      </c>
      <c r="AE4230" t="str">
        <v>0</v>
      </c>
      <c r="AF4230" t="str">
        <v>4</v>
      </c>
      <c r="AG4230" t="str">
        <v>0</v>
      </c>
      <c r="AH4230" t="str">
        <v>0.00</v>
      </c>
      <c r="AI4230" s="1"/>
    </row>
    <row customHeight="true" ht="12.857142857142858" r="4231">
      <c r="A4231" s="2">
        <v>45314.763194444444</v>
      </c>
      <c r="B4231" t="str">
        <v>2024/01/23</v>
      </c>
      <c r="C4231" t="str">
        <v>魏郅杰</v>
      </c>
      <c r="D4231" s="1" t="str">
        <v>魏郅杰</v>
      </c>
      <c r="E4231" t="str">
        <v>高校科研</v>
      </c>
      <c r="F4231" t="str">
        <v>11</v>
      </c>
      <c r="G4231" t="str">
        <v>0</v>
      </c>
      <c r="H4231" t="str">
        <v>0.0</v>
      </c>
      <c r="I4231" t="str">
        <v>42</v>
      </c>
      <c r="J4231" s="1" t="str">
        <v>其他（一天一填）</v>
      </c>
      <c r="T4231" t="str">
        <v>27</v>
      </c>
      <c r="U4231" t="str">
        <v>2.454545455</v>
      </c>
      <c r="V4231" t="str">
        <v>3.818181818</v>
      </c>
      <c r="W4231" t="str">
        <v>0</v>
      </c>
      <c r="X4231" t="str">
        <v>0</v>
      </c>
      <c r="Y4231" t="str">
        <v>42</v>
      </c>
      <c r="Z4231" t="str">
        <v>1.91</v>
      </c>
      <c r="AA4231" t="str">
        <v>22</v>
      </c>
      <c r="AB4231" t="str">
        <v>2</v>
      </c>
      <c r="AC4231" t="str">
        <v>0.09</v>
      </c>
      <c r="AD4231" t="str">
        <v>87</v>
      </c>
      <c r="AE4231" t="str">
        <v>0</v>
      </c>
      <c r="AF4231" t="str">
        <v>2</v>
      </c>
      <c r="AG4231" t="str">
        <v>1</v>
      </c>
      <c r="AH4231" t="str">
        <v>0.00</v>
      </c>
      <c r="AI4231" s="1"/>
    </row>
    <row customHeight="true" ht="12.857142857142858" r="4232">
      <c r="A4232" s="2">
        <v>45314.763194444444</v>
      </c>
      <c r="B4232" t="str">
        <v>2024/01/23</v>
      </c>
      <c r="C4232" t="str">
        <v>章誉倬</v>
      </c>
      <c r="D4232" s="1" t="str">
        <v>魏郅杰</v>
      </c>
      <c r="E4232" t="str">
        <v>高校科研</v>
      </c>
      <c r="F4232" t="str">
        <v>11</v>
      </c>
      <c r="G4232" t="str">
        <v>0</v>
      </c>
      <c r="H4232" t="str">
        <v>0.0</v>
      </c>
      <c r="I4232" t="str">
        <v>42</v>
      </c>
      <c r="J4232" s="1" t="str">
        <v>其他（一天一填）</v>
      </c>
      <c r="L4232">
        <v>0</v>
      </c>
      <c r="N4232">
        <v>1</v>
      </c>
      <c r="O4232" t="str">
        <v>WechatIMG621.jpeg</v>
      </c>
      <c r="T4232" t="str">
        <v>27</v>
      </c>
      <c r="U4232" t="str">
        <v>2.454545455</v>
      </c>
      <c r="V4232" t="str">
        <v>3.818181818</v>
      </c>
      <c r="W4232" t="str">
        <v>0</v>
      </c>
      <c r="X4232" t="str">
        <v>0</v>
      </c>
      <c r="Y4232" t="str">
        <v>42</v>
      </c>
      <c r="Z4232" t="str">
        <v>1.91</v>
      </c>
      <c r="AA4232" t="str">
        <v>22</v>
      </c>
      <c r="AB4232" t="str">
        <v>2</v>
      </c>
      <c r="AC4232" t="str">
        <v>0.09</v>
      </c>
      <c r="AD4232" t="str">
        <v>87</v>
      </c>
      <c r="AE4232" t="str">
        <v>0</v>
      </c>
      <c r="AF4232" t="str">
        <v>2</v>
      </c>
      <c r="AG4232" t="str">
        <v>1</v>
      </c>
      <c r="AH4232" t="str">
        <v>0.00</v>
      </c>
      <c r="AI4232" s="1"/>
    </row>
    <row customHeight="true" ht="12.857142857142858" r="4233">
      <c r="A4233" s="2">
        <v>45314.7625</v>
      </c>
      <c r="B4233" t="str">
        <v>2024/01/23</v>
      </c>
      <c r="C4233" t="str">
        <v>檀宏</v>
      </c>
      <c r="D4233" s="1" t="str">
        <v>郑子宜</v>
      </c>
      <c r="E4233" t="str">
        <v>高校科研</v>
      </c>
      <c r="F4233" t="str">
        <v>6</v>
      </c>
      <c r="G4233" t="str">
        <v>0</v>
      </c>
      <c r="H4233" t="str">
        <v>0.0</v>
      </c>
      <c r="I4233" t="str">
        <v>44</v>
      </c>
      <c r="J4233" s="1" t="str">
        <v>其他（一天一填）</v>
      </c>
      <c r="T4233" t="str">
        <v>10</v>
      </c>
      <c r="U4233" t="str">
        <v>1.666666667</v>
      </c>
      <c r="V4233" t="str">
        <v>7.333333333</v>
      </c>
      <c r="W4233" t="str">
        <v>0</v>
      </c>
      <c r="X4233" t="str">
        <v>0</v>
      </c>
      <c r="Y4233" t="str">
        <v>42</v>
      </c>
      <c r="Z4233" t="str">
        <v>1.91</v>
      </c>
      <c r="AA4233" t="str">
        <v>22</v>
      </c>
      <c r="AB4233" t="str">
        <v>2</v>
      </c>
      <c r="AC4233" t="str">
        <v>0.09</v>
      </c>
      <c r="AD4233" t="str">
        <v>87</v>
      </c>
      <c r="AE4233" t="str">
        <v>0</v>
      </c>
      <c r="AF4233" t="str">
        <v>2</v>
      </c>
      <c r="AG4233" t="str">
        <v>0</v>
      </c>
      <c r="AH4233" t="str">
        <v>0.00</v>
      </c>
      <c r="AI4233" s="1"/>
    </row>
    <row customHeight="true" ht="12.857142857142858" r="4234">
      <c r="A4234" s="2">
        <v>45314.76180555556</v>
      </c>
      <c r="B4234" t="str">
        <v>2024/01/23</v>
      </c>
      <c r="C4234" t="str">
        <v>秦玮锋</v>
      </c>
      <c r="D4234" s="1" t="str">
        <v>郭梦瑶</v>
      </c>
      <c r="E4234" t="str">
        <v>增量拓新</v>
      </c>
      <c r="F4234" t="str">
        <v>9</v>
      </c>
      <c r="G4234" t="str">
        <v>152</v>
      </c>
      <c r="H4234" t="str">
        <v>16.9</v>
      </c>
      <c r="I4234" t="str">
        <v>14</v>
      </c>
      <c r="J4234" s="1" t="str">
        <v>其他（一天一填）</v>
      </c>
      <c r="L4234">
        <v>22</v>
      </c>
      <c r="M4234" t="str">
        <v>image.png,image.png</v>
      </c>
      <c r="N4234">
        <v>1</v>
      </c>
      <c r="O4234" t="str">
        <v>fb2b8509e23df6ff50a99b9a09050b0.jpg</v>
      </c>
      <c r="R4234">
        <v>3</v>
      </c>
      <c r="S4234" t="str">
        <v>7549c41136152dbd9a04b2f386f83ac.jpg,74325f3444f777d6a14842cd6c31e7e.jpg,79b70b01c7ae372b0183e7fa9663c9a.jpg</v>
      </c>
      <c r="T4234" t="str">
        <v>9</v>
      </c>
      <c r="U4234" t="str">
        <v>1</v>
      </c>
      <c r="V4234" t="str">
        <v>1.555555556</v>
      </c>
      <c r="W4234" t="str">
        <v>0</v>
      </c>
      <c r="X4234" t="str">
        <v>0</v>
      </c>
      <c r="Y4234" t="str">
        <v>25</v>
      </c>
      <c r="Z4234" t="str">
        <v>1.19</v>
      </c>
      <c r="AA4234" t="str">
        <v>21</v>
      </c>
      <c r="AB4234" t="str">
        <v>205</v>
      </c>
      <c r="AC4234" t="str">
        <v>9.76</v>
      </c>
      <c r="AD4234" t="str">
        <v>32</v>
      </c>
      <c r="AE4234" t="str">
        <v>0</v>
      </c>
      <c r="AF4234" t="str">
        <v>4</v>
      </c>
      <c r="AG4234" t="str">
        <v>1</v>
      </c>
      <c r="AH4234" t="str">
        <v>0.00</v>
      </c>
      <c r="AI4234" s="1"/>
    </row>
    <row customHeight="true" ht="12.857142857142858" r="4235">
      <c r="A4235" s="2">
        <v>45314.76111111111</v>
      </c>
      <c r="B4235" t="str">
        <v>2024/01/23</v>
      </c>
      <c r="C4235" t="str">
        <v>李岱泽</v>
      </c>
      <c r="D4235" s="1" t="str">
        <v>郭梦瑶</v>
      </c>
      <c r="E4235" t="str">
        <v>增量拓新</v>
      </c>
      <c r="F4235" t="str">
        <v>9</v>
      </c>
      <c r="G4235" t="str">
        <v>152</v>
      </c>
      <c r="H4235" t="str">
        <v>16.9</v>
      </c>
      <c r="I4235" t="str">
        <v>14</v>
      </c>
      <c r="J4235" s="1" t="str">
        <v>其他（一天一填）</v>
      </c>
      <c r="L4235">
        <v>0</v>
      </c>
      <c r="N4235">
        <v>0</v>
      </c>
      <c r="R4235">
        <v>1</v>
      </c>
      <c r="S4235" t="str">
        <v>image.png</v>
      </c>
      <c r="T4235" t="str">
        <v>9</v>
      </c>
      <c r="U4235" t="str">
        <v>1</v>
      </c>
      <c r="V4235" t="str">
        <v>1.555555556</v>
      </c>
      <c r="W4235" t="str">
        <v>0</v>
      </c>
      <c r="X4235" t="str">
        <v>0</v>
      </c>
      <c r="Y4235" t="str">
        <v>25</v>
      </c>
      <c r="Z4235" t="str">
        <v>1.19</v>
      </c>
      <c r="AA4235" t="str">
        <v>21</v>
      </c>
      <c r="AB4235" t="str">
        <v>205</v>
      </c>
      <c r="AC4235" t="str">
        <v>9.76</v>
      </c>
      <c r="AD4235" t="str">
        <v>32</v>
      </c>
      <c r="AE4235" t="str">
        <v>0</v>
      </c>
      <c r="AF4235" t="str">
        <v>4</v>
      </c>
      <c r="AG4235" t="str">
        <v>3</v>
      </c>
      <c r="AH4235" t="str">
        <v>0.00</v>
      </c>
      <c r="AI4235" s="1"/>
    </row>
    <row customHeight="true" ht="12.857142857142858" r="4236">
      <c r="A4236" s="2">
        <v>45314.760416666664</v>
      </c>
      <c r="B4236" t="str">
        <v>2024/01/23</v>
      </c>
      <c r="C4236" t="str">
        <v>李晏秋</v>
      </c>
      <c r="D4236" s="1" t="str">
        <v>郭梦瑶</v>
      </c>
      <c r="E4236" t="str">
        <v>增量拓新</v>
      </c>
      <c r="F4236" t="str">
        <v>9</v>
      </c>
      <c r="G4236" t="str">
        <v>152</v>
      </c>
      <c r="H4236" t="str">
        <v>16.9</v>
      </c>
      <c r="I4236" t="str">
        <v>14</v>
      </c>
      <c r="J4236" s="1" t="str">
        <v>其他（一天一填）</v>
      </c>
      <c r="N4236">
        <v>13</v>
      </c>
      <c r="O4236" t="str">
        <v>Screenshot_20240123_181211_com.tencent.mm.jpg,Screenshot_20240123_181204_com.tencent.mm.jpg</v>
      </c>
      <c r="T4236" t="str">
        <v>9</v>
      </c>
      <c r="U4236" t="str">
        <v>1</v>
      </c>
      <c r="V4236" t="str">
        <v>1.555555556</v>
      </c>
      <c r="W4236" t="str">
        <v>0</v>
      </c>
      <c r="X4236" t="str">
        <v>0</v>
      </c>
      <c r="Y4236" t="str">
        <v>25</v>
      </c>
      <c r="Z4236" t="str">
        <v>1.19</v>
      </c>
      <c r="AA4236" t="str">
        <v>21</v>
      </c>
      <c r="AB4236" t="str">
        <v>205</v>
      </c>
      <c r="AC4236" t="str">
        <v>9.76</v>
      </c>
      <c r="AD4236" t="str">
        <v>32</v>
      </c>
      <c r="AE4236" t="str">
        <v>0</v>
      </c>
      <c r="AF4236" t="str">
        <v>4</v>
      </c>
      <c r="AG4236" t="str">
        <v>1</v>
      </c>
      <c r="AH4236" t="str">
        <v>0.00</v>
      </c>
      <c r="AI4236" s="1"/>
    </row>
    <row customHeight="true" ht="12.857142857142858" r="4237">
      <c r="A4237" s="2">
        <v>45314.75902777778</v>
      </c>
      <c r="B4237" t="str">
        <v>2024/01/23</v>
      </c>
      <c r="C4237" t="str">
        <v>张越凡</v>
      </c>
      <c r="D4237" s="1" t="str">
        <v>郭梦瑶</v>
      </c>
      <c r="E4237" t="str">
        <v>增量拓新</v>
      </c>
      <c r="F4237" t="str">
        <v>9</v>
      </c>
      <c r="G4237" t="str">
        <v>152</v>
      </c>
      <c r="H4237" t="str">
        <v>16.9</v>
      </c>
      <c r="I4237" t="str">
        <v>14</v>
      </c>
      <c r="J4237" s="1" t="str">
        <v>其他（一天一填）</v>
      </c>
      <c r="L4237">
        <v>30</v>
      </c>
      <c r="M4237" t="str">
        <v>image.png</v>
      </c>
      <c r="T4237" t="str">
        <v>9</v>
      </c>
      <c r="U4237" t="str">
        <v>1</v>
      </c>
      <c r="V4237" t="str">
        <v>1.555555556</v>
      </c>
      <c r="W4237" t="str">
        <v>0</v>
      </c>
      <c r="X4237" t="str">
        <v>0</v>
      </c>
      <c r="Y4237" t="str">
        <v>25</v>
      </c>
      <c r="Z4237" t="str">
        <v>1.19</v>
      </c>
      <c r="AA4237" t="str">
        <v>21</v>
      </c>
      <c r="AB4237" t="str">
        <v>205</v>
      </c>
      <c r="AC4237" t="str">
        <v>9.76</v>
      </c>
      <c r="AD4237" t="str">
        <v>32</v>
      </c>
      <c r="AE4237" t="str">
        <v>0</v>
      </c>
      <c r="AF4237" t="str">
        <v>4</v>
      </c>
      <c r="AG4237" t="str">
        <v>0</v>
      </c>
      <c r="AH4237" t="str">
        <v>0.00</v>
      </c>
      <c r="AI4237" s="1"/>
    </row>
    <row customHeight="true" ht="12.857142857142858" r="4238">
      <c r="A4238" s="2">
        <v>45314.75763888889</v>
      </c>
      <c r="B4238" t="str">
        <v>2024/01/23</v>
      </c>
      <c r="C4238" t="str">
        <v>刁然</v>
      </c>
      <c r="D4238" s="1" t="str">
        <v>郭梦瑶</v>
      </c>
      <c r="E4238" t="str">
        <v>增量拓新</v>
      </c>
      <c r="F4238" t="str">
        <v>9</v>
      </c>
      <c r="G4238" t="str">
        <v>152</v>
      </c>
      <c r="H4238" t="str">
        <v>16.9</v>
      </c>
      <c r="I4238" t="str">
        <v>14</v>
      </c>
      <c r="J4238" s="1" t="str">
        <v>其他（一天一填）</v>
      </c>
      <c r="L4238">
        <v>20</v>
      </c>
      <c r="M4238" t="str">
        <v>Snipaste_2024-01-23_18-11-18.png</v>
      </c>
      <c r="N4238">
        <v>0</v>
      </c>
      <c r="R4238">
        <v>0</v>
      </c>
      <c r="T4238" t="str">
        <v>9</v>
      </c>
      <c r="U4238" t="str">
        <v>1</v>
      </c>
      <c r="V4238" t="str">
        <v>1.555555556</v>
      </c>
      <c r="W4238" t="str">
        <v>0</v>
      </c>
      <c r="X4238" t="str">
        <v>0</v>
      </c>
      <c r="Y4238" t="str">
        <v>25</v>
      </c>
      <c r="Z4238" t="str">
        <v>1.19</v>
      </c>
      <c r="AA4238" t="str">
        <v>21</v>
      </c>
      <c r="AB4238" t="str">
        <v>205</v>
      </c>
      <c r="AC4238" t="str">
        <v>9.76</v>
      </c>
      <c r="AD4238" t="str">
        <v>32</v>
      </c>
      <c r="AE4238" t="str">
        <v>0</v>
      </c>
      <c r="AF4238" t="str">
        <v>4</v>
      </c>
      <c r="AG4238" t="str">
        <v>1</v>
      </c>
      <c r="AI4238" s="1"/>
    </row>
    <row customHeight="true" ht="12.857142857142858" r="4239">
      <c r="A4239" s="2">
        <v>45314.75763888889</v>
      </c>
      <c r="B4239" t="str">
        <v>2024/01/23</v>
      </c>
      <c r="C4239" t="str">
        <v>李晏秋</v>
      </c>
      <c r="D4239" s="1" t="str">
        <v>郭梦瑶</v>
      </c>
      <c r="E4239" t="str">
        <v>增量拓新</v>
      </c>
      <c r="F4239" t="str">
        <v>9</v>
      </c>
      <c r="G4239" t="str">
        <v>152</v>
      </c>
      <c r="H4239" t="str">
        <v>16.9</v>
      </c>
      <c r="I4239" t="str">
        <v>14</v>
      </c>
      <c r="J4239" s="1" t="str">
        <v>开会（一次一填）</v>
      </c>
      <c r="K4239" t="str">
        <v>https://c2.cloud887325.com/1706004568334/147222/05d5ab36a948198c1c1be8fbbcc8c8f9.mp3</v>
      </c>
      <c r="T4239" t="str">
        <v>9</v>
      </c>
      <c r="U4239" t="str">
        <v>1</v>
      </c>
      <c r="V4239" t="str">
        <v>1.555555556</v>
      </c>
      <c r="W4239" t="str">
        <v>0</v>
      </c>
      <c r="X4239" t="str">
        <v>0</v>
      </c>
      <c r="Y4239" t="str">
        <v>25</v>
      </c>
      <c r="Z4239" t="str">
        <v>1.19</v>
      </c>
      <c r="AA4239" t="str">
        <v>21</v>
      </c>
      <c r="AB4239" t="str">
        <v>205</v>
      </c>
      <c r="AC4239" t="str">
        <v>9.76</v>
      </c>
      <c r="AD4239" t="str">
        <v>32</v>
      </c>
      <c r="AE4239" t="str">
        <v>0</v>
      </c>
      <c r="AF4239" t="str">
        <v>4</v>
      </c>
      <c r="AG4239" t="str">
        <v>1</v>
      </c>
      <c r="AH4239" t="str">
        <v>0.00</v>
      </c>
      <c r="AI4239" s="1"/>
    </row>
    <row customHeight="true" ht="12.857142857142858" r="4240">
      <c r="A4240" s="2">
        <v>45314.756944444445</v>
      </c>
      <c r="B4240" t="str">
        <v>2024/01/23</v>
      </c>
      <c r="C4240" t="str">
        <v>刁然</v>
      </c>
      <c r="D4240" s="1" t="str">
        <v>郭梦瑶</v>
      </c>
      <c r="E4240" t="str">
        <v>增量拓新</v>
      </c>
      <c r="F4240" t="str">
        <v>9</v>
      </c>
      <c r="G4240" t="str">
        <v>152</v>
      </c>
      <c r="H4240" t="str">
        <v>16.9</v>
      </c>
      <c r="I4240" t="str">
        <v>14</v>
      </c>
      <c r="J4240" s="1" t="str">
        <v>开会（一次一填）</v>
      </c>
      <c r="K4240" t="str">
        <v>录制: 刁然预定的会议
日期: 2024-01-23 14:38:17
录制文件：https://meeting.tencent.com/v2/cloud-record/share?id=991b3c23-3b63-4d6c-b965-c7835d8f6024&amp;from=3&amp;record_type=2</v>
      </c>
      <c r="T4240" t="str">
        <v>9</v>
      </c>
      <c r="U4240" t="str">
        <v>1</v>
      </c>
      <c r="V4240" t="str">
        <v>1.555555556</v>
      </c>
      <c r="W4240" t="str">
        <v>0</v>
      </c>
      <c r="X4240" t="str">
        <v>0</v>
      </c>
      <c r="Y4240" t="str">
        <v>25</v>
      </c>
      <c r="Z4240" t="str">
        <v>1.19</v>
      </c>
      <c r="AA4240" t="str">
        <v>21</v>
      </c>
      <c r="AB4240" t="str">
        <v>205</v>
      </c>
      <c r="AC4240" t="str">
        <v>9.76</v>
      </c>
      <c r="AD4240" t="str">
        <v>32</v>
      </c>
      <c r="AE4240" t="str">
        <v>0</v>
      </c>
      <c r="AF4240" t="str">
        <v>4</v>
      </c>
      <c r="AG4240" t="str">
        <v>1</v>
      </c>
      <c r="AI4240" s="1"/>
    </row>
    <row customHeight="true" ht="12.857142857142858" r="4241">
      <c r="A4241" s="2">
        <v>45314.75625</v>
      </c>
      <c r="B4241" t="str">
        <v>2024/01/23</v>
      </c>
      <c r="C4241" t="str">
        <v>何祥宇</v>
      </c>
      <c r="D4241" s="1" t="str">
        <v>郭梦瑶</v>
      </c>
      <c r="E4241" t="str">
        <v>增量拓新</v>
      </c>
      <c r="F4241" t="str">
        <v>9</v>
      </c>
      <c r="G4241" t="str">
        <v>152</v>
      </c>
      <c r="H4241" t="str">
        <v>16.9</v>
      </c>
      <c r="I4241" t="str">
        <v>14</v>
      </c>
      <c r="J4241" s="1" t="str">
        <v>其他（一天一填）</v>
      </c>
      <c r="L4241">
        <v>30</v>
      </c>
      <c r="M4241" t="str">
        <v>image.png</v>
      </c>
      <c r="T4241" t="str">
        <v>9</v>
      </c>
      <c r="U4241" t="str">
        <v>1</v>
      </c>
      <c r="V4241" t="str">
        <v>1.555555556</v>
      </c>
      <c r="W4241" t="str">
        <v>0</v>
      </c>
      <c r="X4241" t="str">
        <v>0</v>
      </c>
      <c r="Y4241" t="str">
        <v>25</v>
      </c>
      <c r="Z4241" t="str">
        <v>1.19</v>
      </c>
      <c r="AA4241" t="str">
        <v>21</v>
      </c>
      <c r="AB4241" t="str">
        <v>205</v>
      </c>
      <c r="AC4241" t="str">
        <v>9.76</v>
      </c>
      <c r="AD4241" t="str">
        <v>32</v>
      </c>
      <c r="AE4241" t="str">
        <v>0</v>
      </c>
      <c r="AF4241" t="str">
        <v>4</v>
      </c>
      <c r="AG4241" t="str">
        <v>1</v>
      </c>
      <c r="AH4241" t="str">
        <v>0.00</v>
      </c>
      <c r="AI4241" s="1"/>
    </row>
    <row customHeight="true" ht="12.857142857142858" r="4242">
      <c r="A4242" s="2">
        <v>45314.75486111111</v>
      </c>
      <c r="B4242" t="str">
        <v>2024/01/23</v>
      </c>
      <c r="C4242" t="str">
        <v>侯天驰</v>
      </c>
      <c r="D4242" s="1" t="str">
        <v>王泰然</v>
      </c>
      <c r="E4242" t="str">
        <v>大厂</v>
      </c>
      <c r="F4242" t="str">
        <v>5</v>
      </c>
      <c r="G4242" t="str">
        <v>0</v>
      </c>
      <c r="H4242" t="str">
        <v>0.0</v>
      </c>
      <c r="I4242" t="str">
        <v>8</v>
      </c>
      <c r="J4242" s="1" t="str">
        <v>其他（一天一填）</v>
      </c>
      <c r="L4242">
        <v>0</v>
      </c>
      <c r="N4242">
        <v>0</v>
      </c>
      <c r="P4242">
        <v>0</v>
      </c>
      <c r="R4242">
        <v>0</v>
      </c>
      <c r="T4242" t="str">
        <v>2</v>
      </c>
      <c r="U4242" t="str">
        <v>0.4</v>
      </c>
      <c r="V4242" t="str">
        <v>1.6</v>
      </c>
      <c r="W4242" t="str">
        <v>0</v>
      </c>
      <c r="X4242" t="str">
        <v>0</v>
      </c>
      <c r="Y4242" t="str">
        <v>10</v>
      </c>
      <c r="Z4242" t="str">
        <v>0.77</v>
      </c>
      <c r="AA4242" t="str">
        <v>13</v>
      </c>
      <c r="AB4242" t="str">
        <v>21</v>
      </c>
      <c r="AC4242" t="str">
        <v>1.62</v>
      </c>
      <c r="AD4242" t="str">
        <v>25</v>
      </c>
      <c r="AE4242" t="str">
        <v>0</v>
      </c>
      <c r="AF4242" t="str">
        <v>3</v>
      </c>
      <c r="AG4242" t="str">
        <v>0</v>
      </c>
      <c r="AH4242" t="str">
        <v>0.00</v>
      </c>
      <c r="AI4242" s="1"/>
    </row>
    <row customHeight="true" ht="12.857142857142858" r="4243">
      <c r="A4243" s="2">
        <v>45314.754166666666</v>
      </c>
      <c r="B4243" t="str">
        <v>2024/01/23</v>
      </c>
      <c r="C4243" t="str">
        <v>冯朝芃</v>
      </c>
      <c r="D4243" s="1" t="str">
        <v>王泰然</v>
      </c>
      <c r="E4243" t="str">
        <v>大厂</v>
      </c>
      <c r="F4243" t="str">
        <v>5</v>
      </c>
      <c r="G4243" t="str">
        <v>0</v>
      </c>
      <c r="H4243" t="str">
        <v>0.0</v>
      </c>
      <c r="I4243" t="str">
        <v>8</v>
      </c>
      <c r="J4243" s="1" t="str">
        <v>其他（一天一填）</v>
      </c>
      <c r="L4243">
        <v>0</v>
      </c>
      <c r="N4243">
        <v>4</v>
      </c>
      <c r="O4243" t="str">
        <v>image.png,image.png,image.png,image.png</v>
      </c>
      <c r="T4243" t="str">
        <v>2</v>
      </c>
      <c r="U4243" t="str">
        <v>0.4</v>
      </c>
      <c r="V4243" t="str">
        <v>1.6</v>
      </c>
      <c r="W4243" t="str">
        <v>0</v>
      </c>
      <c r="X4243" t="str">
        <v>0</v>
      </c>
      <c r="Y4243" t="str">
        <v>10</v>
      </c>
      <c r="Z4243" t="str">
        <v>0.77</v>
      </c>
      <c r="AA4243" t="str">
        <v>13</v>
      </c>
      <c r="AB4243" t="str">
        <v>21</v>
      </c>
      <c r="AC4243" t="str">
        <v>1.62</v>
      </c>
      <c r="AD4243" t="str">
        <v>25</v>
      </c>
      <c r="AE4243" t="str">
        <v>0</v>
      </c>
      <c r="AF4243" t="str">
        <v>3</v>
      </c>
      <c r="AG4243" t="str">
        <v>0</v>
      </c>
      <c r="AH4243" t="str">
        <v>0.00</v>
      </c>
      <c r="AI4243" s="1"/>
    </row>
    <row customHeight="true" ht="12.857142857142858" r="4244">
      <c r="A4244" s="2">
        <v>45314.75347222222</v>
      </c>
      <c r="B4244" t="str">
        <v>2024/01/23</v>
      </c>
      <c r="C4244" t="str">
        <v>汤颖乐</v>
      </c>
      <c r="D4244" s="1" t="str">
        <v>郑子宜</v>
      </c>
      <c r="E4244" t="str">
        <v>高校科研</v>
      </c>
      <c r="F4244" t="str">
        <v>6</v>
      </c>
      <c r="G4244" t="str">
        <v>0</v>
      </c>
      <c r="H4244" t="str">
        <v>0.0</v>
      </c>
      <c r="I4244" t="str">
        <v>44</v>
      </c>
      <c r="J4244" s="1" t="str">
        <v>其他（一天一填）</v>
      </c>
      <c r="L4244">
        <v>0</v>
      </c>
      <c r="N4244">
        <v>2</v>
      </c>
      <c r="O4244" t="str">
        <v>IMG_4294.JPEG,IMG_4295.JPEG</v>
      </c>
      <c r="R4244">
        <v>0</v>
      </c>
      <c r="T4244" t="str">
        <v>10</v>
      </c>
      <c r="U4244" t="str">
        <v>1.666666667</v>
      </c>
      <c r="V4244" t="str">
        <v>7.333333333</v>
      </c>
      <c r="W4244" t="str">
        <v>0</v>
      </c>
      <c r="X4244" t="str">
        <v>0</v>
      </c>
      <c r="Y4244" t="str">
        <v>42</v>
      </c>
      <c r="Z4244" t="str">
        <v>1.91</v>
      </c>
      <c r="AA4244" t="str">
        <v>22</v>
      </c>
      <c r="AB4244" t="str">
        <v>2</v>
      </c>
      <c r="AC4244" t="str">
        <v>0.09</v>
      </c>
      <c r="AD4244" t="str">
        <v>87</v>
      </c>
      <c r="AE4244" t="str">
        <v>0</v>
      </c>
      <c r="AF4244" t="str">
        <v>2</v>
      </c>
      <c r="AG4244" t="str">
        <v>1</v>
      </c>
      <c r="AH4244" t="str">
        <v>0.00</v>
      </c>
      <c r="AI4244" s="1"/>
    </row>
    <row customHeight="true" ht="12.857142857142858" r="4245">
      <c r="A4245" s="2">
        <v>45314.75347222222</v>
      </c>
      <c r="B4245" t="str">
        <v>2024/01/23</v>
      </c>
      <c r="C4245" t="str">
        <v>陈欣宇</v>
      </c>
      <c r="D4245" s="1" t="str">
        <v>郭梦瑶</v>
      </c>
      <c r="E4245" t="str">
        <v>增量拓新</v>
      </c>
      <c r="F4245" t="str">
        <v>9</v>
      </c>
      <c r="G4245" t="str">
        <v>152</v>
      </c>
      <c r="H4245" t="str">
        <v>16.9</v>
      </c>
      <c r="I4245" t="str">
        <v>14</v>
      </c>
      <c r="J4245" s="1" t="str">
        <v>其他（一天一填）</v>
      </c>
      <c r="L4245">
        <v>20</v>
      </c>
      <c r="M4245" t="str">
        <v>image.png</v>
      </c>
      <c r="T4245" t="str">
        <v>9</v>
      </c>
      <c r="U4245" t="str">
        <v>1</v>
      </c>
      <c r="V4245" t="str">
        <v>1.555555556</v>
      </c>
      <c r="W4245" t="str">
        <v>0</v>
      </c>
      <c r="X4245" t="str">
        <v>0</v>
      </c>
      <c r="Y4245" t="str">
        <v>25</v>
      </c>
      <c r="Z4245" t="str">
        <v>1.19</v>
      </c>
      <c r="AA4245" t="str">
        <v>21</v>
      </c>
      <c r="AB4245" t="str">
        <v>205</v>
      </c>
      <c r="AC4245" t="str">
        <v>9.76</v>
      </c>
      <c r="AD4245" t="str">
        <v>32</v>
      </c>
      <c r="AE4245" t="str">
        <v>0</v>
      </c>
      <c r="AF4245" t="str">
        <v>4</v>
      </c>
      <c r="AG4245" t="str">
        <v>1</v>
      </c>
      <c r="AH4245" t="str">
        <v>0.00</v>
      </c>
      <c r="AI4245" s="1"/>
    </row>
    <row customHeight="true" ht="12.857142857142858" r="4246">
      <c r="A4246" s="2">
        <v>45314.75277777778</v>
      </c>
      <c r="B4246" t="str">
        <v>2024/01/23</v>
      </c>
      <c r="C4246" t="str">
        <v>张芝圣</v>
      </c>
      <c r="D4246" s="1" t="str">
        <v>王泰然</v>
      </c>
      <c r="E4246" t="str">
        <v>大厂</v>
      </c>
      <c r="F4246" t="str">
        <v>5</v>
      </c>
      <c r="G4246" t="str">
        <v>0</v>
      </c>
      <c r="H4246" t="str">
        <v>0.0</v>
      </c>
      <c r="I4246" t="str">
        <v>8</v>
      </c>
      <c r="J4246" s="1" t="str">
        <v>其他（一天一填）</v>
      </c>
      <c r="L4246">
        <v>0</v>
      </c>
      <c r="N4246">
        <v>2</v>
      </c>
      <c r="O4246" t="str">
        <v>image.png,image.png</v>
      </c>
      <c r="P4246">
        <v>0</v>
      </c>
      <c r="R4246">
        <v>0</v>
      </c>
      <c r="T4246" t="str">
        <v>2</v>
      </c>
      <c r="U4246" t="str">
        <v>0.4</v>
      </c>
      <c r="V4246" t="str">
        <v>1.6</v>
      </c>
      <c r="W4246" t="str">
        <v>0</v>
      </c>
      <c r="X4246" t="str">
        <v>0</v>
      </c>
      <c r="Y4246" t="str">
        <v>10</v>
      </c>
      <c r="Z4246" t="str">
        <v>0.77</v>
      </c>
      <c r="AA4246" t="str">
        <v>13</v>
      </c>
      <c r="AB4246" t="str">
        <v>21</v>
      </c>
      <c r="AC4246" t="str">
        <v>1.62</v>
      </c>
      <c r="AD4246" t="str">
        <v>25</v>
      </c>
      <c r="AE4246" t="str">
        <v>0</v>
      </c>
      <c r="AF4246" t="str">
        <v>3</v>
      </c>
      <c r="AG4246" t="str">
        <v>0</v>
      </c>
      <c r="AH4246" t="str">
        <v>0.00</v>
      </c>
      <c r="AI4246" s="1"/>
    </row>
    <row customHeight="true" ht="12.857142857142858" r="4247">
      <c r="A4247" s="2">
        <v>45314.75208333333</v>
      </c>
      <c r="B4247" t="str">
        <v>2024/01/23</v>
      </c>
      <c r="C4247" t="str">
        <v>何祥宇</v>
      </c>
      <c r="D4247" s="1" t="str">
        <v>郭梦瑶</v>
      </c>
      <c r="E4247" t="str">
        <v>增量拓新</v>
      </c>
      <c r="F4247" t="str">
        <v>9</v>
      </c>
      <c r="G4247" t="str">
        <v>152</v>
      </c>
      <c r="H4247" t="str">
        <v>16.9</v>
      </c>
      <c r="I4247" t="str">
        <v>14</v>
      </c>
      <c r="J4247" s="1" t="str">
        <v>开会（一次一填）</v>
      </c>
      <c r="K4247" t="str">
        <v>纪要：https://miracleplus.feishu.cn/docx/DN7TdcZM6o5o8JxRnxDcdHQFn5f?from=from_copylink
录音：https://miracleplus.feishu.cn/minutes/obcn4wclj8o36lj639ml4a7r</v>
      </c>
      <c r="T4247" t="str">
        <v>9</v>
      </c>
      <c r="U4247" t="str">
        <v>1</v>
      </c>
      <c r="V4247" t="str">
        <v>1.555555556</v>
      </c>
      <c r="W4247" t="str">
        <v>0</v>
      </c>
      <c r="X4247" t="str">
        <v>0</v>
      </c>
      <c r="Y4247" t="str">
        <v>25</v>
      </c>
      <c r="Z4247" t="str">
        <v>1.19</v>
      </c>
      <c r="AA4247" t="str">
        <v>21</v>
      </c>
      <c r="AB4247" t="str">
        <v>205</v>
      </c>
      <c r="AC4247" t="str">
        <v>9.76</v>
      </c>
      <c r="AD4247" t="str">
        <v>32</v>
      </c>
      <c r="AE4247" t="str">
        <v>0</v>
      </c>
      <c r="AF4247" t="str">
        <v>4</v>
      </c>
      <c r="AG4247" t="str">
        <v>1</v>
      </c>
      <c r="AH4247" t="str">
        <v>0.00</v>
      </c>
      <c r="AI4247" s="1"/>
    </row>
    <row customHeight="true" ht="12.857142857142858" r="4248">
      <c r="A4248" s="2">
        <v>45314.751388888886</v>
      </c>
      <c r="B4248" t="str">
        <v>2024/01/23</v>
      </c>
      <c r="C4248" t="str">
        <v>闫寒淞</v>
      </c>
      <c r="D4248" s="1" t="str">
        <v>王勉</v>
      </c>
      <c r="E4248" t="str">
        <v>增量拓新</v>
      </c>
      <c r="F4248" t="str">
        <v>2</v>
      </c>
      <c r="G4248" t="str">
        <v>0</v>
      </c>
      <c r="H4248" t="str">
        <v>0.0</v>
      </c>
      <c r="I4248" t="str">
        <v>6</v>
      </c>
      <c r="J4248" s="1" t="str">
        <v>其他（一天一填）</v>
      </c>
      <c r="N4248">
        <v>4</v>
      </c>
      <c r="O4248" t="str">
        <v>photo_1706004069201.JPEG</v>
      </c>
      <c r="T4248" t="str">
        <v>0</v>
      </c>
      <c r="U4248" t="str">
        <v>0</v>
      </c>
      <c r="V4248" t="str">
        <v>3</v>
      </c>
      <c r="W4248" t="str">
        <v>0</v>
      </c>
      <c r="X4248" t="str">
        <v>0</v>
      </c>
      <c r="Y4248" t="str">
        <v>25</v>
      </c>
      <c r="Z4248" t="str">
        <v>1.19</v>
      </c>
      <c r="AA4248" t="str">
        <v>21</v>
      </c>
      <c r="AB4248" t="str">
        <v>205</v>
      </c>
      <c r="AC4248" t="str">
        <v>9.76</v>
      </c>
      <c r="AD4248" t="str">
        <v>32</v>
      </c>
      <c r="AE4248" t="str">
        <v>0</v>
      </c>
      <c r="AF4248" t="str">
        <v>4</v>
      </c>
      <c r="AG4248" t="str">
        <v>0</v>
      </c>
      <c r="AH4248" t="str">
        <v>0.00</v>
      </c>
      <c r="AI4248" s="1"/>
    </row>
    <row customHeight="true" ht="12.857142857142858" r="4249">
      <c r="A4249" s="2">
        <v>45314.74722222222</v>
      </c>
      <c r="B4249" t="str">
        <v>2024/01/23</v>
      </c>
      <c r="C4249" t="str">
        <v>翁柔莹</v>
      </c>
      <c r="D4249" s="1" t="str">
        <v>张正端</v>
      </c>
      <c r="E4249" t="str">
        <v>大厂</v>
      </c>
      <c r="F4249" t="str">
        <v>5</v>
      </c>
      <c r="G4249" t="str">
        <v>21</v>
      </c>
      <c r="H4249" t="str">
        <v>4.2</v>
      </c>
      <c r="I4249" t="str">
        <v>17</v>
      </c>
      <c r="J4249" s="1" t="str">
        <v>其他（一天一填）</v>
      </c>
      <c r="L4249">
        <v>0</v>
      </c>
      <c r="N4249">
        <v>6</v>
      </c>
      <c r="O4249" t="str">
        <v>IMG_6398.JPEG</v>
      </c>
      <c r="T4249" t="str">
        <v>4</v>
      </c>
      <c r="U4249" t="str">
        <v>0.8</v>
      </c>
      <c r="V4249" t="str">
        <v>3.4</v>
      </c>
      <c r="W4249" t="str">
        <v>0</v>
      </c>
      <c r="X4249" t="str">
        <v>0</v>
      </c>
      <c r="Y4249" t="str">
        <v>10</v>
      </c>
      <c r="Z4249" t="str">
        <v>0.77</v>
      </c>
      <c r="AA4249" t="str">
        <v>13</v>
      </c>
      <c r="AB4249" t="str">
        <v>21</v>
      </c>
      <c r="AC4249" t="str">
        <v>1.62</v>
      </c>
      <c r="AD4249" t="str">
        <v>25</v>
      </c>
      <c r="AE4249" t="str">
        <v>0</v>
      </c>
      <c r="AF4249" t="str">
        <v>3</v>
      </c>
      <c r="AG4249" t="str">
        <v>2</v>
      </c>
      <c r="AH4249" t="str">
        <v>0.00</v>
      </c>
      <c r="AI4249" s="1"/>
    </row>
    <row customHeight="true" ht="12.857142857142858" r="4250">
      <c r="A4250" s="2">
        <v>45314.74722222222</v>
      </c>
      <c r="B4250" t="str">
        <v>2024/01/23</v>
      </c>
      <c r="C4250" t="str">
        <v>黄金辉</v>
      </c>
      <c r="D4250" s="1" t="str">
        <v>潘艳青</v>
      </c>
      <c r="E4250" t="str">
        <v>已创业</v>
      </c>
      <c r="F4250" t="str">
        <v>3</v>
      </c>
      <c r="G4250" t="str">
        <v>0</v>
      </c>
      <c r="H4250" t="str">
        <v>0.0</v>
      </c>
      <c r="I4250" t="str">
        <v>5</v>
      </c>
      <c r="J4250" s="1" t="str">
        <v>其他（一天一填）</v>
      </c>
      <c r="N4250">
        <v>3</v>
      </c>
      <c r="O4250" t="str">
        <v>1706003446048.png,1706003425043.png,1706003406397.png</v>
      </c>
      <c r="P4250">
        <v>60</v>
      </c>
      <c r="Q4250" t="str">
        <v>1706003710417.jpg</v>
      </c>
      <c r="T4250" t="str">
        <v>0</v>
      </c>
      <c r="U4250" t="str">
        <v>0</v>
      </c>
      <c r="V4250" t="str">
        <v>1.666666667</v>
      </c>
      <c r="W4250" t="str">
        <v>209</v>
      </c>
      <c r="X4250" t="str">
        <v>69.66666667</v>
      </c>
      <c r="Y4250" t="str">
        <v>5</v>
      </c>
      <c r="Z4250" t="str">
        <v>0.63</v>
      </c>
      <c r="AA4250" t="str">
        <v>8</v>
      </c>
      <c r="AB4250" t="str">
        <v>0</v>
      </c>
      <c r="AC4250" t="str">
        <v>0.00</v>
      </c>
      <c r="AD4250" t="str">
        <v>65</v>
      </c>
      <c r="AE4250" t="str">
        <v>239</v>
      </c>
      <c r="AF4250" t="str">
        <v>3</v>
      </c>
      <c r="AG4250" t="str">
        <v>0</v>
      </c>
      <c r="AH4250" t="str">
        <v>0.00</v>
      </c>
      <c r="AI4250" s="1"/>
    </row>
    <row customHeight="true" ht="12.857142857142858" r="4251">
      <c r="A4251" s="2">
        <v>45314.745833333334</v>
      </c>
      <c r="B4251" t="str">
        <v>2024/01/23</v>
      </c>
      <c r="C4251" t="str">
        <v>汤俊杰</v>
      </c>
      <c r="D4251" s="1" t="str">
        <v>张正端</v>
      </c>
      <c r="E4251" t="str">
        <v>大厂</v>
      </c>
      <c r="F4251" t="str">
        <v>5</v>
      </c>
      <c r="G4251" t="str">
        <v>21</v>
      </c>
      <c r="H4251" t="str">
        <v>4.2</v>
      </c>
      <c r="I4251" t="str">
        <v>17</v>
      </c>
      <c r="J4251" s="1" t="str">
        <v>其他（一天一填）</v>
      </c>
      <c r="L4251">
        <v>0</v>
      </c>
      <c r="N4251">
        <v>1</v>
      </c>
      <c r="O4251" t="str">
        <v>image.png</v>
      </c>
      <c r="T4251" t="str">
        <v>4</v>
      </c>
      <c r="U4251" t="str">
        <v>0.8</v>
      </c>
      <c r="V4251" t="str">
        <v>3.4</v>
      </c>
      <c r="W4251" t="str">
        <v>0</v>
      </c>
      <c r="X4251" t="str">
        <v>0</v>
      </c>
      <c r="Y4251" t="str">
        <v>10</v>
      </c>
      <c r="Z4251" t="str">
        <v>0.77</v>
      </c>
      <c r="AA4251" t="str">
        <v>13</v>
      </c>
      <c r="AB4251" t="str">
        <v>21</v>
      </c>
      <c r="AC4251" t="str">
        <v>1.62</v>
      </c>
      <c r="AD4251" t="str">
        <v>25</v>
      </c>
      <c r="AE4251" t="str">
        <v>0</v>
      </c>
      <c r="AF4251" t="str">
        <v>3</v>
      </c>
      <c r="AG4251" t="str">
        <v>0</v>
      </c>
      <c r="AH4251" t="str">
        <v>0.00</v>
      </c>
      <c r="AI4251" s="1"/>
    </row>
    <row customHeight="true" ht="12.857142857142858" r="4252">
      <c r="A4252" s="2">
        <v>45314.74513888889</v>
      </c>
      <c r="B4252" t="str">
        <v>2024/01/23</v>
      </c>
      <c r="C4252" t="str">
        <v>王诗敏</v>
      </c>
      <c r="D4252" s="1" t="str">
        <v>周京华</v>
      </c>
      <c r="E4252" t="str">
        <v>已创业</v>
      </c>
      <c r="F4252" t="str">
        <v>5</v>
      </c>
      <c r="G4252" t="str">
        <v>0</v>
      </c>
      <c r="H4252" t="str">
        <v>0.0</v>
      </c>
      <c r="I4252" t="str">
        <v>60</v>
      </c>
      <c r="J4252" s="1" t="str">
        <v>其他（一天一填）</v>
      </c>
      <c r="N4252">
        <v>5</v>
      </c>
      <c r="O4252" t="str">
        <v>img_v3_027c_aedaeb35-fcaa-4562-bb6f-da0b61f41b9g.jpg</v>
      </c>
      <c r="T4252" t="str">
        <v>5</v>
      </c>
      <c r="U4252" t="str">
        <v>1</v>
      </c>
      <c r="V4252" t="str">
        <v>12</v>
      </c>
      <c r="W4252" t="str">
        <v>30</v>
      </c>
      <c r="X4252" t="str">
        <v>6</v>
      </c>
      <c r="Y4252" t="str">
        <v>5</v>
      </c>
      <c r="Z4252" t="str">
        <v>0.63</v>
      </c>
      <c r="AA4252" t="str">
        <v>8</v>
      </c>
      <c r="AB4252" t="str">
        <v>0</v>
      </c>
      <c r="AC4252" t="str">
        <v>0.00</v>
      </c>
      <c r="AD4252" t="str">
        <v>65</v>
      </c>
      <c r="AE4252" t="str">
        <v>239</v>
      </c>
      <c r="AF4252" t="str">
        <v>3</v>
      </c>
      <c r="AG4252" t="str">
        <v>0</v>
      </c>
      <c r="AH4252" t="str">
        <v>0.00</v>
      </c>
      <c r="AI4252" s="1"/>
    </row>
    <row customHeight="true" ht="12.857142857142858" r="4253">
      <c r="A4253" s="2">
        <v>45314.74444444444</v>
      </c>
      <c r="B4253" t="str">
        <v>2024/01/23</v>
      </c>
      <c r="C4253" t="str">
        <v>黄丽</v>
      </c>
      <c r="D4253" s="1" t="str">
        <v>潘艳青</v>
      </c>
      <c r="E4253" t="str">
        <v>已创业</v>
      </c>
      <c r="F4253" t="str">
        <v>3</v>
      </c>
      <c r="G4253" t="str">
        <v>0</v>
      </c>
      <c r="H4253" t="str">
        <v>0.0</v>
      </c>
      <c r="I4253" t="str">
        <v>5</v>
      </c>
      <c r="J4253" s="1" t="str">
        <v>其他（一天一填）</v>
      </c>
      <c r="L4253">
        <v>0</v>
      </c>
      <c r="N4253">
        <v>2</v>
      </c>
      <c r="O4253" t="str">
        <v>c4133293416afcf4f0e2d75b4537ac6.jpg,ed24010c1f4051b11bbf52bf25c5221.jpg</v>
      </c>
      <c r="P4253">
        <v>80</v>
      </c>
      <c r="Q4253" t="str">
        <v>3a88fc7557e576f0633db4aea54f8b2.png</v>
      </c>
      <c r="R4253">
        <v>0</v>
      </c>
      <c r="T4253" t="str">
        <v>0</v>
      </c>
      <c r="U4253" t="str">
        <v>0</v>
      </c>
      <c r="V4253" t="str">
        <v>1.666666667</v>
      </c>
      <c r="W4253" t="str">
        <v>209</v>
      </c>
      <c r="X4253" t="str">
        <v>69.66666667</v>
      </c>
      <c r="Y4253" t="str">
        <v>5</v>
      </c>
      <c r="Z4253" t="str">
        <v>0.63</v>
      </c>
      <c r="AA4253" t="str">
        <v>8</v>
      </c>
      <c r="AB4253" t="str">
        <v>0</v>
      </c>
      <c r="AC4253" t="str">
        <v>0.00</v>
      </c>
      <c r="AD4253" t="str">
        <v>65</v>
      </c>
      <c r="AE4253" t="str">
        <v>239</v>
      </c>
      <c r="AF4253" t="str">
        <v>3</v>
      </c>
      <c r="AG4253" t="str">
        <v>0</v>
      </c>
      <c r="AH4253" t="str">
        <v>0.00</v>
      </c>
      <c r="AI4253" s="1"/>
    </row>
    <row customHeight="true" ht="12.857142857142858" r="4254">
      <c r="A4254" s="2">
        <v>45314.743055555555</v>
      </c>
      <c r="B4254" t="str">
        <v>2024/01/23</v>
      </c>
      <c r="C4254" t="str">
        <v>刘映辰</v>
      </c>
      <c r="D4254" s="1" t="str">
        <v>周京华</v>
      </c>
      <c r="E4254" t="str">
        <v>已创业</v>
      </c>
      <c r="F4254" t="str">
        <v>5</v>
      </c>
      <c r="G4254" t="str">
        <v>0</v>
      </c>
      <c r="H4254" t="str">
        <v>0.0</v>
      </c>
      <c r="I4254" t="str">
        <v>60</v>
      </c>
      <c r="J4254" s="1" t="str">
        <v>其他（一天一填）</v>
      </c>
      <c r="L4254">
        <v>0</v>
      </c>
      <c r="N4254">
        <v>4</v>
      </c>
      <c r="O4254" t="str">
        <v>3341706003210_.pic.jpg</v>
      </c>
      <c r="P4254">
        <v>0</v>
      </c>
      <c r="R4254">
        <v>2</v>
      </c>
      <c r="S4254" t="str">
        <v>3361706003392_.pic.jpg,3351706003367_.pic.jpg</v>
      </c>
      <c r="T4254" t="str">
        <v>5</v>
      </c>
      <c r="U4254" t="str">
        <v>1</v>
      </c>
      <c r="V4254" t="str">
        <v>12</v>
      </c>
      <c r="W4254" t="str">
        <v>30</v>
      </c>
      <c r="X4254" t="str">
        <v>6</v>
      </c>
      <c r="Y4254" t="str">
        <v>5</v>
      </c>
      <c r="Z4254" t="str">
        <v>0.63</v>
      </c>
      <c r="AA4254" t="str">
        <v>8</v>
      </c>
      <c r="AB4254" t="str">
        <v>0</v>
      </c>
      <c r="AC4254" t="str">
        <v>0.00</v>
      </c>
      <c r="AD4254" t="str">
        <v>65</v>
      </c>
      <c r="AE4254" t="str">
        <v>239</v>
      </c>
      <c r="AF4254" t="str">
        <v>3</v>
      </c>
      <c r="AG4254" t="str">
        <v>0</v>
      </c>
      <c r="AH4254" t="str">
        <v>0.00</v>
      </c>
      <c r="AI4254" s="1"/>
    </row>
    <row customHeight="true" ht="12.857142857142858" r="4255">
      <c r="A4255" s="2">
        <v>45314.743055555555</v>
      </c>
      <c r="B4255" t="str">
        <v>2024/01/23</v>
      </c>
      <c r="C4255" t="str">
        <v>蔡菀柔</v>
      </c>
      <c r="D4255" s="1" t="str">
        <v>魏郅杰</v>
      </c>
      <c r="E4255" t="str">
        <v>高校科研</v>
      </c>
      <c r="F4255" t="str">
        <v>11</v>
      </c>
      <c r="G4255" t="str">
        <v>0</v>
      </c>
      <c r="H4255" t="str">
        <v>0.0</v>
      </c>
      <c r="I4255" t="str">
        <v>42</v>
      </c>
      <c r="J4255" s="1" t="str">
        <v>开会（一次一填）</v>
      </c>
      <c r="K4255" t="str">
        <v>https://miracleplus.feishu.cn/minutes/obcn4r417852ruxc89749t14</v>
      </c>
      <c r="T4255" t="str">
        <v>27</v>
      </c>
      <c r="U4255" t="str">
        <v>2.454545455</v>
      </c>
      <c r="V4255" t="str">
        <v>3.818181818</v>
      </c>
      <c r="W4255" t="str">
        <v>0</v>
      </c>
      <c r="X4255" t="str">
        <v>0</v>
      </c>
      <c r="Y4255" t="str">
        <v>42</v>
      </c>
      <c r="Z4255" t="str">
        <v>1.91</v>
      </c>
      <c r="AA4255" t="str">
        <v>22</v>
      </c>
      <c r="AB4255" t="str">
        <v>2</v>
      </c>
      <c r="AC4255" t="str">
        <v>0.09</v>
      </c>
      <c r="AD4255" t="str">
        <v>87</v>
      </c>
      <c r="AE4255" t="str">
        <v>0</v>
      </c>
      <c r="AF4255" t="str">
        <v>2</v>
      </c>
      <c r="AG4255" t="str">
        <v>4</v>
      </c>
      <c r="AH4255" t="str">
        <v>0.00</v>
      </c>
      <c r="AI4255" s="1"/>
    </row>
    <row customHeight="true" ht="12.857142857142858" r="4256">
      <c r="A4256" s="2">
        <v>45314.74236111111</v>
      </c>
      <c r="B4256" t="str">
        <v>2024/01/23</v>
      </c>
      <c r="C4256" t="str">
        <v>赵钰</v>
      </c>
      <c r="D4256" s="1" t="str">
        <v>谭炜川</v>
      </c>
      <c r="E4256" t="str">
        <v>增量拓新</v>
      </c>
      <c r="F4256" t="str">
        <v>4</v>
      </c>
      <c r="G4256" t="str">
        <v>0</v>
      </c>
      <c r="H4256" t="str">
        <v>0.0</v>
      </c>
      <c r="I4256" t="str">
        <v>0</v>
      </c>
      <c r="J4256" s="1" t="str">
        <v>开会（一次一填）</v>
      </c>
      <c r="K4256" t="str">
        <v>录制：赵钰预定的会议
录制文件：https://meeting.tencent.com/v2/cloud-record/share?id=71f7dcd1-ee8e-40c8-8938-76e03b1d515e</v>
      </c>
      <c r="T4256" t="str">
        <v>9</v>
      </c>
      <c r="U4256" t="str">
        <v>2.25</v>
      </c>
      <c r="V4256" t="str">
        <v>0</v>
      </c>
      <c r="W4256" t="str">
        <v>0</v>
      </c>
      <c r="X4256" t="str">
        <v>0</v>
      </c>
      <c r="Y4256" t="str">
        <v>25</v>
      </c>
      <c r="Z4256" t="str">
        <v>1.19</v>
      </c>
      <c r="AA4256" t="str">
        <v>21</v>
      </c>
      <c r="AB4256" t="str">
        <v>205</v>
      </c>
      <c r="AC4256" t="str">
        <v>9.76</v>
      </c>
      <c r="AD4256" t="str">
        <v>32</v>
      </c>
      <c r="AE4256" t="str">
        <v>0</v>
      </c>
      <c r="AF4256" t="str">
        <v>4</v>
      </c>
      <c r="AG4256" t="str">
        <v>1</v>
      </c>
      <c r="AH4256" t="str">
        <v>0.00</v>
      </c>
      <c r="AI4256" s="1"/>
    </row>
    <row customHeight="true" ht="12.857142857142858" r="4257">
      <c r="A4257" s="2">
        <v>45314.74166666667</v>
      </c>
      <c r="B4257" t="str">
        <v>2024/01/23</v>
      </c>
      <c r="C4257" t="str">
        <v>蔡菀柔</v>
      </c>
      <c r="D4257" s="1" t="str">
        <v>魏郅杰</v>
      </c>
      <c r="E4257" t="str">
        <v>高校科研</v>
      </c>
      <c r="F4257" t="str">
        <v>11</v>
      </c>
      <c r="G4257" t="str">
        <v>0</v>
      </c>
      <c r="H4257" t="str">
        <v>0.0</v>
      </c>
      <c r="I4257" t="str">
        <v>42</v>
      </c>
      <c r="J4257" s="1" t="str">
        <v>开会（一次一填）</v>
      </c>
      <c r="K4257" t="str">
        <v>https://miracleplus.feishu.cn/minutes/obcn4v48e6thlw4hn75251d8</v>
      </c>
      <c r="T4257" t="str">
        <v>27</v>
      </c>
      <c r="U4257" t="str">
        <v>2.454545455</v>
      </c>
      <c r="V4257" t="str">
        <v>3.818181818</v>
      </c>
      <c r="W4257" t="str">
        <v>0</v>
      </c>
      <c r="X4257" t="str">
        <v>0</v>
      </c>
      <c r="Y4257" t="str">
        <v>42</v>
      </c>
      <c r="Z4257" t="str">
        <v>1.91</v>
      </c>
      <c r="AA4257" t="str">
        <v>22</v>
      </c>
      <c r="AB4257" t="str">
        <v>2</v>
      </c>
      <c r="AC4257" t="str">
        <v>0.09</v>
      </c>
      <c r="AD4257" t="str">
        <v>87</v>
      </c>
      <c r="AE4257" t="str">
        <v>0</v>
      </c>
      <c r="AF4257" t="str">
        <v>2</v>
      </c>
      <c r="AG4257" t="str">
        <v>4</v>
      </c>
      <c r="AH4257" t="str">
        <v>0.00</v>
      </c>
      <c r="AI4257" s="1"/>
    </row>
    <row customHeight="true" ht="12.857142857142858" r="4258">
      <c r="A4258" s="2">
        <v>45314.74097222222</v>
      </c>
      <c r="B4258" t="str">
        <v>2024/01/23</v>
      </c>
      <c r="C4258" t="str">
        <v>刘美辰</v>
      </c>
      <c r="D4258" s="1" t="str">
        <v>魏郅杰</v>
      </c>
      <c r="E4258" t="str">
        <v>高校科研</v>
      </c>
      <c r="F4258" t="str">
        <v>11</v>
      </c>
      <c r="G4258" t="str">
        <v>0</v>
      </c>
      <c r="H4258" t="str">
        <v>0.0</v>
      </c>
      <c r="I4258" t="str">
        <v>42</v>
      </c>
      <c r="J4258" s="1" t="str">
        <v>开会（一次一填）</v>
      </c>
      <c r="K4258" t="str">
        <v>https://miracleplus.feishu.cn/minutes/obcn4x453ws8t4l5v1a1n7kh</v>
      </c>
      <c r="T4258" t="str">
        <v>27</v>
      </c>
      <c r="U4258" t="str">
        <v>2.454545455</v>
      </c>
      <c r="V4258" t="str">
        <v>3.818181818</v>
      </c>
      <c r="W4258" t="str">
        <v>0</v>
      </c>
      <c r="X4258" t="str">
        <v>0</v>
      </c>
      <c r="Y4258" t="str">
        <v>42</v>
      </c>
      <c r="Z4258" t="str">
        <v>1.91</v>
      </c>
      <c r="AA4258" t="str">
        <v>22</v>
      </c>
      <c r="AB4258" t="str">
        <v>2</v>
      </c>
      <c r="AC4258" t="str">
        <v>0.09</v>
      </c>
      <c r="AD4258" t="str">
        <v>87</v>
      </c>
      <c r="AE4258" t="str">
        <v>0</v>
      </c>
      <c r="AF4258" t="str">
        <v>2</v>
      </c>
      <c r="AG4258" t="str">
        <v>3</v>
      </c>
      <c r="AH4258" t="str">
        <v>0.00</v>
      </c>
      <c r="AI4258" s="1"/>
    </row>
    <row customHeight="true" ht="12.857142857142858" r="4259">
      <c r="A4259" s="2">
        <v>45314.740277777775</v>
      </c>
      <c r="B4259" t="str">
        <v>2024/01/23</v>
      </c>
      <c r="C4259" t="str">
        <v>刘美辰</v>
      </c>
      <c r="D4259" s="1" t="str">
        <v>魏郅杰</v>
      </c>
      <c r="E4259" t="str">
        <v>高校科研</v>
      </c>
      <c r="F4259" t="str">
        <v>11</v>
      </c>
      <c r="G4259" t="str">
        <v>0</v>
      </c>
      <c r="H4259" t="str">
        <v>0.0</v>
      </c>
      <c r="I4259" t="str">
        <v>42</v>
      </c>
      <c r="J4259" s="1" t="str">
        <v>开会（一次一填）</v>
      </c>
      <c r="K4259" t="str">
        <v>https://miracleplus.feishu.cn/minutes/obcn4yd318nl6p1ztu38wx9k</v>
      </c>
      <c r="T4259" t="str">
        <v>27</v>
      </c>
      <c r="U4259" t="str">
        <v>2.454545455</v>
      </c>
      <c r="V4259" t="str">
        <v>3.818181818</v>
      </c>
      <c r="W4259" t="str">
        <v>0</v>
      </c>
      <c r="X4259" t="str">
        <v>0</v>
      </c>
      <c r="Y4259" t="str">
        <v>42</v>
      </c>
      <c r="Z4259" t="str">
        <v>1.91</v>
      </c>
      <c r="AA4259" t="str">
        <v>22</v>
      </c>
      <c r="AB4259" t="str">
        <v>2</v>
      </c>
      <c r="AC4259" t="str">
        <v>0.09</v>
      </c>
      <c r="AD4259" t="str">
        <v>87</v>
      </c>
      <c r="AE4259" t="str">
        <v>0</v>
      </c>
      <c r="AF4259" t="str">
        <v>2</v>
      </c>
      <c r="AG4259" t="str">
        <v>3</v>
      </c>
      <c r="AH4259" t="str">
        <v>0.00</v>
      </c>
      <c r="AI4259" s="1"/>
    </row>
    <row customHeight="true" ht="12.857142857142858" r="4260">
      <c r="A4260" s="2">
        <v>45314.740277777775</v>
      </c>
      <c r="B4260" t="str">
        <v>2024/01/23</v>
      </c>
      <c r="C4260" t="str">
        <v>马文浩</v>
      </c>
      <c r="D4260" s="1" t="str">
        <v>江哲昊</v>
      </c>
      <c r="E4260" t="str">
        <v>高校科研</v>
      </c>
      <c r="F4260" t="str">
        <v>5</v>
      </c>
      <c r="G4260" t="str">
        <v>2</v>
      </c>
      <c r="H4260" t="str">
        <v>0.4</v>
      </c>
      <c r="I4260" t="str">
        <v>1</v>
      </c>
      <c r="J4260" s="1" t="str">
        <v>其他（一天一填）</v>
      </c>
      <c r="L4260">
        <v>0</v>
      </c>
      <c r="N4260">
        <v>0</v>
      </c>
      <c r="P4260">
        <v>0</v>
      </c>
      <c r="R4260">
        <v>0</v>
      </c>
      <c r="T4260" t="str">
        <v>5</v>
      </c>
      <c r="U4260" t="str">
        <v>1</v>
      </c>
      <c r="V4260" t="str">
        <v>0.2</v>
      </c>
      <c r="W4260" t="str">
        <v>0</v>
      </c>
      <c r="X4260" t="str">
        <v>0</v>
      </c>
      <c r="Y4260" t="str">
        <v>42</v>
      </c>
      <c r="Z4260" t="str">
        <v>1.91</v>
      </c>
      <c r="AA4260" t="str">
        <v>22</v>
      </c>
      <c r="AB4260" t="str">
        <v>2</v>
      </c>
      <c r="AC4260" t="str">
        <v>0.09</v>
      </c>
      <c r="AD4260" t="str">
        <v>87</v>
      </c>
      <c r="AE4260" t="str">
        <v>0</v>
      </c>
      <c r="AF4260" t="str">
        <v>2</v>
      </c>
      <c r="AG4260" t="str">
        <v>1</v>
      </c>
      <c r="AH4260" t="str">
        <v>0.00</v>
      </c>
      <c r="AI4260" s="1"/>
    </row>
    <row customHeight="true" ht="12.857142857142858" r="4261">
      <c r="A4261" s="2">
        <v>45314.739583333336</v>
      </c>
      <c r="B4261" t="str">
        <v>2024/01/23</v>
      </c>
      <c r="C4261" t="str">
        <v>陈欣宇</v>
      </c>
      <c r="D4261" s="1" t="str">
        <v>郭梦瑶</v>
      </c>
      <c r="E4261" t="str">
        <v>增量拓新</v>
      </c>
      <c r="F4261" t="str">
        <v>9</v>
      </c>
      <c r="G4261" t="str">
        <v>152</v>
      </c>
      <c r="H4261" t="str">
        <v>16.9</v>
      </c>
      <c r="I4261" t="str">
        <v>14</v>
      </c>
      <c r="J4261" s="1" t="str">
        <v>开会（一次一填）</v>
      </c>
      <c r="K4261" t="str">
        <v>https://miracleplus.feishu.cn/minutes/obcn4yy8wstg991m8qij11p1</v>
      </c>
      <c r="T4261" t="str">
        <v>9</v>
      </c>
      <c r="U4261" t="str">
        <v>1</v>
      </c>
      <c r="V4261" t="str">
        <v>1.555555556</v>
      </c>
      <c r="W4261" t="str">
        <v>0</v>
      </c>
      <c r="X4261" t="str">
        <v>0</v>
      </c>
      <c r="Y4261" t="str">
        <v>25</v>
      </c>
      <c r="Z4261" t="str">
        <v>1.19</v>
      </c>
      <c r="AA4261" t="str">
        <v>21</v>
      </c>
      <c r="AB4261" t="str">
        <v>205</v>
      </c>
      <c r="AC4261" t="str">
        <v>9.76</v>
      </c>
      <c r="AD4261" t="str">
        <v>32</v>
      </c>
      <c r="AE4261" t="str">
        <v>0</v>
      </c>
      <c r="AF4261" t="str">
        <v>4</v>
      </c>
      <c r="AG4261" t="str">
        <v>1</v>
      </c>
      <c r="AH4261" t="str">
        <v>0.00</v>
      </c>
      <c r="AI4261" s="1"/>
    </row>
    <row customHeight="true" ht="12.857142857142858" r="4262">
      <c r="A4262" s="2">
        <v>45314.73888888889</v>
      </c>
      <c r="B4262" t="str">
        <v>2024/01/23</v>
      </c>
      <c r="C4262" t="str">
        <v>潘艳青</v>
      </c>
      <c r="D4262" s="1" t="str">
        <v>潘艳青</v>
      </c>
      <c r="E4262" t="str">
        <v>已创业</v>
      </c>
      <c r="F4262" t="str">
        <v>3</v>
      </c>
      <c r="G4262" t="str">
        <v>0</v>
      </c>
      <c r="H4262" t="str">
        <v>0.0</v>
      </c>
      <c r="I4262" t="str">
        <v>5</v>
      </c>
      <c r="J4262" s="1" t="str">
        <v>其他（一天一填）</v>
      </c>
      <c r="N4262">
        <v>0</v>
      </c>
      <c r="P4262">
        <v>69</v>
      </c>
      <c r="Q4262" t="str">
        <v>企业微信截图_17060026001696.png</v>
      </c>
      <c r="T4262" t="str">
        <v>0</v>
      </c>
      <c r="U4262" t="str">
        <v>0</v>
      </c>
      <c r="V4262" t="str">
        <v>1.666666667</v>
      </c>
      <c r="W4262" t="str">
        <v>209</v>
      </c>
      <c r="X4262" t="str">
        <v>69.66666667</v>
      </c>
      <c r="Y4262" t="str">
        <v>5</v>
      </c>
      <c r="Z4262" t="str">
        <v>0.63</v>
      </c>
      <c r="AA4262" t="str">
        <v>8</v>
      </c>
      <c r="AB4262" t="str">
        <v>0</v>
      </c>
      <c r="AC4262" t="str">
        <v>0.00</v>
      </c>
      <c r="AD4262" t="str">
        <v>65</v>
      </c>
      <c r="AE4262" t="str">
        <v>239</v>
      </c>
      <c r="AF4262" t="str">
        <v>3</v>
      </c>
      <c r="AG4262" t="str">
        <v>0</v>
      </c>
      <c r="AH4262" t="str">
        <v>0.00</v>
      </c>
      <c r="AI4262" s="1"/>
    </row>
    <row customHeight="true" ht="12.857142857142858" r="4263">
      <c r="A4263" s="2">
        <v>45314.73402777778</v>
      </c>
      <c r="B4263" t="str">
        <v>2024/01/23</v>
      </c>
      <c r="C4263" t="str">
        <v>赵宸伟</v>
      </c>
      <c r="D4263" s="1" t="str">
        <v>江哲昊</v>
      </c>
      <c r="E4263" t="str">
        <v>高校科研</v>
      </c>
      <c r="F4263" t="str">
        <v>5</v>
      </c>
      <c r="G4263" t="str">
        <v>2</v>
      </c>
      <c r="H4263" t="str">
        <v>0.4</v>
      </c>
      <c r="I4263" t="str">
        <v>1</v>
      </c>
      <c r="J4263" s="1" t="str">
        <v>其他（一天一填）</v>
      </c>
      <c r="L4263">
        <v>0</v>
      </c>
      <c r="N4263">
        <v>1</v>
      </c>
      <c r="O4263" t="str">
        <v>1706002627887.png</v>
      </c>
      <c r="P4263">
        <v>0</v>
      </c>
      <c r="R4263">
        <v>1</v>
      </c>
      <c r="S4263" t="str">
        <v>1706002671413.png</v>
      </c>
      <c r="T4263" t="str">
        <v>5</v>
      </c>
      <c r="U4263" t="str">
        <v>1</v>
      </c>
      <c r="V4263" t="str">
        <v>0.2</v>
      </c>
      <c r="W4263" t="str">
        <v>0</v>
      </c>
      <c r="X4263" t="str">
        <v>0</v>
      </c>
      <c r="Y4263" t="str">
        <v>42</v>
      </c>
      <c r="Z4263" t="str">
        <v>1.91</v>
      </c>
      <c r="AA4263" t="str">
        <v>22</v>
      </c>
      <c r="AB4263" t="str">
        <v>2</v>
      </c>
      <c r="AC4263" t="str">
        <v>0.09</v>
      </c>
      <c r="AD4263" t="str">
        <v>87</v>
      </c>
      <c r="AE4263" t="str">
        <v>0</v>
      </c>
      <c r="AF4263" t="str">
        <v>2</v>
      </c>
      <c r="AG4263" t="str">
        <v>1</v>
      </c>
      <c r="AH4263" t="str">
        <v>0.00</v>
      </c>
      <c r="AI4263" s="1"/>
    </row>
    <row customHeight="true" ht="12.857142857142858" r="4264">
      <c r="A4264" s="2">
        <v>45314.73263888889</v>
      </c>
      <c r="B4264" t="str">
        <v>2024/01/23</v>
      </c>
      <c r="C4264" t="str">
        <v>张修骐</v>
      </c>
      <c r="D4264" s="1" t="str">
        <v>魏郅杰</v>
      </c>
      <c r="E4264" t="str">
        <v>高校科研</v>
      </c>
      <c r="F4264" t="str">
        <v>11</v>
      </c>
      <c r="G4264" t="str">
        <v>0</v>
      </c>
      <c r="H4264" t="str">
        <v>0.0</v>
      </c>
      <c r="I4264" t="str">
        <v>42</v>
      </c>
      <c r="J4264" s="1" t="str">
        <v>开会（一次一填）</v>
      </c>
      <c r="K4264" t="str">
        <v>https://miracleplus.feishu.cn/minutes/obcn4u4e115viy645ghuot31</v>
      </c>
      <c r="T4264" t="str">
        <v>27</v>
      </c>
      <c r="U4264" t="str">
        <v>2.454545455</v>
      </c>
      <c r="V4264" t="str">
        <v>3.818181818</v>
      </c>
      <c r="W4264" t="str">
        <v>0</v>
      </c>
      <c r="X4264" t="str">
        <v>0</v>
      </c>
      <c r="Y4264" t="str">
        <v>42</v>
      </c>
      <c r="Z4264" t="str">
        <v>1.91</v>
      </c>
      <c r="AA4264" t="str">
        <v>22</v>
      </c>
      <c r="AB4264" t="str">
        <v>2</v>
      </c>
      <c r="AC4264" t="str">
        <v>0.09</v>
      </c>
      <c r="AD4264" t="str">
        <v>87</v>
      </c>
      <c r="AE4264" t="str">
        <v>0</v>
      </c>
      <c r="AF4264" t="str">
        <v>2</v>
      </c>
      <c r="AG4264" t="str">
        <v>1</v>
      </c>
      <c r="AH4264" t="str">
        <v>0.00</v>
      </c>
      <c r="AI4264" s="1"/>
    </row>
    <row customHeight="true" ht="12.857142857142858" r="4265">
      <c r="A4265" s="2">
        <v>45314.731944444444</v>
      </c>
      <c r="B4265" t="str">
        <v>2024/01/23</v>
      </c>
      <c r="C4265" t="str">
        <v>蔡菀柔</v>
      </c>
      <c r="D4265" s="1" t="str">
        <v>魏郅杰</v>
      </c>
      <c r="E4265" t="str">
        <v>高校科研</v>
      </c>
      <c r="F4265" t="str">
        <v>11</v>
      </c>
      <c r="G4265" t="str">
        <v>0</v>
      </c>
      <c r="H4265" t="str">
        <v>0.0</v>
      </c>
      <c r="I4265" t="str">
        <v>42</v>
      </c>
      <c r="J4265" s="1" t="str">
        <v>开会（一次一填）</v>
      </c>
      <c r="K4265" t="str">
        <v>https://miracleplus.feishu.cn/docx/HzcvdAkVToejZXx3C9hciCIfnpg?from=from_copylink</v>
      </c>
      <c r="T4265" t="str">
        <v>27</v>
      </c>
      <c r="U4265" t="str">
        <v>2.454545455</v>
      </c>
      <c r="V4265" t="str">
        <v>3.818181818</v>
      </c>
      <c r="W4265" t="str">
        <v>0</v>
      </c>
      <c r="X4265" t="str">
        <v>0</v>
      </c>
      <c r="Y4265" t="str">
        <v>42</v>
      </c>
      <c r="Z4265" t="str">
        <v>1.91</v>
      </c>
      <c r="AA4265" t="str">
        <v>22</v>
      </c>
      <c r="AB4265" t="str">
        <v>2</v>
      </c>
      <c r="AC4265" t="str">
        <v>0.09</v>
      </c>
      <c r="AD4265" t="str">
        <v>87</v>
      </c>
      <c r="AE4265" t="str">
        <v>0</v>
      </c>
      <c r="AF4265" t="str">
        <v>2</v>
      </c>
      <c r="AG4265" t="str">
        <v>4</v>
      </c>
      <c r="AH4265" t="str">
        <v>0.00</v>
      </c>
      <c r="AI4265" s="1"/>
    </row>
    <row customHeight="true" ht="12.857142857142858" r="4266">
      <c r="A4266" s="2">
        <v>45314.73125</v>
      </c>
      <c r="B4266" t="str">
        <v>2024/01/23</v>
      </c>
      <c r="C4266" t="str">
        <v>蔡菀柔</v>
      </c>
      <c r="D4266" s="1" t="str">
        <v>魏郅杰</v>
      </c>
      <c r="E4266" t="str">
        <v>高校科研</v>
      </c>
      <c r="F4266" t="str">
        <v>11</v>
      </c>
      <c r="G4266" t="str">
        <v>0</v>
      </c>
      <c r="H4266" t="str">
        <v>0.0</v>
      </c>
      <c r="I4266" t="str">
        <v>42</v>
      </c>
      <c r="J4266" s="1" t="str">
        <v>开会（一次一填）</v>
      </c>
      <c r="K4266" t="str">
        <v>https://miracleplus.feishu.cn/docx/XoDndHK8SoU6BLxG15DcM7lanIb?from=from_copylink</v>
      </c>
      <c r="T4266" t="str">
        <v>27</v>
      </c>
      <c r="U4266" t="str">
        <v>2.454545455</v>
      </c>
      <c r="V4266" t="str">
        <v>3.818181818</v>
      </c>
      <c r="W4266" t="str">
        <v>0</v>
      </c>
      <c r="X4266" t="str">
        <v>0</v>
      </c>
      <c r="Y4266" t="str">
        <v>42</v>
      </c>
      <c r="Z4266" t="str">
        <v>1.91</v>
      </c>
      <c r="AA4266" t="str">
        <v>22</v>
      </c>
      <c r="AB4266" t="str">
        <v>2</v>
      </c>
      <c r="AC4266" t="str">
        <v>0.09</v>
      </c>
      <c r="AD4266" t="str">
        <v>87</v>
      </c>
      <c r="AE4266" t="str">
        <v>0</v>
      </c>
      <c r="AF4266" t="str">
        <v>2</v>
      </c>
      <c r="AG4266" t="str">
        <v>4</v>
      </c>
      <c r="AH4266" t="str">
        <v>0.00</v>
      </c>
      <c r="AI4266" s="1"/>
    </row>
    <row customHeight="true" ht="12.857142857142858" r="4267">
      <c r="A4267" s="2">
        <v>45314.73125</v>
      </c>
      <c r="B4267" t="str">
        <v>2024/01/23</v>
      </c>
      <c r="C4267" t="str">
        <v>胡旭晴</v>
      </c>
      <c r="D4267" s="1" t="str">
        <v>江哲昊</v>
      </c>
      <c r="E4267" t="str">
        <v>高校科研</v>
      </c>
      <c r="F4267" t="str">
        <v>5</v>
      </c>
      <c r="G4267" t="str">
        <v>2</v>
      </c>
      <c r="H4267" t="str">
        <v>0.4</v>
      </c>
      <c r="I4267" t="str">
        <v>1</v>
      </c>
      <c r="J4267" s="1" t="str">
        <v>其他（一天一填）</v>
      </c>
      <c r="L4267">
        <v>2</v>
      </c>
      <c r="M4267" t="str">
        <v>WeChatf69eab50e0f7cd5af8de2acee00906b6.jpg</v>
      </c>
      <c r="N4267">
        <v>0</v>
      </c>
      <c r="P4267">
        <v>0</v>
      </c>
      <c r="R4267">
        <v>0</v>
      </c>
      <c r="T4267" t="str">
        <v>5</v>
      </c>
      <c r="U4267" t="str">
        <v>1</v>
      </c>
      <c r="V4267" t="str">
        <v>0.2</v>
      </c>
      <c r="W4267" t="str">
        <v>0</v>
      </c>
      <c r="X4267" t="str">
        <v>0</v>
      </c>
      <c r="Y4267" t="str">
        <v>42</v>
      </c>
      <c r="Z4267" t="str">
        <v>1.91</v>
      </c>
      <c r="AA4267" t="str">
        <v>22</v>
      </c>
      <c r="AB4267" t="str">
        <v>2</v>
      </c>
      <c r="AC4267" t="str">
        <v>0.09</v>
      </c>
      <c r="AD4267" t="str">
        <v>87</v>
      </c>
      <c r="AE4267" t="str">
        <v>0</v>
      </c>
      <c r="AF4267" t="str">
        <v>2</v>
      </c>
      <c r="AG4267" t="str">
        <v>1</v>
      </c>
      <c r="AH4267" t="str">
        <v>0.00</v>
      </c>
      <c r="AI4267" s="1"/>
    </row>
    <row customHeight="true" ht="12.857142857142858" r="4268">
      <c r="A4268" s="2">
        <v>45314.728472222225</v>
      </c>
      <c r="B4268" t="str">
        <v>2024/01/23</v>
      </c>
      <c r="C4268" t="str">
        <v>刘美辰</v>
      </c>
      <c r="D4268" s="1" t="str">
        <v>魏郅杰</v>
      </c>
      <c r="E4268" t="str">
        <v>高校科研</v>
      </c>
      <c r="F4268" t="str">
        <v>11</v>
      </c>
      <c r="G4268" t="str">
        <v>0</v>
      </c>
      <c r="H4268" t="str">
        <v>0.0</v>
      </c>
      <c r="I4268" t="str">
        <v>42</v>
      </c>
      <c r="J4268" s="1" t="str">
        <v>开会（一次一填）</v>
      </c>
      <c r="K4268" t="str">
        <v>https://miracleplus.feishu.cn/minutes/obcn4r7yf2n98oys8mfnl1sa</v>
      </c>
      <c r="T4268" t="str">
        <v>27</v>
      </c>
      <c r="U4268" t="str">
        <v>2.454545455</v>
      </c>
      <c r="V4268" t="str">
        <v>3.818181818</v>
      </c>
      <c r="W4268" t="str">
        <v>0</v>
      </c>
      <c r="X4268" t="str">
        <v>0</v>
      </c>
      <c r="Y4268" t="str">
        <v>42</v>
      </c>
      <c r="Z4268" t="str">
        <v>1.91</v>
      </c>
      <c r="AA4268" t="str">
        <v>22</v>
      </c>
      <c r="AB4268" t="str">
        <v>2</v>
      </c>
      <c r="AC4268" t="str">
        <v>0.09</v>
      </c>
      <c r="AD4268" t="str">
        <v>87</v>
      </c>
      <c r="AE4268" t="str">
        <v>0</v>
      </c>
      <c r="AF4268" t="str">
        <v>2</v>
      </c>
      <c r="AG4268" t="str">
        <v>3</v>
      </c>
      <c r="AH4268" t="str">
        <v>0.00</v>
      </c>
      <c r="AI4268" s="1"/>
    </row>
    <row customHeight="true" ht="12.857142857142858" r="4269">
      <c r="A4269" s="2">
        <v>45314.72777777778</v>
      </c>
      <c r="B4269" t="str">
        <v>2024/01/23</v>
      </c>
      <c r="C4269" t="str">
        <v>李岱泽</v>
      </c>
      <c r="D4269" s="1" t="str">
        <v>郭梦瑶</v>
      </c>
      <c r="E4269" t="str">
        <v>增量拓新</v>
      </c>
      <c r="F4269" t="str">
        <v>9</v>
      </c>
      <c r="G4269" t="str">
        <v>152</v>
      </c>
      <c r="H4269" t="str">
        <v>16.9</v>
      </c>
      <c r="I4269" t="str">
        <v>14</v>
      </c>
      <c r="J4269" s="1" t="str">
        <v>开会（一次一填）</v>
      </c>
      <c r="K4269" t="str">
        <v>https://miracleplus.feishu.cn/minutes/obcn4wb1r1mz383umo8dm85j</v>
      </c>
      <c r="T4269" t="str">
        <v>9</v>
      </c>
      <c r="U4269" t="str">
        <v>1</v>
      </c>
      <c r="V4269" t="str">
        <v>1.555555556</v>
      </c>
      <c r="W4269" t="str">
        <v>0</v>
      </c>
      <c r="X4269" t="str">
        <v>0</v>
      </c>
      <c r="Y4269" t="str">
        <v>25</v>
      </c>
      <c r="Z4269" t="str">
        <v>1.19</v>
      </c>
      <c r="AA4269" t="str">
        <v>21</v>
      </c>
      <c r="AB4269" t="str">
        <v>205</v>
      </c>
      <c r="AC4269" t="str">
        <v>9.76</v>
      </c>
      <c r="AD4269" t="str">
        <v>32</v>
      </c>
      <c r="AE4269" t="str">
        <v>0</v>
      </c>
      <c r="AF4269" t="str">
        <v>4</v>
      </c>
      <c r="AG4269" t="str">
        <v>3</v>
      </c>
      <c r="AH4269" t="str">
        <v>0.00</v>
      </c>
      <c r="AI4269" s="1"/>
    </row>
    <row customHeight="true" ht="12.857142857142858" r="4270">
      <c r="A4270" s="2">
        <v>45314.72777777778</v>
      </c>
      <c r="B4270" t="str">
        <v>2024/01/23</v>
      </c>
      <c r="C4270" t="str">
        <v>杨美杰</v>
      </c>
      <c r="D4270" s="1" t="str">
        <v>魏郅杰</v>
      </c>
      <c r="E4270" t="str">
        <v>高校科研</v>
      </c>
      <c r="F4270" t="str">
        <v>11</v>
      </c>
      <c r="G4270" t="str">
        <v>0</v>
      </c>
      <c r="H4270" t="str">
        <v>0.0</v>
      </c>
      <c r="I4270" t="str">
        <v>42</v>
      </c>
      <c r="J4270" s="1" t="str">
        <v>其他（一天一填）</v>
      </c>
      <c r="L4270">
        <v>0</v>
      </c>
      <c r="N4270">
        <v>0</v>
      </c>
      <c r="P4270">
        <v>0</v>
      </c>
      <c r="R4270">
        <v>0</v>
      </c>
      <c r="T4270" t="str">
        <v>27</v>
      </c>
      <c r="U4270" t="str">
        <v>2.454545455</v>
      </c>
      <c r="V4270" t="str">
        <v>3.818181818</v>
      </c>
      <c r="W4270" t="str">
        <v>0</v>
      </c>
      <c r="X4270" t="str">
        <v>0</v>
      </c>
      <c r="Y4270" t="str">
        <v>42</v>
      </c>
      <c r="Z4270" t="str">
        <v>1.91</v>
      </c>
      <c r="AA4270" t="str">
        <v>22</v>
      </c>
      <c r="AB4270" t="str">
        <v>2</v>
      </c>
      <c r="AC4270" t="str">
        <v>0.09</v>
      </c>
      <c r="AD4270" t="str">
        <v>87</v>
      </c>
      <c r="AE4270" t="str">
        <v>0</v>
      </c>
      <c r="AF4270" t="str">
        <v>2</v>
      </c>
      <c r="AG4270" t="str">
        <v>0</v>
      </c>
      <c r="AH4270" t="str">
        <v>0.00</v>
      </c>
      <c r="AI4270" s="1"/>
    </row>
    <row customHeight="true" ht="12.857142857142858" r="4271">
      <c r="A4271" s="2">
        <v>45314.71527777778</v>
      </c>
      <c r="B4271" t="str">
        <v>2024/01/23</v>
      </c>
      <c r="C4271" t="str">
        <v>任含饴</v>
      </c>
      <c r="D4271" s="1" t="str">
        <v>魏郅杰</v>
      </c>
      <c r="E4271" t="str">
        <v>高校科研</v>
      </c>
      <c r="F4271" t="str">
        <v>11</v>
      </c>
      <c r="G4271" t="str">
        <v>0</v>
      </c>
      <c r="H4271" t="str">
        <v>0.0</v>
      </c>
      <c r="I4271" t="str">
        <v>42</v>
      </c>
      <c r="J4271" s="1" t="str">
        <v>开会（一次一填）</v>
      </c>
      <c r="K4271" t="str">
        <v>https://miracleplus.feishu.cn/minutes/obcn4x957ml56799n17t6sg2</v>
      </c>
      <c r="T4271" t="str">
        <v>27</v>
      </c>
      <c r="U4271" t="str">
        <v>2.454545455</v>
      </c>
      <c r="V4271" t="str">
        <v>3.818181818</v>
      </c>
      <c r="W4271" t="str">
        <v>0</v>
      </c>
      <c r="X4271" t="str">
        <v>0</v>
      </c>
      <c r="Y4271" t="str">
        <v>42</v>
      </c>
      <c r="Z4271" t="str">
        <v>1.91</v>
      </c>
      <c r="AA4271" t="str">
        <v>22</v>
      </c>
      <c r="AB4271" t="str">
        <v>2</v>
      </c>
      <c r="AC4271" t="str">
        <v>0.09</v>
      </c>
      <c r="AD4271" t="str">
        <v>87</v>
      </c>
      <c r="AE4271" t="str">
        <v>0</v>
      </c>
      <c r="AF4271" t="str">
        <v>2</v>
      </c>
      <c r="AG4271" t="str">
        <v>3</v>
      </c>
      <c r="AH4271" t="str">
        <v>0.00</v>
      </c>
      <c r="AI4271" s="1"/>
    </row>
    <row customHeight="true" ht="12.857142857142858" r="4272">
      <c r="A4272" s="2">
        <v>45314.70972222222</v>
      </c>
      <c r="B4272" t="str">
        <v>2024/01/23</v>
      </c>
      <c r="C4272" t="str">
        <v>周京华</v>
      </c>
      <c r="D4272" s="1" t="str">
        <v>周京华</v>
      </c>
      <c r="E4272" t="str">
        <v>已创业</v>
      </c>
      <c r="F4272" t="str">
        <v>5</v>
      </c>
      <c r="G4272" t="str">
        <v>0</v>
      </c>
      <c r="H4272" t="str">
        <v>0.0</v>
      </c>
      <c r="I4272" t="str">
        <v>60</v>
      </c>
      <c r="J4272" s="1" t="str">
        <v>开会（一次一填）</v>
      </c>
      <c r="K4272" t="str">
        <v>https://miracleplus.feishu.cn/minutes/obcn4w3qzn2h6u9v8q264vl2</v>
      </c>
      <c r="T4272" t="str">
        <v>5</v>
      </c>
      <c r="U4272" t="str">
        <v>1</v>
      </c>
      <c r="V4272" t="str">
        <v>12</v>
      </c>
      <c r="W4272" t="str">
        <v>30</v>
      </c>
      <c r="X4272" t="str">
        <v>6</v>
      </c>
      <c r="Y4272" t="str">
        <v>5</v>
      </c>
      <c r="Z4272" t="str">
        <v>0.63</v>
      </c>
      <c r="AA4272" t="str">
        <v>8</v>
      </c>
      <c r="AB4272" t="str">
        <v>0</v>
      </c>
      <c r="AC4272" t="str">
        <v>0.00</v>
      </c>
      <c r="AD4272" t="str">
        <v>65</v>
      </c>
      <c r="AE4272" t="str">
        <v>239</v>
      </c>
      <c r="AF4272" t="str">
        <v>3</v>
      </c>
      <c r="AG4272" t="str">
        <v>1</v>
      </c>
      <c r="AH4272" t="str">
        <v>0.00</v>
      </c>
      <c r="AI4272" s="1"/>
    </row>
    <row customHeight="true" ht="12.857142857142858" r="4273">
      <c r="A4273" s="2">
        <v>45314.70625</v>
      </c>
      <c r="B4273" t="str">
        <v>2024/01/23</v>
      </c>
      <c r="C4273" t="str">
        <v>胥湄</v>
      </c>
      <c r="D4273" s="1" t="str">
        <v>张正端</v>
      </c>
      <c r="E4273" t="str">
        <v>大厂</v>
      </c>
      <c r="F4273" t="str">
        <v>5</v>
      </c>
      <c r="G4273" t="str">
        <v>21</v>
      </c>
      <c r="H4273" t="str">
        <v>4.2</v>
      </c>
      <c r="I4273" t="str">
        <v>17</v>
      </c>
      <c r="J4273" s="1" t="str">
        <v>其他（一天一填）</v>
      </c>
      <c r="L4273">
        <v>20</v>
      </c>
      <c r="M4273" t="str">
        <v>feng lu.png,peiyang li.png,weiwei wang.png,haifeng jia.png,zhan wang.png,haorui li.png,jiani jin.png,yichen wei.png,enhong chen.png,junyu lu.png,xiaolong du.png,jingxin mao.png,xiaoyu ma.png,yanlong bi.png,jiarui zhang.png,tianhui ma.png,jiale deng.png,tong li.png,yanyan shen.png,hongwei yong.png</v>
      </c>
      <c r="N4273">
        <v>2</v>
      </c>
      <c r="O4273" t="str">
        <v>屏幕截图 2024-01-23 165715.png</v>
      </c>
      <c r="T4273" t="str">
        <v>4</v>
      </c>
      <c r="U4273" t="str">
        <v>0.8</v>
      </c>
      <c r="V4273" t="str">
        <v>3.4</v>
      </c>
      <c r="W4273" t="str">
        <v>0</v>
      </c>
      <c r="X4273" t="str">
        <v>0</v>
      </c>
      <c r="Y4273" t="str">
        <v>10</v>
      </c>
      <c r="Z4273" t="str">
        <v>0.77</v>
      </c>
      <c r="AA4273" t="str">
        <v>13</v>
      </c>
      <c r="AB4273" t="str">
        <v>21</v>
      </c>
      <c r="AC4273" t="str">
        <v>1.62</v>
      </c>
      <c r="AD4273" t="str">
        <v>25</v>
      </c>
      <c r="AE4273" t="str">
        <v>0</v>
      </c>
      <c r="AF4273" t="str">
        <v>3</v>
      </c>
      <c r="AG4273" t="str">
        <v>1</v>
      </c>
      <c r="AH4273" t="str">
        <v>0.00</v>
      </c>
      <c r="AI4273" s="1"/>
    </row>
    <row customHeight="true" ht="12.857142857142858" r="4274">
      <c r="A4274" s="2">
        <v>45314.70486111111</v>
      </c>
      <c r="B4274" t="str">
        <v>2024/01/23</v>
      </c>
      <c r="C4274" t="str">
        <v>侯羽瑶</v>
      </c>
      <c r="D4274" s="1"/>
      <c r="F4274" t="str">
        <v>9</v>
      </c>
      <c r="G4274" t="str">
        <v>0</v>
      </c>
      <c r="H4274" t="str">
        <v>0.0</v>
      </c>
      <c r="I4274" t="str">
        <v>8</v>
      </c>
      <c r="J4274" s="1" t="str">
        <v>其他（一天一填）</v>
      </c>
      <c r="N4274">
        <v>2</v>
      </c>
      <c r="O4274" t="str">
        <v>598738f23de6b73e009fa85abd1d8d3.jpg,61d41cf449e12def5858be62918731a.jpg</v>
      </c>
      <c r="T4274" t="str">
        <v>14</v>
      </c>
      <c r="U4274" t="str">
        <v>1.555555556</v>
      </c>
      <c r="V4274" t="str">
        <v>0.888888889</v>
      </c>
      <c r="W4274" t="str">
        <v>0</v>
      </c>
      <c r="X4274" t="str">
        <v>0</v>
      </c>
      <c r="Y4274" t="str">
        <v>14</v>
      </c>
      <c r="Z4274" t="str">
        <v>1.56</v>
      </c>
      <c r="AA4274" t="str">
        <v>9</v>
      </c>
      <c r="AB4274" t="str">
        <v>0</v>
      </c>
      <c r="AC4274" t="str">
        <v>0.00</v>
      </c>
      <c r="AD4274" t="str">
        <v>8</v>
      </c>
      <c r="AE4274" t="str">
        <v>0</v>
      </c>
      <c r="AF4274" t="str">
        <v>3</v>
      </c>
      <c r="AG4274" t="str">
        <v>0</v>
      </c>
      <c r="AH4274" t="str">
        <v>0.00</v>
      </c>
      <c r="AI4274" s="1"/>
    </row>
    <row customHeight="true" ht="12.857142857142858" r="4275">
      <c r="A4275" s="2">
        <v>45314.694444444445</v>
      </c>
      <c r="B4275" t="str">
        <v>2024/01/23</v>
      </c>
      <c r="C4275" t="str">
        <v>贾与婷</v>
      </c>
      <c r="D4275" s="1" t="str">
        <v>魏郅杰</v>
      </c>
      <c r="E4275" t="str">
        <v>高校科研</v>
      </c>
      <c r="F4275" t="str">
        <v>11</v>
      </c>
      <c r="G4275" t="str">
        <v>0</v>
      </c>
      <c r="H4275" t="str">
        <v>0.0</v>
      </c>
      <c r="I4275" t="str">
        <v>42</v>
      </c>
      <c r="J4275" s="1" t="str">
        <v>开会（一次一填）</v>
      </c>
      <c r="K4275" t="str">
        <v>https://meeting.tencent.com/v2/cloud-record/share?id=501a7044-f366-4357-b481-7f27c1ceb08e&amp;from=3</v>
      </c>
      <c r="T4275" t="str">
        <v>27</v>
      </c>
      <c r="U4275" t="str">
        <v>2.454545455</v>
      </c>
      <c r="V4275" t="str">
        <v>3.818181818</v>
      </c>
      <c r="W4275" t="str">
        <v>0</v>
      </c>
      <c r="X4275" t="str">
        <v>0</v>
      </c>
      <c r="Y4275" t="str">
        <v>42</v>
      </c>
      <c r="Z4275" t="str">
        <v>1.91</v>
      </c>
      <c r="AA4275" t="str">
        <v>22</v>
      </c>
      <c r="AB4275" t="str">
        <v>2</v>
      </c>
      <c r="AC4275" t="str">
        <v>0.09</v>
      </c>
      <c r="AD4275" t="str">
        <v>87</v>
      </c>
      <c r="AE4275" t="str">
        <v>0</v>
      </c>
      <c r="AF4275" t="str">
        <v>2</v>
      </c>
      <c r="AG4275" t="str">
        <v>1</v>
      </c>
      <c r="AH4275" t="str">
        <v>0.00</v>
      </c>
      <c r="AI4275" s="1"/>
    </row>
    <row customHeight="true" ht="12.857142857142858" r="4276">
      <c r="A4276" s="2">
        <v>45314.691666666666</v>
      </c>
      <c r="B4276" t="str">
        <v>2024/01/23</v>
      </c>
      <c r="C4276" t="str">
        <v>任含饴</v>
      </c>
      <c r="D4276" s="1" t="str">
        <v>魏郅杰</v>
      </c>
      <c r="E4276" t="str">
        <v>高校科研</v>
      </c>
      <c r="F4276" t="str">
        <v>11</v>
      </c>
      <c r="G4276" t="str">
        <v>0</v>
      </c>
      <c r="H4276" t="str">
        <v>0.0</v>
      </c>
      <c r="I4276" t="str">
        <v>42</v>
      </c>
      <c r="J4276" s="1" t="str">
        <v>开会（一次一填）</v>
      </c>
      <c r="K4276" t="str">
        <v>https://miracleplus.feishu.cn/minutes/obcn4xgpaz17hpg3862ynuz1</v>
      </c>
      <c r="T4276" t="str">
        <v>27</v>
      </c>
      <c r="U4276" t="str">
        <v>2.454545455</v>
      </c>
      <c r="V4276" t="str">
        <v>3.818181818</v>
      </c>
      <c r="W4276" t="str">
        <v>0</v>
      </c>
      <c r="X4276" t="str">
        <v>0</v>
      </c>
      <c r="Y4276" t="str">
        <v>42</v>
      </c>
      <c r="Z4276" t="str">
        <v>1.91</v>
      </c>
      <c r="AA4276" t="str">
        <v>22</v>
      </c>
      <c r="AB4276" t="str">
        <v>2</v>
      </c>
      <c r="AC4276" t="str">
        <v>0.09</v>
      </c>
      <c r="AD4276" t="str">
        <v>87</v>
      </c>
      <c r="AE4276" t="str">
        <v>0</v>
      </c>
      <c r="AF4276" t="str">
        <v>2</v>
      </c>
      <c r="AG4276" t="str">
        <v>3</v>
      </c>
      <c r="AH4276" t="str">
        <v>0.00</v>
      </c>
      <c r="AI4276" s="1"/>
    </row>
    <row customHeight="true" ht="12.857142857142858" r="4277">
      <c r="A4277" s="2">
        <v>45314.686111111114</v>
      </c>
      <c r="B4277" t="str">
        <v>2024/01/23</v>
      </c>
      <c r="C4277" t="str">
        <v>翁柔莹</v>
      </c>
      <c r="D4277" s="1" t="str">
        <v>张正端</v>
      </c>
      <c r="E4277" t="str">
        <v>大厂</v>
      </c>
      <c r="F4277" t="str">
        <v>5</v>
      </c>
      <c r="G4277" t="str">
        <v>21</v>
      </c>
      <c r="H4277" t="str">
        <v>4.2</v>
      </c>
      <c r="I4277" t="str">
        <v>17</v>
      </c>
      <c r="J4277" s="1" t="str">
        <v>开会（一次一填）</v>
      </c>
      <c r="K4277" t="str">
        <v>录音</v>
      </c>
      <c r="T4277" t="str">
        <v>4</v>
      </c>
      <c r="U4277" t="str">
        <v>0.8</v>
      </c>
      <c r="V4277" t="str">
        <v>3.4</v>
      </c>
      <c r="W4277" t="str">
        <v>0</v>
      </c>
      <c r="X4277" t="str">
        <v>0</v>
      </c>
      <c r="Y4277" t="str">
        <v>10</v>
      </c>
      <c r="Z4277" t="str">
        <v>0.77</v>
      </c>
      <c r="AA4277" t="str">
        <v>13</v>
      </c>
      <c r="AB4277" t="str">
        <v>21</v>
      </c>
      <c r="AC4277" t="str">
        <v>1.62</v>
      </c>
      <c r="AD4277" t="str">
        <v>25</v>
      </c>
      <c r="AE4277" t="str">
        <v>0</v>
      </c>
      <c r="AF4277" t="str">
        <v>3</v>
      </c>
      <c r="AG4277" t="str">
        <v>2</v>
      </c>
      <c r="AH4277" t="str">
        <v>0.00</v>
      </c>
      <c r="AI4277" s="1"/>
    </row>
    <row customHeight="true" ht="12.857142857142858" r="4278">
      <c r="A4278" s="2">
        <v>45314.67638888889</v>
      </c>
      <c r="B4278" t="str">
        <v>2024/01/23</v>
      </c>
      <c r="C4278" t="str">
        <v>魏郅杰</v>
      </c>
      <c r="D4278" s="1" t="str">
        <v>魏郅杰</v>
      </c>
      <c r="E4278" t="str">
        <v>高校科研</v>
      </c>
      <c r="F4278" t="str">
        <v>11</v>
      </c>
      <c r="G4278" t="str">
        <v>0</v>
      </c>
      <c r="H4278" t="str">
        <v>0.0</v>
      </c>
      <c r="I4278" t="str">
        <v>42</v>
      </c>
      <c r="J4278" s="1" t="str">
        <v>开会（一次一填）</v>
      </c>
      <c r="K4278" t="str">
        <v>https://miracleplus.feishu.cn/minutes/obcn4wjli1b5ep267fnpn547</v>
      </c>
      <c r="T4278" t="str">
        <v>27</v>
      </c>
      <c r="U4278" t="str">
        <v>2.454545455</v>
      </c>
      <c r="V4278" t="str">
        <v>3.818181818</v>
      </c>
      <c r="W4278" t="str">
        <v>0</v>
      </c>
      <c r="X4278" t="str">
        <v>0</v>
      </c>
      <c r="Y4278" t="str">
        <v>42</v>
      </c>
      <c r="Z4278" t="str">
        <v>1.91</v>
      </c>
      <c r="AA4278" t="str">
        <v>22</v>
      </c>
      <c r="AB4278" t="str">
        <v>2</v>
      </c>
      <c r="AC4278" t="str">
        <v>0.09</v>
      </c>
      <c r="AD4278" t="str">
        <v>87</v>
      </c>
      <c r="AE4278" t="str">
        <v>0</v>
      </c>
      <c r="AF4278" t="str">
        <v>2</v>
      </c>
      <c r="AG4278" t="str">
        <v>1</v>
      </c>
      <c r="AH4278" t="str">
        <v>0.00</v>
      </c>
      <c r="AI4278" s="1"/>
    </row>
    <row customHeight="true" ht="12.857142857142858" r="4279">
      <c r="A4279" s="2">
        <v>45314.67569444444</v>
      </c>
      <c r="B4279" t="str">
        <v>2024/01/23</v>
      </c>
      <c r="C4279" t="str">
        <v>李苏政</v>
      </c>
      <c r="D4279" s="1" t="str">
        <v>魏郅杰</v>
      </c>
      <c r="E4279" t="str">
        <v>高校科研</v>
      </c>
      <c r="F4279" t="str">
        <v>11</v>
      </c>
      <c r="G4279" t="str">
        <v>0</v>
      </c>
      <c r="H4279" t="str">
        <v>0.0</v>
      </c>
      <c r="I4279" t="str">
        <v>42</v>
      </c>
      <c r="J4279" s="1" t="str">
        <v>开会（一次一填）</v>
      </c>
      <c r="K4279" t="str">
        <v>https://miracleplus.feishu.cn/minutes/obcn4v1yua7bjpp32ql75j13</v>
      </c>
      <c r="T4279" t="str">
        <v>27</v>
      </c>
      <c r="U4279" t="str">
        <v>2.454545455</v>
      </c>
      <c r="V4279" t="str">
        <v>3.818181818</v>
      </c>
      <c r="W4279" t="str">
        <v>0</v>
      </c>
      <c r="X4279" t="str">
        <v>0</v>
      </c>
      <c r="Y4279" t="str">
        <v>42</v>
      </c>
      <c r="Z4279" t="str">
        <v>1.91</v>
      </c>
      <c r="AA4279" t="str">
        <v>22</v>
      </c>
      <c r="AB4279" t="str">
        <v>2</v>
      </c>
      <c r="AC4279" t="str">
        <v>0.09</v>
      </c>
      <c r="AD4279" t="str">
        <v>87</v>
      </c>
      <c r="AE4279" t="str">
        <v>0</v>
      </c>
      <c r="AF4279" t="str">
        <v>2</v>
      </c>
      <c r="AG4279" t="str">
        <v>4</v>
      </c>
      <c r="AH4279" t="str">
        <v>0.00</v>
      </c>
      <c r="AI4279" s="1"/>
    </row>
    <row customHeight="true" ht="12.857142857142858" r="4280">
      <c r="A4280" s="2">
        <v>45314.67013888889</v>
      </c>
      <c r="B4280" t="str">
        <v>2024/01/23</v>
      </c>
      <c r="C4280" t="str">
        <v>刘欢荣</v>
      </c>
      <c r="D4280" s="1"/>
      <c r="F4280" t="str">
        <v>9</v>
      </c>
      <c r="G4280" t="str">
        <v>0</v>
      </c>
      <c r="H4280" t="str">
        <v>0.0</v>
      </c>
      <c r="I4280" t="str">
        <v>8</v>
      </c>
      <c r="J4280" s="1" t="str">
        <v>开会（一次一填）</v>
      </c>
      <c r="K4280" t="str">
        <v>https://meeting.tencent.com/v2/cloud-record/share?id=9b7e6d3c-4d0f-466e-8c65-d86a781f2c2e&amp;from=3</v>
      </c>
      <c r="T4280" t="str">
        <v>14</v>
      </c>
      <c r="U4280" t="str">
        <v>1.555555556</v>
      </c>
      <c r="V4280" t="str">
        <v>0.888888889</v>
      </c>
      <c r="W4280" t="str">
        <v>0</v>
      </c>
      <c r="X4280" t="str">
        <v>0</v>
      </c>
      <c r="Y4280" t="str">
        <v>14</v>
      </c>
      <c r="Z4280" t="str">
        <v>1.56</v>
      </c>
      <c r="AA4280" t="str">
        <v>9</v>
      </c>
      <c r="AB4280" t="str">
        <v>0</v>
      </c>
      <c r="AC4280" t="str">
        <v>0.00</v>
      </c>
      <c r="AD4280" t="str">
        <v>8</v>
      </c>
      <c r="AE4280" t="str">
        <v>0</v>
      </c>
      <c r="AF4280" t="str">
        <v>3</v>
      </c>
      <c r="AG4280" t="str">
        <v>2</v>
      </c>
      <c r="AH4280" t="str">
        <v>0.00</v>
      </c>
      <c r="AI4280" s="1"/>
    </row>
    <row customHeight="true" ht="12.857142857142858" r="4281">
      <c r="A4281" s="2">
        <v>45314.66875</v>
      </c>
      <c r="B4281" t="str">
        <v>2024/01/23</v>
      </c>
      <c r="C4281" t="str">
        <v>谭炜川</v>
      </c>
      <c r="D4281" s="1" t="str">
        <v>谭炜川</v>
      </c>
      <c r="E4281" t="str">
        <v>增量拓新</v>
      </c>
      <c r="F4281" t="str">
        <v>4</v>
      </c>
      <c r="G4281" t="str">
        <v>0</v>
      </c>
      <c r="H4281" t="str">
        <v>0.0</v>
      </c>
      <c r="I4281" t="str">
        <v>0</v>
      </c>
      <c r="J4281" s="1" t="str">
        <v>开会（一次一填）</v>
      </c>
      <c r="K4281" t="str">
        <v>https://meeting.tencent.com/v2/cloud-record/share?id=30080c9e-ef2e-45d6-81a3-89c8b60a392f&amp;from=3&amp;record_type=2</v>
      </c>
      <c r="T4281" t="str">
        <v>9</v>
      </c>
      <c r="U4281" t="str">
        <v>2.25</v>
      </c>
      <c r="V4281" t="str">
        <v>0</v>
      </c>
      <c r="W4281" t="str">
        <v>0</v>
      </c>
      <c r="X4281" t="str">
        <v>0</v>
      </c>
      <c r="Y4281" t="str">
        <v>25</v>
      </c>
      <c r="Z4281" t="str">
        <v>1.19</v>
      </c>
      <c r="AA4281" t="str">
        <v>21</v>
      </c>
      <c r="AB4281" t="str">
        <v>205</v>
      </c>
      <c r="AC4281" t="str">
        <v>9.76</v>
      </c>
      <c r="AD4281" t="str">
        <v>32</v>
      </c>
      <c r="AE4281" t="str">
        <v>0</v>
      </c>
      <c r="AF4281" t="str">
        <v>4</v>
      </c>
      <c r="AG4281" t="str">
        <v>3</v>
      </c>
      <c r="AH4281" t="str">
        <v>0.00</v>
      </c>
      <c r="AI4281" s="1"/>
    </row>
    <row customHeight="true" ht="12.857142857142858" r="4282">
      <c r="A4282" s="2">
        <v>45314.66805555556</v>
      </c>
      <c r="B4282" t="str">
        <v>2024/01/23</v>
      </c>
      <c r="C4282" t="str">
        <v>谭炜川</v>
      </c>
      <c r="D4282" s="1" t="str">
        <v>谭炜川</v>
      </c>
      <c r="E4282" t="str">
        <v>增量拓新</v>
      </c>
      <c r="F4282" t="str">
        <v>4</v>
      </c>
      <c r="G4282" t="str">
        <v>0</v>
      </c>
      <c r="H4282" t="str">
        <v>0.0</v>
      </c>
      <c r="I4282" t="str">
        <v>0</v>
      </c>
      <c r="J4282" s="1" t="str">
        <v>开会（一次一填）</v>
      </c>
      <c r="K4282" t="str">
        <v>录制：李依凝预定的会议
录制文件：https://meeting.tencent.com/v2/cloud-record/share?id=6a16d148-3f2d-4131-bf09-57d0a98a90aa</v>
      </c>
      <c r="T4282" t="str">
        <v>9</v>
      </c>
      <c r="U4282" t="str">
        <v>2.25</v>
      </c>
      <c r="V4282" t="str">
        <v>0</v>
      </c>
      <c r="W4282" t="str">
        <v>0</v>
      </c>
      <c r="X4282" t="str">
        <v>0</v>
      </c>
      <c r="Y4282" t="str">
        <v>25</v>
      </c>
      <c r="Z4282" t="str">
        <v>1.19</v>
      </c>
      <c r="AA4282" t="str">
        <v>21</v>
      </c>
      <c r="AB4282" t="str">
        <v>205</v>
      </c>
      <c r="AC4282" t="str">
        <v>9.76</v>
      </c>
      <c r="AD4282" t="str">
        <v>32</v>
      </c>
      <c r="AE4282" t="str">
        <v>0</v>
      </c>
      <c r="AF4282" t="str">
        <v>4</v>
      </c>
      <c r="AG4282" t="str">
        <v>3</v>
      </c>
      <c r="AH4282" t="str">
        <v>0.00</v>
      </c>
      <c r="AI4282" s="1"/>
    </row>
    <row customHeight="true" ht="12.857142857142858" r="4283">
      <c r="A4283" s="2">
        <v>45314.66736111111</v>
      </c>
      <c r="B4283" t="str">
        <v>2024/01/23</v>
      </c>
      <c r="C4283" t="str">
        <v>谭炜川</v>
      </c>
      <c r="D4283" s="1" t="str">
        <v>谭炜川</v>
      </c>
      <c r="E4283" t="str">
        <v>增量拓新</v>
      </c>
      <c r="F4283" t="str">
        <v>4</v>
      </c>
      <c r="G4283" t="str">
        <v>0</v>
      </c>
      <c r="H4283" t="str">
        <v>0.0</v>
      </c>
      <c r="I4283" t="str">
        <v>0</v>
      </c>
      <c r="J4283" s="1" t="str">
        <v>开会（一次一填）</v>
      </c>
      <c r="K4283" t="str">
        <v>录制：谭炜川预定的会议
日期：2024-01-23 15:11:24
录制文件：https://meeting.tencent.com/v2/cloud-record/share?id=865ac4e5-35c2-4174-8aab-79573c2be86f</v>
      </c>
      <c r="T4283" t="str">
        <v>9</v>
      </c>
      <c r="U4283" t="str">
        <v>2.25</v>
      </c>
      <c r="V4283" t="str">
        <v>0</v>
      </c>
      <c r="W4283" t="str">
        <v>0</v>
      </c>
      <c r="X4283" t="str">
        <v>0</v>
      </c>
      <c r="Y4283" t="str">
        <v>25</v>
      </c>
      <c r="Z4283" t="str">
        <v>1.19</v>
      </c>
      <c r="AA4283" t="str">
        <v>21</v>
      </c>
      <c r="AB4283" t="str">
        <v>205</v>
      </c>
      <c r="AC4283" t="str">
        <v>9.76</v>
      </c>
      <c r="AD4283" t="str">
        <v>32</v>
      </c>
      <c r="AE4283" t="str">
        <v>0</v>
      </c>
      <c r="AF4283" t="str">
        <v>4</v>
      </c>
      <c r="AG4283" t="str">
        <v>3</v>
      </c>
      <c r="AH4283" t="str">
        <v>0.00</v>
      </c>
      <c r="AI4283" s="1"/>
    </row>
    <row customHeight="true" ht="12.857142857142858" r="4284">
      <c r="A4284" s="2">
        <v>45314.65902777778</v>
      </c>
      <c r="B4284" t="str">
        <v>2024/01/23</v>
      </c>
      <c r="C4284" t="str">
        <v>韦兰</v>
      </c>
      <c r="D4284" s="1" t="str">
        <v>江哲昊</v>
      </c>
      <c r="E4284" t="str">
        <v>高校科研</v>
      </c>
      <c r="F4284" t="str">
        <v>5</v>
      </c>
      <c r="G4284" t="str">
        <v>2</v>
      </c>
      <c r="H4284" t="str">
        <v>0.4</v>
      </c>
      <c r="I4284" t="str">
        <v>1</v>
      </c>
      <c r="J4284" s="1" t="str">
        <v>开会（一次一填）</v>
      </c>
      <c r="K4284" t="str">
        <v>https://miracleplus.feishu.cn/docx/SLbydmf5sot6dqxGtEscQFFNnYb?from=from_copylink</v>
      </c>
      <c r="T4284" t="str">
        <v>5</v>
      </c>
      <c r="U4284" t="str">
        <v>1</v>
      </c>
      <c r="V4284" t="str">
        <v>0.2</v>
      </c>
      <c r="W4284" t="str">
        <v>0</v>
      </c>
      <c r="X4284" t="str">
        <v>0</v>
      </c>
      <c r="Y4284" t="str">
        <v>42</v>
      </c>
      <c r="Z4284" t="str">
        <v>1.91</v>
      </c>
      <c r="AA4284" t="str">
        <v>22</v>
      </c>
      <c r="AB4284" t="str">
        <v>2</v>
      </c>
      <c r="AC4284" t="str">
        <v>0.09</v>
      </c>
      <c r="AD4284" t="str">
        <v>87</v>
      </c>
      <c r="AE4284" t="str">
        <v>0</v>
      </c>
      <c r="AF4284" t="str">
        <v>2</v>
      </c>
      <c r="AG4284" t="str">
        <v>1</v>
      </c>
      <c r="AH4284" t="str">
        <v>0.00</v>
      </c>
      <c r="AI4284" s="1"/>
    </row>
    <row customHeight="true" ht="12.857142857142858" r="4285">
      <c r="A4285" s="2">
        <v>45314.65694444445</v>
      </c>
      <c r="B4285" t="str">
        <v>2024/01/23</v>
      </c>
      <c r="C4285" t="str">
        <v>赵麒羽</v>
      </c>
      <c r="D4285" s="1" t="str">
        <v>周嘉晖</v>
      </c>
      <c r="E4285" t="str">
        <v>大厂</v>
      </c>
      <c r="F4285" t="str">
        <v>2</v>
      </c>
      <c r="G4285" t="str">
        <v>0</v>
      </c>
      <c r="H4285" t="str">
        <v>0.0</v>
      </c>
      <c r="I4285" t="str">
        <v>0</v>
      </c>
      <c r="J4285" s="1" t="str">
        <v>开会（一次一填）</v>
      </c>
      <c r="K4285" t="str">
        <v>录制: 傅宇光-奇绩创坛赵麒羽线上交流
录制文件：https://meeting.tencent.com/v2/cloud-record/share?id=07713fd1-99f0-4da7-9e7c-c36aeda74345&amp;from=3</v>
      </c>
      <c r="T4285" t="str">
        <v>3</v>
      </c>
      <c r="U4285" t="str">
        <v>1.5</v>
      </c>
      <c r="V4285" t="str">
        <v>0</v>
      </c>
      <c r="W4285" t="str">
        <v>0</v>
      </c>
      <c r="X4285" t="str">
        <v>0</v>
      </c>
      <c r="Y4285" t="str">
        <v>10</v>
      </c>
      <c r="Z4285" t="str">
        <v>0.77</v>
      </c>
      <c r="AA4285" t="str">
        <v>13</v>
      </c>
      <c r="AB4285" t="str">
        <v>21</v>
      </c>
      <c r="AC4285" t="str">
        <v>1.62</v>
      </c>
      <c r="AD4285" t="str">
        <v>25</v>
      </c>
      <c r="AE4285" t="str">
        <v>0</v>
      </c>
      <c r="AF4285" t="str">
        <v>3</v>
      </c>
      <c r="AG4285" t="str">
        <v>2</v>
      </c>
      <c r="AH4285" t="str">
        <v>0.00</v>
      </c>
      <c r="AI4285" s="1"/>
    </row>
    <row customHeight="true" ht="12.857142857142858" r="4286">
      <c r="A4286" s="2">
        <v>45314.65555555555</v>
      </c>
      <c r="B4286" t="str">
        <v>2024/01/23</v>
      </c>
      <c r="C4286" t="str">
        <v>赵麒羽</v>
      </c>
      <c r="D4286" s="1" t="str">
        <v>周嘉晖</v>
      </c>
      <c r="E4286" t="str">
        <v>大厂</v>
      </c>
      <c r="F4286" t="str">
        <v>2</v>
      </c>
      <c r="G4286" t="str">
        <v>0</v>
      </c>
      <c r="H4286" t="str">
        <v>0.0</v>
      </c>
      <c r="I4286" t="str">
        <v>0</v>
      </c>
      <c r="J4286" s="1" t="str">
        <v>开会（一次一填）</v>
      </c>
      <c r="K4286" t="str">
        <v>https://miracleplus.feishu.cn/minutes/obcn4su1hm73i7k2h5c5nz2n</v>
      </c>
      <c r="T4286" t="str">
        <v>3</v>
      </c>
      <c r="U4286" t="str">
        <v>1.5</v>
      </c>
      <c r="V4286" t="str">
        <v>0</v>
      </c>
      <c r="W4286" t="str">
        <v>0</v>
      </c>
      <c r="X4286" t="str">
        <v>0</v>
      </c>
      <c r="Y4286" t="str">
        <v>10</v>
      </c>
      <c r="Z4286" t="str">
        <v>0.77</v>
      </c>
      <c r="AA4286" t="str">
        <v>13</v>
      </c>
      <c r="AB4286" t="str">
        <v>21</v>
      </c>
      <c r="AC4286" t="str">
        <v>1.62</v>
      </c>
      <c r="AD4286" t="str">
        <v>25</v>
      </c>
      <c r="AE4286" t="str">
        <v>0</v>
      </c>
      <c r="AF4286" t="str">
        <v>3</v>
      </c>
      <c r="AG4286" t="str">
        <v>2</v>
      </c>
      <c r="AH4286" t="str">
        <v>0.00</v>
      </c>
      <c r="AI4286" s="1"/>
    </row>
    <row customHeight="true" ht="12.857142857142858" r="4287">
      <c r="A4287" s="2">
        <v>45314.64861111111</v>
      </c>
      <c r="B4287" t="str">
        <v>2024/01/23</v>
      </c>
      <c r="C4287" t="str">
        <v>李依凝</v>
      </c>
      <c r="D4287" s="1" t="str">
        <v>谭炜川</v>
      </c>
      <c r="E4287" t="str">
        <v>增量拓新</v>
      </c>
      <c r="F4287" t="str">
        <v>4</v>
      </c>
      <c r="G4287" t="str">
        <v>0</v>
      </c>
      <c r="H4287" t="str">
        <v>0.0</v>
      </c>
      <c r="I4287" t="str">
        <v>0</v>
      </c>
      <c r="J4287" s="1" t="str">
        <v>开会（一次一填）</v>
      </c>
      <c r="K4287" t="str">
        <v>https://meeting.tencent.com/v2/cloud-record/share?id=30080c9e-ef2e-45d6-81a3-89c8b60a392f&amp;from=3&amp;record_type=2</v>
      </c>
      <c r="T4287" t="str">
        <v>9</v>
      </c>
      <c r="U4287" t="str">
        <v>2.25</v>
      </c>
      <c r="V4287" t="str">
        <v>0</v>
      </c>
      <c r="W4287" t="str">
        <v>0</v>
      </c>
      <c r="X4287" t="str">
        <v>0</v>
      </c>
      <c r="Y4287" t="str">
        <v>25</v>
      </c>
      <c r="Z4287" t="str">
        <v>1.19</v>
      </c>
      <c r="AA4287" t="str">
        <v>21</v>
      </c>
      <c r="AB4287" t="str">
        <v>205</v>
      </c>
      <c r="AC4287" t="str">
        <v>9.76</v>
      </c>
      <c r="AD4287" t="str">
        <v>32</v>
      </c>
      <c r="AE4287" t="str">
        <v>0</v>
      </c>
      <c r="AF4287" t="str">
        <v>4</v>
      </c>
      <c r="AG4287" t="str">
        <v>4</v>
      </c>
      <c r="AH4287" t="str">
        <v>0.00</v>
      </c>
      <c r="AI4287" s="1"/>
    </row>
    <row customHeight="true" ht="12.857142857142858" r="4288">
      <c r="A4288" s="2">
        <v>45314.64375</v>
      </c>
      <c r="B4288" t="str">
        <v>2024/01/23</v>
      </c>
      <c r="C4288" t="str">
        <v>汤颖乐</v>
      </c>
      <c r="D4288" s="1" t="str">
        <v>郑子宜</v>
      </c>
      <c r="E4288" t="str">
        <v>高校科研</v>
      </c>
      <c r="F4288" t="str">
        <v>6</v>
      </c>
      <c r="G4288" t="str">
        <v>0</v>
      </c>
      <c r="H4288" t="str">
        <v>0.0</v>
      </c>
      <c r="I4288" t="str">
        <v>44</v>
      </c>
      <c r="J4288" s="1" t="str">
        <v>开会（一次一填）</v>
      </c>
      <c r="K4288" t="str">
        <v>https://miracleplus.feishu.cn/minutes/obcn4v8m4sasi53g81v75v99</v>
      </c>
      <c r="T4288" t="str">
        <v>10</v>
      </c>
      <c r="U4288" t="str">
        <v>1.666666667</v>
      </c>
      <c r="V4288" t="str">
        <v>7.333333333</v>
      </c>
      <c r="W4288" t="str">
        <v>0</v>
      </c>
      <c r="X4288" t="str">
        <v>0</v>
      </c>
      <c r="Y4288" t="str">
        <v>42</v>
      </c>
      <c r="Z4288" t="str">
        <v>1.91</v>
      </c>
      <c r="AA4288" t="str">
        <v>22</v>
      </c>
      <c r="AB4288" t="str">
        <v>2</v>
      </c>
      <c r="AC4288" t="str">
        <v>0.09</v>
      </c>
      <c r="AD4288" t="str">
        <v>87</v>
      </c>
      <c r="AE4288" t="str">
        <v>0</v>
      </c>
      <c r="AF4288" t="str">
        <v>2</v>
      </c>
      <c r="AG4288" t="str">
        <v>1</v>
      </c>
      <c r="AH4288" t="str">
        <v>0.00</v>
      </c>
      <c r="AI4288" s="1"/>
    </row>
    <row customHeight="true" ht="12.857142857142858" r="4289">
      <c r="A4289" s="2">
        <v>45314.634722222225</v>
      </c>
      <c r="B4289" t="str">
        <v>2024/01/23</v>
      </c>
      <c r="C4289" t="str">
        <v>任含饴</v>
      </c>
      <c r="D4289" s="1" t="str">
        <v>魏郅杰</v>
      </c>
      <c r="E4289" t="str">
        <v>高校科研</v>
      </c>
      <c r="F4289" t="str">
        <v>11</v>
      </c>
      <c r="G4289" t="str">
        <v>0</v>
      </c>
      <c r="H4289" t="str">
        <v>0.0</v>
      </c>
      <c r="I4289" t="str">
        <v>42</v>
      </c>
      <c r="J4289" s="1" t="str">
        <v>开会（一次一填）</v>
      </c>
      <c r="K4289" t="str">
        <v>https://miracleplus.feishu.cn/minutes/obcn4v2861yow8n284lmg484</v>
      </c>
      <c r="T4289" t="str">
        <v>27</v>
      </c>
      <c r="U4289" t="str">
        <v>2.454545455</v>
      </c>
      <c r="V4289" t="str">
        <v>3.818181818</v>
      </c>
      <c r="W4289" t="str">
        <v>0</v>
      </c>
      <c r="X4289" t="str">
        <v>0</v>
      </c>
      <c r="Y4289" t="str">
        <v>42</v>
      </c>
      <c r="Z4289" t="str">
        <v>1.91</v>
      </c>
      <c r="AA4289" t="str">
        <v>22</v>
      </c>
      <c r="AB4289" t="str">
        <v>2</v>
      </c>
      <c r="AC4289" t="str">
        <v>0.09</v>
      </c>
      <c r="AD4289" t="str">
        <v>87</v>
      </c>
      <c r="AE4289" t="str">
        <v>0</v>
      </c>
      <c r="AF4289" t="str">
        <v>2</v>
      </c>
      <c r="AG4289" t="str">
        <v>3</v>
      </c>
      <c r="AH4289" t="str">
        <v>0.00</v>
      </c>
      <c r="AI4289" s="1"/>
    </row>
    <row customHeight="true" ht="12.857142857142858" r="4290">
      <c r="A4290" s="2">
        <v>45314.618055555555</v>
      </c>
      <c r="B4290" t="str">
        <v>2024/01/23</v>
      </c>
      <c r="C4290" t="str">
        <v>邓玉洁</v>
      </c>
      <c r="D4290" s="1" t="str">
        <v>郑子宜</v>
      </c>
      <c r="E4290" t="str">
        <v>高校科研</v>
      </c>
      <c r="F4290" t="str">
        <v>6</v>
      </c>
      <c r="G4290" t="str">
        <v>0</v>
      </c>
      <c r="H4290" t="str">
        <v>0.0</v>
      </c>
      <c r="I4290" t="str">
        <v>44</v>
      </c>
      <c r="J4290" s="1" t="str">
        <v>开会（一次一填）</v>
      </c>
      <c r="K4290" t="str">
        <v>https://miracleplus.feishu.cn/minutes/obcn4vci8zoh6zl6ic7kiy5e</v>
      </c>
      <c r="T4290" t="str">
        <v>10</v>
      </c>
      <c r="U4290" t="str">
        <v>1.666666667</v>
      </c>
      <c r="V4290" t="str">
        <v>7.333333333</v>
      </c>
      <c r="W4290" t="str">
        <v>0</v>
      </c>
      <c r="X4290" t="str">
        <v>0</v>
      </c>
      <c r="Y4290" t="str">
        <v>42</v>
      </c>
      <c r="Z4290" t="str">
        <v>1.91</v>
      </c>
      <c r="AA4290" t="str">
        <v>22</v>
      </c>
      <c r="AB4290" t="str">
        <v>2</v>
      </c>
      <c r="AC4290" t="str">
        <v>0.09</v>
      </c>
      <c r="AD4290" t="str">
        <v>87</v>
      </c>
      <c r="AE4290" t="str">
        <v>0</v>
      </c>
      <c r="AF4290" t="str">
        <v>2</v>
      </c>
      <c r="AG4290" t="str">
        <v>2</v>
      </c>
      <c r="AH4290" t="str">
        <v>0.00</v>
      </c>
      <c r="AI4290" s="1"/>
    </row>
    <row customHeight="true" ht="12.857142857142858" r="4291">
      <c r="A4291" s="2">
        <v>45314.60902777778</v>
      </c>
      <c r="B4291" t="str">
        <v>2024/01/23</v>
      </c>
      <c r="C4291" t="str">
        <v>章誉倬</v>
      </c>
      <c r="D4291" s="1" t="str">
        <v>魏郅杰</v>
      </c>
      <c r="E4291" t="str">
        <v>高校科研</v>
      </c>
      <c r="F4291" t="str">
        <v>11</v>
      </c>
      <c r="G4291" t="str">
        <v>0</v>
      </c>
      <c r="H4291" t="str">
        <v>0.0</v>
      </c>
      <c r="I4291" t="str">
        <v>42</v>
      </c>
      <c r="J4291" s="1" t="str">
        <v>开会（一次一填）</v>
      </c>
      <c r="K4291" t="str">
        <v>https://miracleplus.feishu.cn/minutes/obcn4v23vtu3fwhuhl1l38l5?from=from_copylink</v>
      </c>
      <c r="T4291" t="str">
        <v>27</v>
      </c>
      <c r="U4291" t="str">
        <v>2.454545455</v>
      </c>
      <c r="V4291" t="str">
        <v>3.818181818</v>
      </c>
      <c r="W4291" t="str">
        <v>0</v>
      </c>
      <c r="X4291" t="str">
        <v>0</v>
      </c>
      <c r="Y4291" t="str">
        <v>42</v>
      </c>
      <c r="Z4291" t="str">
        <v>1.91</v>
      </c>
      <c r="AA4291" t="str">
        <v>22</v>
      </c>
      <c r="AB4291" t="str">
        <v>2</v>
      </c>
      <c r="AC4291" t="str">
        <v>0.09</v>
      </c>
      <c r="AD4291" t="str">
        <v>87</v>
      </c>
      <c r="AE4291" t="str">
        <v>0</v>
      </c>
      <c r="AF4291" t="str">
        <v>2</v>
      </c>
      <c r="AG4291" t="str">
        <v>1</v>
      </c>
      <c r="AH4291" t="str">
        <v>0.00</v>
      </c>
      <c r="AI4291" s="1"/>
    </row>
    <row customHeight="true" ht="12.857142857142858" r="4292">
      <c r="A4292" s="2">
        <v>45314.60486111111</v>
      </c>
      <c r="B4292" t="str">
        <v>2024/01/23</v>
      </c>
      <c r="C4292" t="str">
        <v>邓玉洁</v>
      </c>
      <c r="D4292" s="1" t="str">
        <v>郑子宜</v>
      </c>
      <c r="E4292" t="str">
        <v>高校科研</v>
      </c>
      <c r="F4292" t="str">
        <v>6</v>
      </c>
      <c r="G4292" t="str">
        <v>0</v>
      </c>
      <c r="H4292" t="str">
        <v>0.0</v>
      </c>
      <c r="I4292" t="str">
        <v>44</v>
      </c>
      <c r="J4292" s="1" t="str">
        <v>开会（一次一填）</v>
      </c>
      <c r="K4292" t="str">
        <v>https://miracleplus.feishu.cn/minutes/obcn4v8l6u36kq4gm2jp991h</v>
      </c>
      <c r="T4292" t="str">
        <v>10</v>
      </c>
      <c r="U4292" t="str">
        <v>1.666666667</v>
      </c>
      <c r="V4292" t="str">
        <v>7.333333333</v>
      </c>
      <c r="W4292" t="str">
        <v>0</v>
      </c>
      <c r="X4292" t="str">
        <v>0</v>
      </c>
      <c r="Y4292" t="str">
        <v>42</v>
      </c>
      <c r="Z4292" t="str">
        <v>1.91</v>
      </c>
      <c r="AA4292" t="str">
        <v>22</v>
      </c>
      <c r="AB4292" t="str">
        <v>2</v>
      </c>
      <c r="AC4292" t="str">
        <v>0.09</v>
      </c>
      <c r="AD4292" t="str">
        <v>87</v>
      </c>
      <c r="AE4292" t="str">
        <v>0</v>
      </c>
      <c r="AF4292" t="str">
        <v>2</v>
      </c>
      <c r="AG4292" t="str">
        <v>2</v>
      </c>
      <c r="AH4292" t="str">
        <v>0.00</v>
      </c>
      <c r="AI4292" s="1"/>
    </row>
    <row customHeight="true" ht="12.857142857142858" r="4293">
      <c r="A4293" s="2">
        <v>45314.60277777778</v>
      </c>
      <c r="B4293" t="str">
        <v>2024/01/23</v>
      </c>
      <c r="C4293" t="str">
        <v>李苏政</v>
      </c>
      <c r="D4293" s="1" t="str">
        <v>魏郅杰</v>
      </c>
      <c r="E4293" t="str">
        <v>高校科研</v>
      </c>
      <c r="F4293" t="str">
        <v>11</v>
      </c>
      <c r="G4293" t="str">
        <v>0</v>
      </c>
      <c r="H4293" t="str">
        <v>0.0</v>
      </c>
      <c r="I4293" t="str">
        <v>42</v>
      </c>
      <c r="J4293" s="1" t="str">
        <v>开会（一次一填）</v>
      </c>
      <c r="K4293" t="str">
        <v>https://miracleplus.feishu.cn/minutes/obcn4s3p23e816217q4565in</v>
      </c>
      <c r="T4293" t="str">
        <v>27</v>
      </c>
      <c r="U4293" t="str">
        <v>2.454545455</v>
      </c>
      <c r="V4293" t="str">
        <v>3.818181818</v>
      </c>
      <c r="W4293" t="str">
        <v>0</v>
      </c>
      <c r="X4293" t="str">
        <v>0</v>
      </c>
      <c r="Y4293" t="str">
        <v>42</v>
      </c>
      <c r="Z4293" t="str">
        <v>1.91</v>
      </c>
      <c r="AA4293" t="str">
        <v>22</v>
      </c>
      <c r="AB4293" t="str">
        <v>2</v>
      </c>
      <c r="AC4293" t="str">
        <v>0.09</v>
      </c>
      <c r="AD4293" t="str">
        <v>87</v>
      </c>
      <c r="AE4293" t="str">
        <v>0</v>
      </c>
      <c r="AF4293" t="str">
        <v>2</v>
      </c>
      <c r="AG4293" t="str">
        <v>4</v>
      </c>
      <c r="AH4293" t="str">
        <v>0.00</v>
      </c>
      <c r="AI4293" s="1"/>
    </row>
    <row customHeight="true" ht="12.857142857142858" r="4294">
      <c r="A4294" s="2">
        <v>45314.59930555556</v>
      </c>
      <c r="B4294" t="str">
        <v>2024/01/23</v>
      </c>
      <c r="C4294" t="str">
        <v>申倍伊</v>
      </c>
      <c r="D4294" s="1" t="str">
        <v>魏郅杰</v>
      </c>
      <c r="E4294" t="str">
        <v>高校科研</v>
      </c>
      <c r="F4294" t="str">
        <v>11</v>
      </c>
      <c r="G4294" t="str">
        <v>0</v>
      </c>
      <c r="H4294" t="str">
        <v>0.0</v>
      </c>
      <c r="I4294" t="str">
        <v>42</v>
      </c>
      <c r="J4294" s="1" t="str">
        <v>开会（一次一填）</v>
      </c>
      <c r="K4294" t="str">
        <v>https://miracleplus.feishu.cn/minutes/obcn4u6k8r2lrt47tf7y5w38</v>
      </c>
      <c r="T4294" t="str">
        <v>27</v>
      </c>
      <c r="U4294" t="str">
        <v>2.454545455</v>
      </c>
      <c r="V4294" t="str">
        <v>3.818181818</v>
      </c>
      <c r="W4294" t="str">
        <v>0</v>
      </c>
      <c r="X4294" t="str">
        <v>0</v>
      </c>
      <c r="Y4294" t="str">
        <v>42</v>
      </c>
      <c r="Z4294" t="str">
        <v>1.91</v>
      </c>
      <c r="AA4294" t="str">
        <v>22</v>
      </c>
      <c r="AB4294" t="str">
        <v>2</v>
      </c>
      <c r="AC4294" t="str">
        <v>0.09</v>
      </c>
      <c r="AD4294" t="str">
        <v>87</v>
      </c>
      <c r="AE4294" t="str">
        <v>0</v>
      </c>
      <c r="AF4294" t="str">
        <v>2</v>
      </c>
      <c r="AG4294" t="str">
        <v>6</v>
      </c>
      <c r="AH4294" t="str">
        <v>0.00</v>
      </c>
      <c r="AI4294" s="1"/>
    </row>
    <row customHeight="true" ht="12.857142857142858" r="4295">
      <c r="A4295" s="2">
        <v>45314.59861111111</v>
      </c>
      <c r="B4295" t="str">
        <v>2024/01/23</v>
      </c>
      <c r="C4295" t="str">
        <v>申倍伊</v>
      </c>
      <c r="D4295" s="1" t="str">
        <v>魏郅杰</v>
      </c>
      <c r="E4295" t="str">
        <v>高校科研</v>
      </c>
      <c r="F4295" t="str">
        <v>11</v>
      </c>
      <c r="G4295" t="str">
        <v>0</v>
      </c>
      <c r="H4295" t="str">
        <v>0.0</v>
      </c>
      <c r="I4295" t="str">
        <v>42</v>
      </c>
      <c r="J4295" s="1" t="str">
        <v>开会（一次一填）</v>
      </c>
      <c r="K4295" t="str">
        <v>https://miracleplus.feishu.cn/minutes/obcn4v7g46wfm1ef7l9cc9u7</v>
      </c>
      <c r="T4295" t="str">
        <v>27</v>
      </c>
      <c r="U4295" t="str">
        <v>2.454545455</v>
      </c>
      <c r="V4295" t="str">
        <v>3.818181818</v>
      </c>
      <c r="W4295" t="str">
        <v>0</v>
      </c>
      <c r="X4295" t="str">
        <v>0</v>
      </c>
      <c r="Y4295" t="str">
        <v>42</v>
      </c>
      <c r="Z4295" t="str">
        <v>1.91</v>
      </c>
      <c r="AA4295" t="str">
        <v>22</v>
      </c>
      <c r="AB4295" t="str">
        <v>2</v>
      </c>
      <c r="AC4295" t="str">
        <v>0.09</v>
      </c>
      <c r="AD4295" t="str">
        <v>87</v>
      </c>
      <c r="AE4295" t="str">
        <v>0</v>
      </c>
      <c r="AF4295" t="str">
        <v>2</v>
      </c>
      <c r="AG4295" t="str">
        <v>6</v>
      </c>
      <c r="AH4295" t="str">
        <v>0.00</v>
      </c>
      <c r="AI4295" s="1"/>
    </row>
    <row customHeight="true" ht="12.857142857142858" r="4296">
      <c r="A4296" s="2">
        <v>45314.59652777778</v>
      </c>
      <c r="B4296" t="str">
        <v>2024/01/23</v>
      </c>
      <c r="C4296" t="str">
        <v>胡旭晴</v>
      </c>
      <c r="D4296" s="1" t="str">
        <v>江哲昊</v>
      </c>
      <c r="E4296" t="str">
        <v>高校科研</v>
      </c>
      <c r="F4296" t="str">
        <v>5</v>
      </c>
      <c r="G4296" t="str">
        <v>2</v>
      </c>
      <c r="H4296" t="str">
        <v>0.4</v>
      </c>
      <c r="I4296" t="str">
        <v>1</v>
      </c>
      <c r="J4296" s="1" t="str">
        <v>开会（一次一填）</v>
      </c>
      <c r="K4296" t="str">
        <v>https://miracleplus.feishu.cn/docx/XC0AdFgcQoeNRhxH27fcI9a7njb?from=from_copylink</v>
      </c>
      <c r="T4296" t="str">
        <v>5</v>
      </c>
      <c r="U4296" t="str">
        <v>1</v>
      </c>
      <c r="V4296" t="str">
        <v>0.2</v>
      </c>
      <c r="W4296" t="str">
        <v>0</v>
      </c>
      <c r="X4296" t="str">
        <v>0</v>
      </c>
      <c r="Y4296" t="str">
        <v>42</v>
      </c>
      <c r="Z4296" t="str">
        <v>1.91</v>
      </c>
      <c r="AA4296" t="str">
        <v>22</v>
      </c>
      <c r="AB4296" t="str">
        <v>2</v>
      </c>
      <c r="AC4296" t="str">
        <v>0.09</v>
      </c>
      <c r="AD4296" t="str">
        <v>87</v>
      </c>
      <c r="AE4296" t="str">
        <v>0</v>
      </c>
      <c r="AF4296" t="str">
        <v>2</v>
      </c>
      <c r="AG4296" t="str">
        <v>1</v>
      </c>
      <c r="AH4296" t="str">
        <v>0.00</v>
      </c>
      <c r="AI4296" s="1"/>
    </row>
    <row customHeight="true" ht="12.857142857142858" r="4297">
      <c r="A4297" s="2">
        <v>45314.58541666667</v>
      </c>
      <c r="B4297" t="str">
        <v>2024/01/23</v>
      </c>
      <c r="C4297" t="str">
        <v>秦玮锋</v>
      </c>
      <c r="D4297" s="1" t="str">
        <v>郭梦瑶</v>
      </c>
      <c r="E4297" t="str">
        <v>增量拓新</v>
      </c>
      <c r="F4297" t="str">
        <v>9</v>
      </c>
      <c r="G4297" t="str">
        <v>152</v>
      </c>
      <c r="H4297" t="str">
        <v>16.9</v>
      </c>
      <c r="I4297" t="str">
        <v>14</v>
      </c>
      <c r="J4297" s="1" t="str">
        <v>开会（一次一填）</v>
      </c>
      <c r="K4297" t="str">
        <v>https://miracleplus.feishu.cn/minutes/obcn4u9gegfl5l2452c28ws8</v>
      </c>
      <c r="T4297" t="str">
        <v>9</v>
      </c>
      <c r="U4297" t="str">
        <v>1</v>
      </c>
      <c r="V4297" t="str">
        <v>1.555555556</v>
      </c>
      <c r="W4297" t="str">
        <v>0</v>
      </c>
      <c r="X4297" t="str">
        <v>0</v>
      </c>
      <c r="Y4297" t="str">
        <v>25</v>
      </c>
      <c r="Z4297" t="str">
        <v>1.19</v>
      </c>
      <c r="AA4297" t="str">
        <v>21</v>
      </c>
      <c r="AB4297" t="str">
        <v>205</v>
      </c>
      <c r="AC4297" t="str">
        <v>9.76</v>
      </c>
      <c r="AD4297" t="str">
        <v>32</v>
      </c>
      <c r="AE4297" t="str">
        <v>0</v>
      </c>
      <c r="AF4297" t="str">
        <v>4</v>
      </c>
      <c r="AG4297" t="str">
        <v>1</v>
      </c>
      <c r="AH4297" t="str">
        <v>0.00</v>
      </c>
      <c r="AI4297" s="1"/>
    </row>
    <row customHeight="true" ht="12.857142857142858" r="4298">
      <c r="A4298" s="2">
        <v>45314.57986111111</v>
      </c>
      <c r="B4298" t="str">
        <v>2024/01/23</v>
      </c>
      <c r="C4298" t="str">
        <v>任汉铖</v>
      </c>
      <c r="D4298" s="1"/>
      <c r="F4298" t="str">
        <v>9</v>
      </c>
      <c r="G4298" t="str">
        <v>0</v>
      </c>
      <c r="H4298" t="str">
        <v>0.0</v>
      </c>
      <c r="I4298" t="str">
        <v>8</v>
      </c>
      <c r="J4298" s="1" t="str">
        <v>开会（一次一填）</v>
      </c>
      <c r="K4298" t="str">
        <v>录制: 榫卯建筑的会议（奇绩创坛-任汉铖）
日期: 2024-01-23 12:59:44
录制文件：https://meeting.tencent.com/v2/cloud-record/share?id=2cde0547-31b8-40bb-9de0-7d49be16f29a&amp;from=3&amp;is-single=true</v>
      </c>
      <c r="T4298" t="str">
        <v>14</v>
      </c>
      <c r="U4298" t="str">
        <v>1.555555556</v>
      </c>
      <c r="V4298" t="str">
        <v>0.888888889</v>
      </c>
      <c r="W4298" t="str">
        <v>0</v>
      </c>
      <c r="X4298" t="str">
        <v>0</v>
      </c>
      <c r="Y4298" t="str">
        <v>14</v>
      </c>
      <c r="Z4298" t="str">
        <v>1.56</v>
      </c>
      <c r="AA4298" t="str">
        <v>9</v>
      </c>
      <c r="AB4298" t="str">
        <v>0</v>
      </c>
      <c r="AC4298" t="str">
        <v>0.00</v>
      </c>
      <c r="AD4298" t="str">
        <v>8</v>
      </c>
      <c r="AE4298" t="str">
        <v>0</v>
      </c>
      <c r="AF4298" t="str">
        <v>3</v>
      </c>
      <c r="AG4298" t="str">
        <v>3</v>
      </c>
      <c r="AH4298" t="str">
        <v>0.00</v>
      </c>
      <c r="AI4298" s="1"/>
    </row>
    <row customHeight="true" ht="12.857142857142858" r="4299">
      <c r="A4299" s="2">
        <v>45314.56180555555</v>
      </c>
      <c r="B4299" t="str">
        <v>2024/01/23</v>
      </c>
      <c r="C4299" t="str">
        <v>黄哲彦</v>
      </c>
      <c r="D4299" s="1"/>
      <c r="F4299" t="str">
        <v>9</v>
      </c>
      <c r="G4299" t="str">
        <v>0</v>
      </c>
      <c r="H4299" t="str">
        <v>0.0</v>
      </c>
      <c r="I4299" t="str">
        <v>8</v>
      </c>
      <c r="J4299" s="1" t="str">
        <v>开会（一次一填）</v>
      </c>
      <c r="K4299" t="str">
        <v>https://miracleplus.feishu.cn/docx/VCGddNJpaoLtGvxkDPOcodG2ngb?from=from_copylink</v>
      </c>
      <c r="T4299" t="str">
        <v>14</v>
      </c>
      <c r="U4299" t="str">
        <v>1.555555556</v>
      </c>
      <c r="V4299" t="str">
        <v>0.888888889</v>
      </c>
      <c r="W4299" t="str">
        <v>0</v>
      </c>
      <c r="X4299" t="str">
        <v>0</v>
      </c>
      <c r="Y4299" t="str">
        <v>14</v>
      </c>
      <c r="Z4299" t="str">
        <v>1.56</v>
      </c>
      <c r="AA4299" t="str">
        <v>9</v>
      </c>
      <c r="AB4299" t="str">
        <v>0</v>
      </c>
      <c r="AC4299" t="str">
        <v>0.00</v>
      </c>
      <c r="AD4299" t="str">
        <v>8</v>
      </c>
      <c r="AE4299" t="str">
        <v>0</v>
      </c>
      <c r="AF4299" t="str">
        <v>3</v>
      </c>
      <c r="AG4299" t="str">
        <v>1</v>
      </c>
      <c r="AH4299" t="str">
        <v>0.00</v>
      </c>
      <c r="AI4299" s="1"/>
    </row>
    <row customHeight="true" ht="12.857142857142858" r="4300">
      <c r="A4300" s="2">
        <v>45314.55</v>
      </c>
      <c r="B4300" t="str">
        <v>2024/01/23</v>
      </c>
      <c r="C4300" t="str">
        <v>张茜</v>
      </c>
      <c r="D4300" s="1" t="str">
        <v>张茜</v>
      </c>
      <c r="E4300" t="str">
        <v>大厂</v>
      </c>
      <c r="F4300" t="str">
        <v>1</v>
      </c>
      <c r="G4300" t="str">
        <v>0</v>
      </c>
      <c r="H4300" t="str">
        <v>0.0</v>
      </c>
      <c r="I4300" t="str">
        <v>0</v>
      </c>
      <c r="J4300" s="1" t="str">
        <v>开会（一次一填）</v>
      </c>
      <c r="K4300" t="str">
        <v>https://miracleplus.feishu.cn/minutes/obcn4sxp1a4ao88j9jl2ym5l</v>
      </c>
      <c r="T4300" t="str">
        <v>1</v>
      </c>
      <c r="U4300" t="str">
        <v>1</v>
      </c>
      <c r="V4300" t="str">
        <v>0</v>
      </c>
      <c r="W4300" t="str">
        <v>0</v>
      </c>
      <c r="X4300" t="str">
        <v>0</v>
      </c>
      <c r="Y4300" t="str">
        <v>10</v>
      </c>
      <c r="Z4300" t="str">
        <v>0.77</v>
      </c>
      <c r="AA4300" t="str">
        <v>13</v>
      </c>
      <c r="AB4300" t="str">
        <v>21</v>
      </c>
      <c r="AC4300" t="str">
        <v>1.62</v>
      </c>
      <c r="AD4300" t="str">
        <v>25</v>
      </c>
      <c r="AE4300" t="str">
        <v>0</v>
      </c>
      <c r="AF4300" t="str">
        <v>3</v>
      </c>
      <c r="AG4300" t="str">
        <v>1</v>
      </c>
      <c r="AH4300" t="str">
        <v>0.00</v>
      </c>
      <c r="AI4300" s="1"/>
    </row>
    <row customHeight="true" ht="12.857142857142858" r="4301">
      <c r="A4301" s="2">
        <v>45314.53888888889</v>
      </c>
      <c r="B4301" t="str">
        <v>2024/01/23</v>
      </c>
      <c r="C4301" t="str">
        <v>熊婉</v>
      </c>
      <c r="D4301" s="1" t="str">
        <v>魏郅杰</v>
      </c>
      <c r="E4301" t="str">
        <v>高校科研</v>
      </c>
      <c r="F4301" t="str">
        <v>11</v>
      </c>
      <c r="G4301" t="str">
        <v>0</v>
      </c>
      <c r="H4301" t="str">
        <v>0.0</v>
      </c>
      <c r="I4301" t="str">
        <v>42</v>
      </c>
      <c r="J4301" s="1" t="str">
        <v>其他（一天一填）</v>
      </c>
      <c r="L4301">
        <v>0</v>
      </c>
      <c r="N4301">
        <v>1</v>
      </c>
      <c r="O4301" t="str">
        <v>image.png</v>
      </c>
      <c r="P4301">
        <v>0</v>
      </c>
      <c r="R4301">
        <v>0</v>
      </c>
      <c r="T4301" t="str">
        <v>27</v>
      </c>
      <c r="U4301" t="str">
        <v>2.454545455</v>
      </c>
      <c r="V4301" t="str">
        <v>3.818181818</v>
      </c>
      <c r="W4301" t="str">
        <v>0</v>
      </c>
      <c r="X4301" t="str">
        <v>0</v>
      </c>
      <c r="Y4301" t="str">
        <v>42</v>
      </c>
      <c r="Z4301" t="str">
        <v>1.91</v>
      </c>
      <c r="AA4301" t="str">
        <v>22</v>
      </c>
      <c r="AB4301" t="str">
        <v>2</v>
      </c>
      <c r="AC4301" t="str">
        <v>0.09</v>
      </c>
      <c r="AD4301" t="str">
        <v>87</v>
      </c>
      <c r="AE4301" t="str">
        <v>0</v>
      </c>
      <c r="AF4301" t="str">
        <v>2</v>
      </c>
      <c r="AG4301" t="str">
        <v>3</v>
      </c>
      <c r="AH4301" t="str">
        <v>0.00</v>
      </c>
      <c r="AI4301" s="1"/>
    </row>
    <row customHeight="true" ht="12.857142857142858" r="4302">
      <c r="A4302" s="2">
        <v>45314.53611111111</v>
      </c>
      <c r="B4302" t="str">
        <v>2024/01/23</v>
      </c>
      <c r="C4302" t="str">
        <v>熊婉</v>
      </c>
      <c r="D4302" s="1" t="str">
        <v>魏郅杰</v>
      </c>
      <c r="E4302" t="str">
        <v>高校科研</v>
      </c>
      <c r="F4302" t="str">
        <v>11</v>
      </c>
      <c r="G4302" t="str">
        <v>0</v>
      </c>
      <c r="H4302" t="str">
        <v>0.0</v>
      </c>
      <c r="I4302" t="str">
        <v>42</v>
      </c>
      <c r="J4302" s="1" t="str">
        <v>开会（一次一填）</v>
      </c>
      <c r="K4302" t="str">
        <v>https://miracleplus.feishu.cn/minutes/obcn4rkr8lj5hhhey4kmmhcl</v>
      </c>
      <c r="T4302" t="str">
        <v>27</v>
      </c>
      <c r="U4302" t="str">
        <v>2.454545455</v>
      </c>
      <c r="V4302" t="str">
        <v>3.818181818</v>
      </c>
      <c r="W4302" t="str">
        <v>0</v>
      </c>
      <c r="X4302" t="str">
        <v>0</v>
      </c>
      <c r="Y4302" t="str">
        <v>42</v>
      </c>
      <c r="Z4302" t="str">
        <v>1.91</v>
      </c>
      <c r="AA4302" t="str">
        <v>22</v>
      </c>
      <c r="AB4302" t="str">
        <v>2</v>
      </c>
      <c r="AC4302" t="str">
        <v>0.09</v>
      </c>
      <c r="AD4302" t="str">
        <v>87</v>
      </c>
      <c r="AE4302" t="str">
        <v>0</v>
      </c>
      <c r="AF4302" t="str">
        <v>2</v>
      </c>
      <c r="AG4302" t="str">
        <v>3</v>
      </c>
      <c r="AH4302" t="str">
        <v>0.00</v>
      </c>
      <c r="AI4302" s="1"/>
    </row>
    <row customHeight="true" ht="12.857142857142858" r="4303">
      <c r="A4303" s="2">
        <v>45314.53333333333</v>
      </c>
      <c r="B4303" t="str">
        <v>2024/01/23</v>
      </c>
      <c r="C4303" t="str">
        <v>熊婉</v>
      </c>
      <c r="D4303" s="1" t="str">
        <v>魏郅杰</v>
      </c>
      <c r="E4303" t="str">
        <v>高校科研</v>
      </c>
      <c r="F4303" t="str">
        <v>11</v>
      </c>
      <c r="G4303" t="str">
        <v>0</v>
      </c>
      <c r="H4303" t="str">
        <v>0.0</v>
      </c>
      <c r="I4303" t="str">
        <v>42</v>
      </c>
      <c r="J4303" s="1" t="str">
        <v>开会（一次一填）</v>
      </c>
      <c r="K4303" t="str">
        <v>https://miracleplus.feishu.cn/minutes/obcn4tb4371u591o8i37l5kp</v>
      </c>
      <c r="T4303" t="str">
        <v>27</v>
      </c>
      <c r="U4303" t="str">
        <v>2.454545455</v>
      </c>
      <c r="V4303" t="str">
        <v>3.818181818</v>
      </c>
      <c r="W4303" t="str">
        <v>0</v>
      </c>
      <c r="X4303" t="str">
        <v>0</v>
      </c>
      <c r="Y4303" t="str">
        <v>42</v>
      </c>
      <c r="Z4303" t="str">
        <v>1.91</v>
      </c>
      <c r="AA4303" t="str">
        <v>22</v>
      </c>
      <c r="AB4303" t="str">
        <v>2</v>
      </c>
      <c r="AC4303" t="str">
        <v>0.09</v>
      </c>
      <c r="AD4303" t="str">
        <v>87</v>
      </c>
      <c r="AE4303" t="str">
        <v>0</v>
      </c>
      <c r="AF4303" t="str">
        <v>2</v>
      </c>
      <c r="AG4303" t="str">
        <v>3</v>
      </c>
      <c r="AH4303" t="str">
        <v>0.00</v>
      </c>
      <c r="AI4303" s="1"/>
    </row>
    <row customHeight="true" ht="12.857142857142858" r="4304">
      <c r="A4304" s="2">
        <v>45314.524305555555</v>
      </c>
      <c r="B4304" t="str">
        <v>2024/01/23</v>
      </c>
      <c r="C4304" t="str">
        <v>胥湄</v>
      </c>
      <c r="D4304" s="1" t="str">
        <v>张正端</v>
      </c>
      <c r="E4304" t="str">
        <v>大厂</v>
      </c>
      <c r="F4304" t="str">
        <v>5</v>
      </c>
      <c r="G4304" t="str">
        <v>21</v>
      </c>
      <c r="H4304" t="str">
        <v>4.2</v>
      </c>
      <c r="I4304" t="str">
        <v>17</v>
      </c>
      <c r="J4304" s="1" t="str">
        <v>开会（一次一填）</v>
      </c>
      <c r="K4304" t="str">
        <v>https://miracleplus.feishu.cn/minutes/obcn4tfgcqa63zg13bx3yq3d</v>
      </c>
      <c r="T4304" t="str">
        <v>4</v>
      </c>
      <c r="U4304" t="str">
        <v>0.8</v>
      </c>
      <c r="V4304" t="str">
        <v>3.4</v>
      </c>
      <c r="W4304" t="str">
        <v>0</v>
      </c>
      <c r="X4304" t="str">
        <v>0</v>
      </c>
      <c r="Y4304" t="str">
        <v>10</v>
      </c>
      <c r="Z4304" t="str">
        <v>0.77</v>
      </c>
      <c r="AA4304" t="str">
        <v>13</v>
      </c>
      <c r="AB4304" t="str">
        <v>21</v>
      </c>
      <c r="AC4304" t="str">
        <v>1.62</v>
      </c>
      <c r="AD4304" t="str">
        <v>25</v>
      </c>
      <c r="AE4304" t="str">
        <v>0</v>
      </c>
      <c r="AF4304" t="str">
        <v>3</v>
      </c>
      <c r="AG4304" t="str">
        <v>1</v>
      </c>
      <c r="AH4304" t="str">
        <v>0.00</v>
      </c>
      <c r="AI4304" s="1"/>
    </row>
    <row customHeight="true" ht="12.857142857142858" r="4305">
      <c r="A4305" s="2">
        <v>45314.52291666667</v>
      </c>
      <c r="B4305" t="str">
        <v>2024/01/23</v>
      </c>
      <c r="C4305" t="str">
        <v>王泰然</v>
      </c>
      <c r="D4305" s="1" t="str">
        <v>王泰然</v>
      </c>
      <c r="E4305" t="str">
        <v>大厂</v>
      </c>
      <c r="F4305" t="str">
        <v>5</v>
      </c>
      <c r="G4305" t="str">
        <v>0</v>
      </c>
      <c r="H4305" t="str">
        <v>0.0</v>
      </c>
      <c r="I4305" t="str">
        <v>8</v>
      </c>
      <c r="J4305" s="1" t="str">
        <v>开会（一次一填）</v>
      </c>
      <c r="K4305" t="str">
        <v>https://miracleplus.feishu.cn/minutes/obcn4tmhi17deg9g5fqh4y9e</v>
      </c>
      <c r="T4305" t="str">
        <v>2</v>
      </c>
      <c r="U4305" t="str">
        <v>0.4</v>
      </c>
      <c r="V4305" t="str">
        <v>1.6</v>
      </c>
      <c r="W4305" t="str">
        <v>0</v>
      </c>
      <c r="X4305" t="str">
        <v>0</v>
      </c>
      <c r="Y4305" t="str">
        <v>10</v>
      </c>
      <c r="Z4305" t="str">
        <v>0.77</v>
      </c>
      <c r="AA4305" t="str">
        <v>13</v>
      </c>
      <c r="AB4305" t="str">
        <v>21</v>
      </c>
      <c r="AC4305" t="str">
        <v>1.62</v>
      </c>
      <c r="AD4305" t="str">
        <v>25</v>
      </c>
      <c r="AE4305" t="str">
        <v>0</v>
      </c>
      <c r="AF4305" t="str">
        <v>3</v>
      </c>
      <c r="AG4305" t="str">
        <v>2</v>
      </c>
      <c r="AH4305" t="str">
        <v>0.00</v>
      </c>
      <c r="AI4305" s="1"/>
    </row>
    <row customHeight="true" ht="12.857142857142858" r="4306">
      <c r="A4306" s="2">
        <v>45314.521527777775</v>
      </c>
      <c r="B4306" t="str">
        <v>2024/01/23</v>
      </c>
      <c r="C4306" t="str">
        <v>申倍伊</v>
      </c>
      <c r="D4306" s="1" t="str">
        <v>魏郅杰</v>
      </c>
      <c r="E4306" t="str">
        <v>高校科研</v>
      </c>
      <c r="F4306" t="str">
        <v>11</v>
      </c>
      <c r="G4306" t="str">
        <v>0</v>
      </c>
      <c r="H4306" t="str">
        <v>0.0</v>
      </c>
      <c r="I4306" t="str">
        <v>42</v>
      </c>
      <c r="J4306" s="1" t="str">
        <v>开会（一次一填）</v>
      </c>
      <c r="K4306" t="str">
        <v>https://miracleplus.feishu.cn/minutes/obcn4sa7xxk2elnu83b1inq2</v>
      </c>
      <c r="T4306" t="str">
        <v>27</v>
      </c>
      <c r="U4306" t="str">
        <v>2.454545455</v>
      </c>
      <c r="V4306" t="str">
        <v>3.818181818</v>
      </c>
      <c r="W4306" t="str">
        <v>0</v>
      </c>
      <c r="X4306" t="str">
        <v>0</v>
      </c>
      <c r="Y4306" t="str">
        <v>42</v>
      </c>
      <c r="Z4306" t="str">
        <v>1.91</v>
      </c>
      <c r="AA4306" t="str">
        <v>22</v>
      </c>
      <c r="AB4306" t="str">
        <v>2</v>
      </c>
      <c r="AC4306" t="str">
        <v>0.09</v>
      </c>
      <c r="AD4306" t="str">
        <v>87</v>
      </c>
      <c r="AE4306" t="str">
        <v>0</v>
      </c>
      <c r="AF4306" t="str">
        <v>2</v>
      </c>
      <c r="AG4306" t="str">
        <v>6</v>
      </c>
      <c r="AH4306" t="str">
        <v>0.00</v>
      </c>
      <c r="AI4306" s="1"/>
    </row>
    <row customHeight="true" ht="12.857142857142858" r="4307">
      <c r="A4307" s="2">
        <v>45314.521527777775</v>
      </c>
      <c r="B4307" t="str">
        <v>2024/01/23</v>
      </c>
      <c r="C4307" t="str">
        <v>申倍伊</v>
      </c>
      <c r="D4307" s="1" t="str">
        <v>魏郅杰</v>
      </c>
      <c r="E4307" t="str">
        <v>高校科研</v>
      </c>
      <c r="F4307" t="str">
        <v>11</v>
      </c>
      <c r="G4307" t="str">
        <v>0</v>
      </c>
      <c r="H4307" t="str">
        <v>0.0</v>
      </c>
      <c r="I4307" t="str">
        <v>42</v>
      </c>
      <c r="J4307" s="1" t="str">
        <v>开会（一次一填）</v>
      </c>
      <c r="K4307" t="str">
        <v>https://miracleplus.feishu.cn/minutes/obcn4s459448ntj14vvm9o1j</v>
      </c>
      <c r="T4307" t="str">
        <v>27</v>
      </c>
      <c r="U4307" t="str">
        <v>2.454545455</v>
      </c>
      <c r="V4307" t="str">
        <v>3.818181818</v>
      </c>
      <c r="W4307" t="str">
        <v>0</v>
      </c>
      <c r="X4307" t="str">
        <v>0</v>
      </c>
      <c r="Y4307" t="str">
        <v>42</v>
      </c>
      <c r="Z4307" t="str">
        <v>1.91</v>
      </c>
      <c r="AA4307" t="str">
        <v>22</v>
      </c>
      <c r="AB4307" t="str">
        <v>2</v>
      </c>
      <c r="AC4307" t="str">
        <v>0.09</v>
      </c>
      <c r="AD4307" t="str">
        <v>87</v>
      </c>
      <c r="AE4307" t="str">
        <v>0</v>
      </c>
      <c r="AF4307" t="str">
        <v>2</v>
      </c>
      <c r="AG4307" t="str">
        <v>6</v>
      </c>
      <c r="AH4307" t="str">
        <v>0.00</v>
      </c>
      <c r="AI4307" s="1"/>
    </row>
    <row customHeight="true" ht="12.857142857142858" r="4308">
      <c r="A4308" s="2">
        <v>45314.521527777775</v>
      </c>
      <c r="B4308" t="str">
        <v>2024/01/23</v>
      </c>
      <c r="C4308" t="str">
        <v>申倍伊</v>
      </c>
      <c r="D4308" s="1" t="str">
        <v>魏郅杰</v>
      </c>
      <c r="E4308" t="str">
        <v>高校科研</v>
      </c>
      <c r="F4308" t="str">
        <v>11</v>
      </c>
      <c r="G4308" t="str">
        <v>0</v>
      </c>
      <c r="H4308" t="str">
        <v>0.0</v>
      </c>
      <c r="I4308" t="str">
        <v>42</v>
      </c>
      <c r="J4308" s="1" t="str">
        <v>开会（一次一填）</v>
      </c>
      <c r="K4308" t="str">
        <v>https://miracleplus.feishu.cn/minutes/obcn4sy9d5bq1349v8lqo8j4</v>
      </c>
      <c r="T4308" t="str">
        <v>27</v>
      </c>
      <c r="U4308" t="str">
        <v>2.454545455</v>
      </c>
      <c r="V4308" t="str">
        <v>3.818181818</v>
      </c>
      <c r="W4308" t="str">
        <v>0</v>
      </c>
      <c r="X4308" t="str">
        <v>0</v>
      </c>
      <c r="Y4308" t="str">
        <v>42</v>
      </c>
      <c r="Z4308" t="str">
        <v>1.91</v>
      </c>
      <c r="AA4308" t="str">
        <v>22</v>
      </c>
      <c r="AB4308" t="str">
        <v>2</v>
      </c>
      <c r="AC4308" t="str">
        <v>0.09</v>
      </c>
      <c r="AD4308" t="str">
        <v>87</v>
      </c>
      <c r="AE4308" t="str">
        <v>0</v>
      </c>
      <c r="AF4308" t="str">
        <v>2</v>
      </c>
      <c r="AG4308" t="str">
        <v>6</v>
      </c>
      <c r="AH4308" t="str">
        <v>0.00</v>
      </c>
      <c r="AI4308" s="1"/>
    </row>
    <row customHeight="true" ht="12.857142857142858" r="4309">
      <c r="A4309" s="2">
        <v>45314.52013888889</v>
      </c>
      <c r="B4309" t="str">
        <v>2024/01/23</v>
      </c>
      <c r="C4309" t="str">
        <v>马文浩</v>
      </c>
      <c r="D4309" s="1" t="str">
        <v>江哲昊</v>
      </c>
      <c r="E4309" t="str">
        <v>高校科研</v>
      </c>
      <c r="F4309" t="str">
        <v>5</v>
      </c>
      <c r="G4309" t="str">
        <v>2</v>
      </c>
      <c r="H4309" t="str">
        <v>0.4</v>
      </c>
      <c r="I4309" t="str">
        <v>1</v>
      </c>
      <c r="J4309" s="1" t="str">
        <v>开会（一次一填）</v>
      </c>
      <c r="K4309" t="str">
        <v>https://miracleplus.feishu.cn/docx/LUEAddq7joXaZUxTfOOcwJGxnZb?from=from_copylink</v>
      </c>
      <c r="T4309" t="str">
        <v>5</v>
      </c>
      <c r="U4309" t="str">
        <v>1</v>
      </c>
      <c r="V4309" t="str">
        <v>0.2</v>
      </c>
      <c r="W4309" t="str">
        <v>0</v>
      </c>
      <c r="X4309" t="str">
        <v>0</v>
      </c>
      <c r="Y4309" t="str">
        <v>42</v>
      </c>
      <c r="Z4309" t="str">
        <v>1.91</v>
      </c>
      <c r="AA4309" t="str">
        <v>22</v>
      </c>
      <c r="AB4309" t="str">
        <v>2</v>
      </c>
      <c r="AC4309" t="str">
        <v>0.09</v>
      </c>
      <c r="AD4309" t="str">
        <v>87</v>
      </c>
      <c r="AE4309" t="str">
        <v>0</v>
      </c>
      <c r="AF4309" t="str">
        <v>2</v>
      </c>
      <c r="AG4309" t="str">
        <v>1</v>
      </c>
      <c r="AH4309" t="str">
        <v>0.00</v>
      </c>
      <c r="AI4309" s="1"/>
    </row>
    <row customHeight="true" ht="12.857142857142858" r="4310">
      <c r="A4310" s="2">
        <v>45314.518055555556</v>
      </c>
      <c r="B4310" t="str">
        <v>2024/01/23</v>
      </c>
      <c r="C4310" t="str">
        <v>赵宸伟</v>
      </c>
      <c r="D4310" s="1" t="str">
        <v>江哲昊</v>
      </c>
      <c r="E4310" t="str">
        <v>高校科研</v>
      </c>
      <c r="F4310" t="str">
        <v>5</v>
      </c>
      <c r="G4310" t="str">
        <v>2</v>
      </c>
      <c r="H4310" t="str">
        <v>0.4</v>
      </c>
      <c r="I4310" t="str">
        <v>1</v>
      </c>
      <c r="J4310" s="1" t="str">
        <v>开会（一次一填）</v>
      </c>
      <c r="K4310" t="str">
        <v>https://miracleplus.feishu.cn/docx/UcS6dUp1GoBuQXxcd0Zcxj16nsb?edition_id=TjwJ20</v>
      </c>
      <c r="T4310" t="str">
        <v>5</v>
      </c>
      <c r="U4310" t="str">
        <v>1</v>
      </c>
      <c r="V4310" t="str">
        <v>0.2</v>
      </c>
      <c r="W4310" t="str">
        <v>0</v>
      </c>
      <c r="X4310" t="str">
        <v>0</v>
      </c>
      <c r="Y4310" t="str">
        <v>42</v>
      </c>
      <c r="Z4310" t="str">
        <v>1.91</v>
      </c>
      <c r="AA4310" t="str">
        <v>22</v>
      </c>
      <c r="AB4310" t="str">
        <v>2</v>
      </c>
      <c r="AC4310" t="str">
        <v>0.09</v>
      </c>
      <c r="AD4310" t="str">
        <v>87</v>
      </c>
      <c r="AE4310" t="str">
        <v>0</v>
      </c>
      <c r="AF4310" t="str">
        <v>2</v>
      </c>
      <c r="AG4310" t="str">
        <v>1</v>
      </c>
      <c r="AH4310" t="str">
        <v>0.00</v>
      </c>
      <c r="AI4310" s="1"/>
    </row>
    <row customHeight="true" ht="12.857142857142858" r="4311">
      <c r="A4311" s="2">
        <v>45314.495833333334</v>
      </c>
      <c r="B4311" t="str">
        <v>2024/01/23</v>
      </c>
      <c r="C4311" t="str">
        <v>王泰然</v>
      </c>
      <c r="D4311" s="1" t="str">
        <v>王泰然</v>
      </c>
      <c r="E4311" t="str">
        <v>大厂</v>
      </c>
      <c r="F4311" t="str">
        <v>5</v>
      </c>
      <c r="G4311" t="str">
        <v>0</v>
      </c>
      <c r="H4311" t="str">
        <v>0.0</v>
      </c>
      <c r="I4311" t="str">
        <v>8</v>
      </c>
      <c r="J4311" s="1" t="str">
        <v>开会（一次一填）</v>
      </c>
      <c r="K4311" t="str">
        <v>https://miracleplus.feishu.cn/minutes/obcn4qav7p5pbl6twz88196x</v>
      </c>
      <c r="T4311" t="str">
        <v>2</v>
      </c>
      <c r="U4311" t="str">
        <v>0.4</v>
      </c>
      <c r="V4311" t="str">
        <v>1.6</v>
      </c>
      <c r="W4311" t="str">
        <v>0</v>
      </c>
      <c r="X4311" t="str">
        <v>0</v>
      </c>
      <c r="Y4311" t="str">
        <v>10</v>
      </c>
      <c r="Z4311" t="str">
        <v>0.77</v>
      </c>
      <c r="AA4311" t="str">
        <v>13</v>
      </c>
      <c r="AB4311" t="str">
        <v>21</v>
      </c>
      <c r="AC4311" t="str">
        <v>1.62</v>
      </c>
      <c r="AD4311" t="str">
        <v>25</v>
      </c>
      <c r="AE4311" t="str">
        <v>0</v>
      </c>
      <c r="AF4311" t="str">
        <v>3</v>
      </c>
      <c r="AG4311" t="str">
        <v>2</v>
      </c>
      <c r="AH4311" t="str">
        <v>0.00</v>
      </c>
      <c r="AI4311" s="1"/>
    </row>
    <row customHeight="true" ht="12.857142857142858" r="4312">
      <c r="A4312" s="2">
        <v>45314.49375</v>
      </c>
      <c r="B4312" t="str">
        <v>2024/01/23</v>
      </c>
      <c r="C4312" t="str">
        <v>刘思宜</v>
      </c>
      <c r="D4312" s="1" t="str">
        <v>刘奕龙</v>
      </c>
      <c r="E4312" t="str">
        <v>增量拓新</v>
      </c>
      <c r="F4312" t="str">
        <v>5</v>
      </c>
      <c r="G4312" t="str">
        <v>53</v>
      </c>
      <c r="H4312" t="str">
        <v>10.6</v>
      </c>
      <c r="I4312" t="str">
        <v>10</v>
      </c>
      <c r="J4312" s="1" t="str">
        <v>开会（一次一填）</v>
      </c>
      <c r="K4312" t="str">
        <v>https://miracleplus.feishu.cn/minutes/obcn4r85y3fu48nqkvxdy478?from=from_copylink</v>
      </c>
      <c r="T4312" t="str">
        <v>7</v>
      </c>
      <c r="U4312" t="str">
        <v>1.4</v>
      </c>
      <c r="V4312" t="str">
        <v>2</v>
      </c>
      <c r="W4312" t="str">
        <v>0</v>
      </c>
      <c r="X4312" t="str">
        <v>0</v>
      </c>
      <c r="Y4312" t="str">
        <v>25</v>
      </c>
      <c r="Z4312" t="str">
        <v>1.19</v>
      </c>
      <c r="AA4312" t="str">
        <v>21</v>
      </c>
      <c r="AB4312" t="str">
        <v>205</v>
      </c>
      <c r="AC4312" t="str">
        <v>9.76</v>
      </c>
      <c r="AD4312" t="str">
        <v>32</v>
      </c>
      <c r="AE4312" t="str">
        <v>0</v>
      </c>
      <c r="AF4312" t="str">
        <v>4</v>
      </c>
      <c r="AG4312" t="str">
        <v>1</v>
      </c>
      <c r="AH4312" t="str">
        <v>0.00</v>
      </c>
      <c r="AI4312" s="1"/>
    </row>
    <row customHeight="true" ht="12.857142857142858" r="4313">
      <c r="A4313" s="2">
        <v>45314.49236111111</v>
      </c>
      <c r="B4313" t="str">
        <v>2024/01/23</v>
      </c>
      <c r="C4313" t="str">
        <v>任汉铖</v>
      </c>
      <c r="D4313" s="1"/>
      <c r="F4313" t="str">
        <v>9</v>
      </c>
      <c r="G4313" t="str">
        <v>0</v>
      </c>
      <c r="H4313" t="str">
        <v>0.0</v>
      </c>
      <c r="I4313" t="str">
        <v>8</v>
      </c>
      <c r="J4313" s="1" t="str">
        <v>开会（一次一填）</v>
      </c>
      <c r="K4313" t="str">
        <v>录制: 面向神经损伤诊疗一体化的会议（奇绩创坛-任汉铖）
日期: 2024-01-23 10:56:49
录制文件：https://meeting.tencent.com/v2/cloud-record/share?id=9d5a51e6-50d4-42a7-adc8-8d1df0555f79&amp;from=3&amp;is-single=true</v>
      </c>
      <c r="T4313" t="str">
        <v>14</v>
      </c>
      <c r="U4313" t="str">
        <v>1.555555556</v>
      </c>
      <c r="V4313" t="str">
        <v>0.888888889</v>
      </c>
      <c r="W4313" t="str">
        <v>0</v>
      </c>
      <c r="X4313" t="str">
        <v>0</v>
      </c>
      <c r="Y4313" t="str">
        <v>14</v>
      </c>
      <c r="Z4313" t="str">
        <v>1.56</v>
      </c>
      <c r="AA4313" t="str">
        <v>9</v>
      </c>
      <c r="AB4313" t="str">
        <v>0</v>
      </c>
      <c r="AC4313" t="str">
        <v>0.00</v>
      </c>
      <c r="AD4313" t="str">
        <v>8</v>
      </c>
      <c r="AE4313" t="str">
        <v>0</v>
      </c>
      <c r="AF4313" t="str">
        <v>3</v>
      </c>
      <c r="AG4313" t="str">
        <v>3</v>
      </c>
      <c r="AH4313" t="str">
        <v>0.00</v>
      </c>
      <c r="AI4313" s="1"/>
    </row>
    <row customHeight="true" ht="12.857142857142858" r="4314">
      <c r="A4314" s="2">
        <v>45314.49097222222</v>
      </c>
      <c r="B4314" t="str">
        <v>2024/01/23</v>
      </c>
      <c r="C4314" t="str">
        <v>赵博洋</v>
      </c>
      <c r="D4314" s="1" t="str">
        <v>刘奕龙</v>
      </c>
      <c r="E4314" t="str">
        <v>增量拓新</v>
      </c>
      <c r="F4314" t="str">
        <v>5</v>
      </c>
      <c r="G4314" t="str">
        <v>53</v>
      </c>
      <c r="H4314" t="str">
        <v>10.6</v>
      </c>
      <c r="I4314" t="str">
        <v>10</v>
      </c>
      <c r="J4314" s="1" t="str">
        <v>开会（一次一填）</v>
      </c>
      <c r="K4314" t="str">
        <v>录制: 奇绩创坛赵博洋
日期: 2024-01-23 11:05:11
录制文件：https://meeting.tencent.com/v2/cloud-record/share?id=b2d8d435-8878-4144-89b9-f6b2850b4e8c&amp;from=3</v>
      </c>
      <c r="T4314" t="str">
        <v>7</v>
      </c>
      <c r="U4314" t="str">
        <v>1.4</v>
      </c>
      <c r="V4314" t="str">
        <v>2</v>
      </c>
      <c r="W4314" t="str">
        <v>0</v>
      </c>
      <c r="X4314" t="str">
        <v>0</v>
      </c>
      <c r="Y4314" t="str">
        <v>25</v>
      </c>
      <c r="Z4314" t="str">
        <v>1.19</v>
      </c>
      <c r="AA4314" t="str">
        <v>21</v>
      </c>
      <c r="AB4314" t="str">
        <v>205</v>
      </c>
      <c r="AC4314" t="str">
        <v>9.76</v>
      </c>
      <c r="AD4314" t="str">
        <v>32</v>
      </c>
      <c r="AE4314" t="str">
        <v>0</v>
      </c>
      <c r="AF4314" t="str">
        <v>4</v>
      </c>
      <c r="AG4314" t="str">
        <v>1</v>
      </c>
      <c r="AH4314" t="str">
        <v>0.00</v>
      </c>
      <c r="AI4314" s="1"/>
    </row>
    <row customHeight="true" ht="12.857142857142858" r="4315">
      <c r="A4315" s="2">
        <v>45314.475</v>
      </c>
      <c r="B4315" t="str">
        <v>2024/01/23</v>
      </c>
      <c r="C4315" t="str">
        <v>李依凝</v>
      </c>
      <c r="D4315" s="1" t="str">
        <v>谭炜川</v>
      </c>
      <c r="E4315" t="str">
        <v>增量拓新</v>
      </c>
      <c r="F4315" t="str">
        <v>4</v>
      </c>
      <c r="G4315" t="str">
        <v>0</v>
      </c>
      <c r="H4315" t="str">
        <v>0.0</v>
      </c>
      <c r="I4315" t="str">
        <v>0</v>
      </c>
      <c r="J4315" s="1" t="str">
        <v>开会（一次一填）</v>
      </c>
      <c r="K4315" t="str">
        <v>https://meeting.tencent.com/v2/cloud-record/share?id=3784dcd9-7455-4591-9e10-878ef0eccb1a&amp;from=3&amp;record_type=2</v>
      </c>
      <c r="T4315" t="str">
        <v>9</v>
      </c>
      <c r="U4315" t="str">
        <v>2.25</v>
      </c>
      <c r="V4315" t="str">
        <v>0</v>
      </c>
      <c r="W4315" t="str">
        <v>0</v>
      </c>
      <c r="X4315" t="str">
        <v>0</v>
      </c>
      <c r="Y4315" t="str">
        <v>25</v>
      </c>
      <c r="Z4315" t="str">
        <v>1.19</v>
      </c>
      <c r="AA4315" t="str">
        <v>21</v>
      </c>
      <c r="AB4315" t="str">
        <v>205</v>
      </c>
      <c r="AC4315" t="str">
        <v>9.76</v>
      </c>
      <c r="AD4315" t="str">
        <v>32</v>
      </c>
      <c r="AE4315" t="str">
        <v>0</v>
      </c>
      <c r="AF4315" t="str">
        <v>4</v>
      </c>
      <c r="AG4315" t="str">
        <v>4</v>
      </c>
      <c r="AH4315" t="str">
        <v>0.00</v>
      </c>
      <c r="AI4315" s="1"/>
    </row>
    <row customHeight="true" ht="12.857142857142858" r="4316">
      <c r="A4316" s="2">
        <v>45314.47361111111</v>
      </c>
      <c r="B4316" t="str">
        <v>2024/01/23</v>
      </c>
      <c r="C4316" t="str">
        <v>李依凝</v>
      </c>
      <c r="D4316" s="1" t="str">
        <v>谭炜川</v>
      </c>
      <c r="E4316" t="str">
        <v>增量拓新</v>
      </c>
      <c r="F4316" t="str">
        <v>4</v>
      </c>
      <c r="G4316" t="str">
        <v>0</v>
      </c>
      <c r="H4316" t="str">
        <v>0.0</v>
      </c>
      <c r="I4316" t="str">
        <v>0</v>
      </c>
      <c r="J4316" s="1" t="str">
        <v>开会（一次一填）</v>
      </c>
      <c r="K4316" t="str">
        <v>https://meeting.tencent.com/v2/cloud-record/share?id=a02cac30-9030-4ccb-b749-a1730b380620&amp;from=3</v>
      </c>
      <c r="T4316" t="str">
        <v>9</v>
      </c>
      <c r="U4316" t="str">
        <v>2.25</v>
      </c>
      <c r="V4316" t="str">
        <v>0</v>
      </c>
      <c r="W4316" t="str">
        <v>0</v>
      </c>
      <c r="X4316" t="str">
        <v>0</v>
      </c>
      <c r="Y4316" t="str">
        <v>25</v>
      </c>
      <c r="Z4316" t="str">
        <v>1.19</v>
      </c>
      <c r="AA4316" t="str">
        <v>21</v>
      </c>
      <c r="AB4316" t="str">
        <v>205</v>
      </c>
      <c r="AC4316" t="str">
        <v>9.76</v>
      </c>
      <c r="AD4316" t="str">
        <v>32</v>
      </c>
      <c r="AE4316" t="str">
        <v>0</v>
      </c>
      <c r="AF4316" t="str">
        <v>4</v>
      </c>
      <c r="AG4316" t="str">
        <v>4</v>
      </c>
      <c r="AH4316" t="str">
        <v>0.00</v>
      </c>
      <c r="AI4316" s="1"/>
    </row>
    <row customHeight="true" ht="12.857142857142858" r="4317">
      <c r="A4317" s="2">
        <v>45314.472916666666</v>
      </c>
      <c r="B4317" t="str">
        <v>2024/01/23</v>
      </c>
      <c r="C4317" t="str">
        <v>李依凝</v>
      </c>
      <c r="D4317" s="1" t="str">
        <v>谭炜川</v>
      </c>
      <c r="E4317" t="str">
        <v>增量拓新</v>
      </c>
      <c r="F4317" t="str">
        <v>4</v>
      </c>
      <c r="G4317" t="str">
        <v>0</v>
      </c>
      <c r="H4317" t="str">
        <v>0.0</v>
      </c>
      <c r="I4317" t="str">
        <v>0</v>
      </c>
      <c r="J4317" s="1" t="str">
        <v>开会（一次一填）</v>
      </c>
      <c r="K4317" t="str">
        <v>https://meeting.tencent.com/v2/cloud-record/share?id=03581f80-b0d9-437d-afe3-9fce5a44774a&amp;from=3&amp;is-single=true</v>
      </c>
      <c r="T4317" t="str">
        <v>9</v>
      </c>
      <c r="U4317" t="str">
        <v>2.25</v>
      </c>
      <c r="V4317" t="str">
        <v>0</v>
      </c>
      <c r="W4317" t="str">
        <v>0</v>
      </c>
      <c r="X4317" t="str">
        <v>0</v>
      </c>
      <c r="Y4317" t="str">
        <v>25</v>
      </c>
      <c r="Z4317" t="str">
        <v>1.19</v>
      </c>
      <c r="AA4317" t="str">
        <v>21</v>
      </c>
      <c r="AB4317" t="str">
        <v>205</v>
      </c>
      <c r="AC4317" t="str">
        <v>9.76</v>
      </c>
      <c r="AD4317" t="str">
        <v>32</v>
      </c>
      <c r="AE4317" t="str">
        <v>0</v>
      </c>
      <c r="AF4317" t="str">
        <v>4</v>
      </c>
      <c r="AG4317" t="str">
        <v>4</v>
      </c>
      <c r="AH4317" t="str">
        <v>0.00</v>
      </c>
      <c r="AI4317" s="1"/>
    </row>
    <row customHeight="true" ht="12.857142857142858" r="4318">
      <c r="A4318" s="2">
        <v>45314.458333333336</v>
      </c>
      <c r="B4318" t="str">
        <v>2024/01/23</v>
      </c>
      <c r="C4318" t="str">
        <v>李晏秋</v>
      </c>
      <c r="D4318" s="1" t="str">
        <v>郭梦瑶</v>
      </c>
      <c r="E4318" t="str">
        <v>增量拓新</v>
      </c>
      <c r="F4318" t="str">
        <v>9</v>
      </c>
      <c r="G4318" t="str">
        <v>152</v>
      </c>
      <c r="H4318" t="str">
        <v>16.9</v>
      </c>
      <c r="I4318" t="str">
        <v>14</v>
      </c>
      <c r="J4318" s="1" t="str">
        <v>其他（一天一填）</v>
      </c>
      <c r="L4318">
        <v>30</v>
      </c>
      <c r="M4318" t="str">
        <v>image.png,image.png</v>
      </c>
      <c r="T4318" t="str">
        <v>9</v>
      </c>
      <c r="U4318" t="str">
        <v>1</v>
      </c>
      <c r="V4318" t="str">
        <v>1.555555556</v>
      </c>
      <c r="W4318" t="str">
        <v>0</v>
      </c>
      <c r="X4318" t="str">
        <v>0</v>
      </c>
      <c r="Y4318" t="str">
        <v>25</v>
      </c>
      <c r="Z4318" t="str">
        <v>1.19</v>
      </c>
      <c r="AA4318" t="str">
        <v>21</v>
      </c>
      <c r="AB4318" t="str">
        <v>205</v>
      </c>
      <c r="AC4318" t="str">
        <v>9.76</v>
      </c>
      <c r="AD4318" t="str">
        <v>32</v>
      </c>
      <c r="AE4318" t="str">
        <v>0</v>
      </c>
      <c r="AF4318" t="str">
        <v>4</v>
      </c>
      <c r="AG4318" t="str">
        <v>1</v>
      </c>
      <c r="AH4318" t="str">
        <v>0.00</v>
      </c>
      <c r="AI4318" s="1"/>
    </row>
    <row customHeight="true" ht="12.857142857142858" r="4319">
      <c r="A4319" s="2">
        <v>45314.441666666666</v>
      </c>
      <c r="B4319" t="str">
        <v>2024/01/23</v>
      </c>
      <c r="C4319" t="str">
        <v>李岱泽</v>
      </c>
      <c r="D4319" s="1" t="str">
        <v>郭梦瑶</v>
      </c>
      <c r="E4319" t="str">
        <v>增量拓新</v>
      </c>
      <c r="F4319" t="str">
        <v>9</v>
      </c>
      <c r="G4319" t="str">
        <v>152</v>
      </c>
      <c r="H4319" t="str">
        <v>16.9</v>
      </c>
      <c r="I4319" t="str">
        <v>14</v>
      </c>
      <c r="J4319" s="1" t="str">
        <v>开会（一次一填）</v>
      </c>
      <c r="K4319" t="str">
        <v>https://miracleplus.feishu.cn/minutes/obcn4qgjuh87v36a6jw451gi</v>
      </c>
      <c r="T4319" t="str">
        <v>9</v>
      </c>
      <c r="U4319" t="str">
        <v>1</v>
      </c>
      <c r="V4319" t="str">
        <v>1.555555556</v>
      </c>
      <c r="W4319" t="str">
        <v>0</v>
      </c>
      <c r="X4319" t="str">
        <v>0</v>
      </c>
      <c r="Y4319" t="str">
        <v>25</v>
      </c>
      <c r="Z4319" t="str">
        <v>1.19</v>
      </c>
      <c r="AA4319" t="str">
        <v>21</v>
      </c>
      <c r="AB4319" t="str">
        <v>205</v>
      </c>
      <c r="AC4319" t="str">
        <v>9.76</v>
      </c>
      <c r="AD4319" t="str">
        <v>32</v>
      </c>
      <c r="AE4319" t="str">
        <v>0</v>
      </c>
      <c r="AF4319" t="str">
        <v>4</v>
      </c>
      <c r="AG4319" t="str">
        <v>3</v>
      </c>
      <c r="AH4319" t="str">
        <v>0.00</v>
      </c>
      <c r="AI4319" s="1"/>
    </row>
    <row customHeight="true" ht="12.857142857142858" r="4320">
      <c r="A4320" s="2">
        <v>45314.4375</v>
      </c>
      <c r="B4320" t="str">
        <v>2024/01/23</v>
      </c>
      <c r="C4320" t="str">
        <v>李苏政</v>
      </c>
      <c r="D4320" s="1" t="str">
        <v>魏郅杰</v>
      </c>
      <c r="E4320" t="str">
        <v>高校科研</v>
      </c>
      <c r="F4320" t="str">
        <v>11</v>
      </c>
      <c r="G4320" t="str">
        <v>0</v>
      </c>
      <c r="H4320" t="str">
        <v>0.0</v>
      </c>
      <c r="I4320" t="str">
        <v>42</v>
      </c>
      <c r="J4320" s="1" t="str">
        <v>开会（一次一填）</v>
      </c>
      <c r="K4320" t="str">
        <v>https://miracleplus.feishu.cn/docx/SAU4dDnmGoDNzDxFb5sc4MYDnOe</v>
      </c>
      <c r="T4320" t="str">
        <v>27</v>
      </c>
      <c r="U4320" t="str">
        <v>2.454545455</v>
      </c>
      <c r="V4320" t="str">
        <v>3.818181818</v>
      </c>
      <c r="W4320" t="str">
        <v>0</v>
      </c>
      <c r="X4320" t="str">
        <v>0</v>
      </c>
      <c r="Y4320" t="str">
        <v>42</v>
      </c>
      <c r="Z4320" t="str">
        <v>1.91</v>
      </c>
      <c r="AA4320" t="str">
        <v>22</v>
      </c>
      <c r="AB4320" t="str">
        <v>2</v>
      </c>
      <c r="AC4320" t="str">
        <v>0.09</v>
      </c>
      <c r="AD4320" t="str">
        <v>87</v>
      </c>
      <c r="AE4320" t="str">
        <v>0</v>
      </c>
      <c r="AF4320" t="str">
        <v>2</v>
      </c>
      <c r="AG4320" t="str">
        <v>4</v>
      </c>
      <c r="AH4320" t="str">
        <v>0.00</v>
      </c>
      <c r="AI4320" s="1"/>
    </row>
    <row customHeight="true" ht="12.857142857142858" r="4321">
      <c r="A4321" s="2">
        <v>45314.436111111114</v>
      </c>
      <c r="B4321" t="str">
        <v>2024/01/23</v>
      </c>
      <c r="C4321" t="str">
        <v>翁柔莹</v>
      </c>
      <c r="D4321" s="1" t="str">
        <v>张正端</v>
      </c>
      <c r="E4321" t="str">
        <v>大厂</v>
      </c>
      <c r="F4321" t="str">
        <v>5</v>
      </c>
      <c r="G4321" t="str">
        <v>21</v>
      </c>
      <c r="H4321" t="str">
        <v>4.2</v>
      </c>
      <c r="I4321" t="str">
        <v>17</v>
      </c>
      <c r="J4321" s="1" t="str">
        <v>其他（一天一填）</v>
      </c>
      <c r="N4321">
        <v>2</v>
      </c>
      <c r="O4321" t="str">
        <v>IMG_6348.JPEG</v>
      </c>
      <c r="R4321">
        <v>0</v>
      </c>
      <c r="T4321" t="str">
        <v>4</v>
      </c>
      <c r="U4321" t="str">
        <v>0.8</v>
      </c>
      <c r="V4321" t="str">
        <v>3.4</v>
      </c>
      <c r="W4321" t="str">
        <v>0</v>
      </c>
      <c r="X4321" t="str">
        <v>0</v>
      </c>
      <c r="Y4321" t="str">
        <v>10</v>
      </c>
      <c r="Z4321" t="str">
        <v>0.77</v>
      </c>
      <c r="AA4321" t="str">
        <v>13</v>
      </c>
      <c r="AB4321" t="str">
        <v>21</v>
      </c>
      <c r="AC4321" t="str">
        <v>1.62</v>
      </c>
      <c r="AD4321" t="str">
        <v>25</v>
      </c>
      <c r="AE4321" t="str">
        <v>0</v>
      </c>
      <c r="AF4321" t="str">
        <v>3</v>
      </c>
      <c r="AG4321" t="str">
        <v>2</v>
      </c>
      <c r="AH4321" t="str">
        <v>0.00</v>
      </c>
      <c r="AI4321" s="1"/>
    </row>
    <row customHeight="true" ht="12.857142857142858" r="4322">
      <c r="A4322" s="2">
        <v>45314.41875</v>
      </c>
      <c r="B4322" t="str">
        <v>2024/01/23</v>
      </c>
      <c r="C4322" t="str">
        <v>朱灿然</v>
      </c>
      <c r="D4322" s="1" t="str">
        <v>张正端</v>
      </c>
      <c r="E4322" t="str">
        <v>大厂</v>
      </c>
      <c r="F4322" t="str">
        <v>5</v>
      </c>
      <c r="G4322" t="str">
        <v>21</v>
      </c>
      <c r="H4322" t="str">
        <v>4.2</v>
      </c>
      <c r="I4322" t="str">
        <v>17</v>
      </c>
      <c r="J4322" s="1" t="str">
        <v>其他（一天一填）</v>
      </c>
      <c r="L4322">
        <v>1</v>
      </c>
      <c r="M4322" t="str">
        <v>Screenshot 2024-01-22 at 9.02.55 PM.png</v>
      </c>
      <c r="N4322">
        <v>0</v>
      </c>
      <c r="P4322">
        <v>0</v>
      </c>
      <c r="R4322">
        <v>0</v>
      </c>
      <c r="T4322" t="str">
        <v>4</v>
      </c>
      <c r="U4322" t="str">
        <v>0.8</v>
      </c>
      <c r="V4322" t="str">
        <v>3.4</v>
      </c>
      <c r="W4322" t="str">
        <v>0</v>
      </c>
      <c r="X4322" t="str">
        <v>0</v>
      </c>
      <c r="Y4322" t="str">
        <v>10</v>
      </c>
      <c r="Z4322" t="str">
        <v>0.77</v>
      </c>
      <c r="AA4322" t="str">
        <v>13</v>
      </c>
      <c r="AB4322" t="str">
        <v>21</v>
      </c>
      <c r="AC4322" t="str">
        <v>1.62</v>
      </c>
      <c r="AD4322" t="str">
        <v>25</v>
      </c>
      <c r="AE4322" t="str">
        <v>0</v>
      </c>
      <c r="AF4322" t="str">
        <v>3</v>
      </c>
      <c r="AG4322" t="str">
        <v>0</v>
      </c>
      <c r="AH4322" t="str">
        <v>0.00</v>
      </c>
      <c r="AI4322" s="1"/>
    </row>
    <row customHeight="true" ht="12.857142857142858" r="4323">
      <c r="A4323" s="2">
        <v>45314.41388888889</v>
      </c>
      <c r="B4323" t="str">
        <v>2024/01/23</v>
      </c>
      <c r="C4323" t="str">
        <v>韦兰</v>
      </c>
      <c r="D4323" s="1" t="str">
        <v>江哲昊</v>
      </c>
      <c r="E4323" t="str">
        <v>高校科研</v>
      </c>
      <c r="F4323" t="str">
        <v>5</v>
      </c>
      <c r="G4323" t="str">
        <v>2</v>
      </c>
      <c r="H4323" t="str">
        <v>0.4</v>
      </c>
      <c r="I4323" t="str">
        <v>1</v>
      </c>
      <c r="J4323" s="1" t="str">
        <v>其他（一天一填）</v>
      </c>
      <c r="R4323">
        <v>1</v>
      </c>
      <c r="S4323" t="str">
        <v>image.png</v>
      </c>
      <c r="T4323" t="str">
        <v>5</v>
      </c>
      <c r="U4323" t="str">
        <v>1</v>
      </c>
      <c r="V4323" t="str">
        <v>0.2</v>
      </c>
      <c r="W4323" t="str">
        <v>0</v>
      </c>
      <c r="X4323" t="str">
        <v>0</v>
      </c>
      <c r="Y4323" t="str">
        <v>42</v>
      </c>
      <c r="Z4323" t="str">
        <v>1.91</v>
      </c>
      <c r="AA4323" t="str">
        <v>22</v>
      </c>
      <c r="AB4323" t="str">
        <v>2</v>
      </c>
      <c r="AC4323" t="str">
        <v>0.09</v>
      </c>
      <c r="AD4323" t="str">
        <v>87</v>
      </c>
      <c r="AE4323" t="str">
        <v>0</v>
      </c>
      <c r="AF4323" t="str">
        <v>2</v>
      </c>
      <c r="AG4323" t="str">
        <v>1</v>
      </c>
      <c r="AH4323" t="str">
        <v>0.00</v>
      </c>
      <c r="AI4323" s="1"/>
    </row>
    <row customHeight="true" ht="12.857142857142858" r="4324">
      <c r="A4324" s="2">
        <v>45314.40416666667</v>
      </c>
      <c r="B4324" t="str">
        <v>2024/01/23</v>
      </c>
      <c r="C4324" t="str">
        <v>熊婉</v>
      </c>
      <c r="D4324" s="1" t="str">
        <v>魏郅杰</v>
      </c>
      <c r="E4324" t="str">
        <v>高校科研</v>
      </c>
      <c r="F4324" t="str">
        <v>11</v>
      </c>
      <c r="G4324" t="str">
        <v>0</v>
      </c>
      <c r="H4324" t="str">
        <v>0.0</v>
      </c>
      <c r="I4324" t="str">
        <v>42</v>
      </c>
      <c r="J4324" s="1" t="str">
        <v>开会（一次一填）</v>
      </c>
      <c r="K4324" t="str">
        <v>https://miracleplus.feishu.cn/minutes/obcn4d7v411dau4su981mgrv</v>
      </c>
      <c r="T4324" t="str">
        <v>27</v>
      </c>
      <c r="U4324" t="str">
        <v>2.454545455</v>
      </c>
      <c r="V4324" t="str">
        <v>3.818181818</v>
      </c>
      <c r="W4324" t="str">
        <v>0</v>
      </c>
      <c r="X4324" t="str">
        <v>0</v>
      </c>
      <c r="Y4324" t="str">
        <v>42</v>
      </c>
      <c r="Z4324" t="str">
        <v>1.91</v>
      </c>
      <c r="AA4324" t="str">
        <v>22</v>
      </c>
      <c r="AB4324" t="str">
        <v>2</v>
      </c>
      <c r="AC4324" t="str">
        <v>0.09</v>
      </c>
      <c r="AD4324" t="str">
        <v>87</v>
      </c>
      <c r="AE4324" t="str">
        <v>0</v>
      </c>
      <c r="AF4324" t="str">
        <v>2</v>
      </c>
      <c r="AG4324" t="str">
        <v>3</v>
      </c>
      <c r="AH4324" t="str">
        <v>0.00</v>
      </c>
      <c r="AI4324" s="1"/>
    </row>
    <row customHeight="true" ht="12.857142857142858" r="4325">
      <c r="A4325" s="2">
        <v>45314.38333333333</v>
      </c>
      <c r="B4325" t="str">
        <v>2024/01/23</v>
      </c>
      <c r="C4325" t="str">
        <v>吕彦乐</v>
      </c>
      <c r="D4325" s="1"/>
      <c r="F4325" t="str">
        <v>9</v>
      </c>
      <c r="G4325" t="str">
        <v>0</v>
      </c>
      <c r="H4325" t="str">
        <v>0.0</v>
      </c>
      <c r="I4325" t="str">
        <v>8</v>
      </c>
      <c r="J4325" s="1" t="str">
        <v>开会（一次一填）</v>
      </c>
      <c r="K4325" t="str">
        <v>https://miracleplus.feishu.cn/docx/LKBFdSRmVogaVtxtRjMcKyGRneg?from=from_copylink</v>
      </c>
      <c r="T4325" t="str">
        <v>14</v>
      </c>
      <c r="U4325" t="str">
        <v>1.555555556</v>
      </c>
      <c r="V4325" t="str">
        <v>0.888888889</v>
      </c>
      <c r="W4325" t="str">
        <v>0</v>
      </c>
      <c r="X4325" t="str">
        <v>0</v>
      </c>
      <c r="Y4325" t="str">
        <v>14</v>
      </c>
      <c r="Z4325" t="str">
        <v>1.56</v>
      </c>
      <c r="AA4325" t="str">
        <v>9</v>
      </c>
      <c r="AB4325" t="str">
        <v>0</v>
      </c>
      <c r="AC4325" t="str">
        <v>0.00</v>
      </c>
      <c r="AD4325" t="str">
        <v>8</v>
      </c>
      <c r="AE4325" t="str">
        <v>0</v>
      </c>
      <c r="AF4325" t="str">
        <v>3</v>
      </c>
      <c r="AG4325" t="str">
        <v>1</v>
      </c>
      <c r="AH4325" t="str">
        <v>0.00</v>
      </c>
      <c r="AI4325" s="1"/>
    </row>
    <row customHeight="true" ht="12.857142857142858" r="4326">
      <c r="A4326" s="2">
        <v>45314.32152777778</v>
      </c>
      <c r="B4326" t="str">
        <v>2024/01/23</v>
      </c>
      <c r="C4326" t="str">
        <v>李长烨</v>
      </c>
      <c r="D4326" s="1" t="str">
        <v>周京华</v>
      </c>
      <c r="E4326" t="str">
        <v>已创业</v>
      </c>
      <c r="F4326" t="str">
        <v>5</v>
      </c>
      <c r="G4326" t="str">
        <v>0</v>
      </c>
      <c r="H4326" t="str">
        <v>0.0</v>
      </c>
      <c r="I4326" t="str">
        <v>60</v>
      </c>
      <c r="J4326" s="1" t="str">
        <v>其他（一天一填）</v>
      </c>
      <c r="N4326">
        <v>21</v>
      </c>
      <c r="O4326" t="str">
        <v>IMG_3520.PNG,IMG_3521.PNG,IMG_3522.PNG,IMG_3517.PNG,IMG_3518.PNG,IMG_3519.PNG</v>
      </c>
      <c r="T4326" t="str">
        <v>5</v>
      </c>
      <c r="U4326" t="str">
        <v>1</v>
      </c>
      <c r="V4326" t="str">
        <v>12</v>
      </c>
      <c r="W4326" t="str">
        <v>30</v>
      </c>
      <c r="X4326" t="str">
        <v>6</v>
      </c>
      <c r="Y4326" t="str">
        <v>5</v>
      </c>
      <c r="Z4326" t="str">
        <v>0.63</v>
      </c>
      <c r="AA4326" t="str">
        <v>8</v>
      </c>
      <c r="AB4326" t="str">
        <v>0</v>
      </c>
      <c r="AC4326" t="str">
        <v>0.00</v>
      </c>
      <c r="AD4326" t="str">
        <v>65</v>
      </c>
      <c r="AE4326" t="str">
        <v>239</v>
      </c>
      <c r="AF4326" t="str">
        <v>3</v>
      </c>
      <c r="AG4326" t="str">
        <v>0</v>
      </c>
      <c r="AH4326" t="str">
        <v>0.00</v>
      </c>
      <c r="AI4326" s="1"/>
    </row>
    <row customHeight="true" ht="12.857142857142858" r="4327">
      <c r="A4327" s="2">
        <v>45314.11736111111</v>
      </c>
      <c r="B4327" t="str">
        <v>2024/01/23</v>
      </c>
      <c r="C4327" t="str">
        <v>马赫</v>
      </c>
      <c r="D4327" s="1" t="str">
        <v>刘奕龙</v>
      </c>
      <c r="E4327" t="str">
        <v>增量拓新</v>
      </c>
      <c r="F4327" t="str">
        <v>5</v>
      </c>
      <c r="G4327" t="str">
        <v>53</v>
      </c>
      <c r="H4327" t="str">
        <v>10.6</v>
      </c>
      <c r="I4327" t="str">
        <v>10</v>
      </c>
      <c r="J4327" s="1" t="str">
        <v>其他（一天一填）</v>
      </c>
      <c r="L4327">
        <v>15</v>
      </c>
      <c r="M4327" t="str">
        <v>Screenshot_20240123_024735.jpg</v>
      </c>
      <c r="N4327">
        <v>2</v>
      </c>
      <c r="O4327" t="str">
        <v>Screenshot_20240122_221013.jpg</v>
      </c>
      <c r="T4327" t="str">
        <v>7</v>
      </c>
      <c r="U4327" t="str">
        <v>1.4</v>
      </c>
      <c r="V4327" t="str">
        <v>2</v>
      </c>
      <c r="W4327" t="str">
        <v>0</v>
      </c>
      <c r="X4327" t="str">
        <v>0</v>
      </c>
      <c r="Y4327" t="str">
        <v>25</v>
      </c>
      <c r="Z4327" t="str">
        <v>1.19</v>
      </c>
      <c r="AA4327" t="str">
        <v>21</v>
      </c>
      <c r="AB4327" t="str">
        <v>205</v>
      </c>
      <c r="AC4327" t="str">
        <v>9.76</v>
      </c>
      <c r="AD4327" t="str">
        <v>32</v>
      </c>
      <c r="AE4327" t="str">
        <v>0</v>
      </c>
      <c r="AF4327" t="str">
        <v>4</v>
      </c>
      <c r="AG4327" t="str">
        <v>2</v>
      </c>
      <c r="AH4327" t="str">
        <v>0.00</v>
      </c>
      <c r="AI4327" s="1"/>
    </row>
    <row customHeight="true" ht="12.857142857142858" r="4328">
      <c r="A4328" s="2">
        <v>45314.02291666667</v>
      </c>
      <c r="B4328" t="str">
        <v>2024/01/23</v>
      </c>
      <c r="C4328" t="str">
        <v>刘丞伯</v>
      </c>
      <c r="D4328" s="1" t="str">
        <v>郑子宜</v>
      </c>
      <c r="E4328" t="str">
        <v>高校科研</v>
      </c>
      <c r="F4328" t="str">
        <v>6</v>
      </c>
      <c r="G4328" t="str">
        <v>0</v>
      </c>
      <c r="H4328" t="str">
        <v>0.0</v>
      </c>
      <c r="I4328" t="str">
        <v>44</v>
      </c>
      <c r="J4328" s="1" t="str">
        <v>其他（一天一填）</v>
      </c>
      <c r="L4328">
        <v>0</v>
      </c>
      <c r="N4328">
        <v>37</v>
      </c>
      <c r="O4328" t="str">
        <v>Screenshot_20240122_213836_com.tencent.mm.jpg,Screenshot_20240122_213838_com.tencent.mm.jpg,Screenshot_20240122_213841_com.tencent.mm.jpg,Screenshot_20240122_213843_com.tencent.mm.jpg</v>
      </c>
      <c r="P4328">
        <v>0</v>
      </c>
      <c r="R4328">
        <v>0</v>
      </c>
      <c r="T4328" t="str">
        <v>10</v>
      </c>
      <c r="U4328" t="str">
        <v>1.666666667</v>
      </c>
      <c r="V4328" t="str">
        <v>7.333333333</v>
      </c>
      <c r="W4328" t="str">
        <v>0</v>
      </c>
      <c r="X4328" t="str">
        <v>0</v>
      </c>
      <c r="Y4328" t="str">
        <v>42</v>
      </c>
      <c r="Z4328" t="str">
        <v>1.91</v>
      </c>
      <c r="AA4328" t="str">
        <v>22</v>
      </c>
      <c r="AB4328" t="str">
        <v>2</v>
      </c>
      <c r="AC4328" t="str">
        <v>0.09</v>
      </c>
      <c r="AD4328" t="str">
        <v>87</v>
      </c>
      <c r="AE4328" t="str">
        <v>0</v>
      </c>
      <c r="AF4328" t="str">
        <v>2</v>
      </c>
      <c r="AG4328" t="str">
        <v>3</v>
      </c>
      <c r="AH4328" t="str">
        <v>0.00</v>
      </c>
      <c r="AI4328" s="1"/>
    </row>
    <row customHeight="true" ht="12.857142857142858" r="4329">
      <c r="A4329" s="2">
        <v>45314.02291666667</v>
      </c>
      <c r="B4329" t="str">
        <v>2024/01/23</v>
      </c>
      <c r="C4329" t="str">
        <v>刘丞伯</v>
      </c>
      <c r="D4329" s="1" t="str">
        <v>郑子宜</v>
      </c>
      <c r="E4329" t="str">
        <v>高校科研</v>
      </c>
      <c r="F4329" t="str">
        <v>6</v>
      </c>
      <c r="G4329" t="str">
        <v>0</v>
      </c>
      <c r="H4329" t="str">
        <v>0.0</v>
      </c>
      <c r="I4329" t="str">
        <v>44</v>
      </c>
      <c r="J4329" s="1" t="str">
        <v>开会（一次一填）</v>
      </c>
      <c r="K4329" t="str">
        <v>https://miracleplus.feishu.cn/minutes/obcn38vc7to49ts1x94r6o11</v>
      </c>
      <c r="T4329" t="str">
        <v>10</v>
      </c>
      <c r="U4329" t="str">
        <v>1.666666667</v>
      </c>
      <c r="V4329" t="str">
        <v>7.333333333</v>
      </c>
      <c r="W4329" t="str">
        <v>0</v>
      </c>
      <c r="X4329" t="str">
        <v>0</v>
      </c>
      <c r="Y4329" t="str">
        <v>42</v>
      </c>
      <c r="Z4329" t="str">
        <v>1.91</v>
      </c>
      <c r="AA4329" t="str">
        <v>22</v>
      </c>
      <c r="AB4329" t="str">
        <v>2</v>
      </c>
      <c r="AC4329" t="str">
        <v>0.09</v>
      </c>
      <c r="AD4329" t="str">
        <v>87</v>
      </c>
      <c r="AE4329" t="str">
        <v>0</v>
      </c>
      <c r="AF4329" t="str">
        <v>2</v>
      </c>
      <c r="AG4329" t="str">
        <v>3</v>
      </c>
      <c r="AH4329" t="str">
        <v>0.00</v>
      </c>
      <c r="AI4329" s="1"/>
    </row>
    <row customHeight="true" ht="12.857142857142858" r="4330">
      <c r="A4330" s="2">
        <v>45314.00763888889</v>
      </c>
      <c r="B4330" t="str">
        <v>2024/01/23</v>
      </c>
      <c r="C4330" t="str">
        <v>申倍伊</v>
      </c>
      <c r="D4330" s="1" t="str">
        <v>魏郅杰</v>
      </c>
      <c r="E4330" t="str">
        <v>高校科研</v>
      </c>
      <c r="F4330" t="str">
        <v>11</v>
      </c>
      <c r="G4330" t="str">
        <v>0</v>
      </c>
      <c r="H4330" t="str">
        <v>0.0</v>
      </c>
      <c r="I4330" t="str">
        <v>42</v>
      </c>
      <c r="J4330" s="1" t="str">
        <v>其他（一天一填）</v>
      </c>
      <c r="N4330">
        <v>40</v>
      </c>
      <c r="O4330" t="str">
        <v>41391705939880_.pic.jpg,41401705939881_.pic.jpg,41411705939882_.pic.jpg,41421705939883_.pic.jpg</v>
      </c>
      <c r="T4330" t="str">
        <v>27</v>
      </c>
      <c r="U4330" t="str">
        <v>2.454545455</v>
      </c>
      <c r="V4330" t="str">
        <v>3.818181818</v>
      </c>
      <c r="W4330" t="str">
        <v>0</v>
      </c>
      <c r="X4330" t="str">
        <v>0</v>
      </c>
      <c r="Y4330" t="str">
        <v>42</v>
      </c>
      <c r="Z4330" t="str">
        <v>1.91</v>
      </c>
      <c r="AA4330" t="str">
        <v>22</v>
      </c>
      <c r="AB4330" t="str">
        <v>2</v>
      </c>
      <c r="AC4330" t="str">
        <v>0.09</v>
      </c>
      <c r="AD4330" t="str">
        <v>87</v>
      </c>
      <c r="AE4330" t="str">
        <v>0</v>
      </c>
      <c r="AF4330" t="str">
        <v>2</v>
      </c>
      <c r="AG4330" t="str">
        <v>6</v>
      </c>
      <c r="AH4330" t="str">
        <v>0.00</v>
      </c>
      <c r="AI4330" s="1"/>
    </row>
    <row customHeight="true" ht="12.857142857142858" r="4331">
      <c r="A4331" s="2">
        <v>45314.00625</v>
      </c>
      <c r="B4331" t="str">
        <v>2024/01/23</v>
      </c>
      <c r="C4331" t="str">
        <v>申倍伊</v>
      </c>
      <c r="D4331" s="1" t="str">
        <v>魏郅杰</v>
      </c>
      <c r="E4331" t="str">
        <v>高校科研</v>
      </c>
      <c r="F4331" t="str">
        <v>11</v>
      </c>
      <c r="G4331" t="str">
        <v>0</v>
      </c>
      <c r="H4331" t="str">
        <v>0.0</v>
      </c>
      <c r="I4331" t="str">
        <v>42</v>
      </c>
      <c r="J4331" s="1" t="str">
        <v>开会（一次一填）</v>
      </c>
      <c r="K4331" t="str">
        <v>https://miracleplus.feishu.cn/minutes/obcn4gp9cdh6115e42o76a84</v>
      </c>
      <c r="T4331" t="str">
        <v>27</v>
      </c>
      <c r="U4331" t="str">
        <v>2.454545455</v>
      </c>
      <c r="V4331" t="str">
        <v>3.818181818</v>
      </c>
      <c r="W4331" t="str">
        <v>0</v>
      </c>
      <c r="X4331" t="str">
        <v>0</v>
      </c>
      <c r="Y4331" t="str">
        <v>42</v>
      </c>
      <c r="Z4331" t="str">
        <v>1.91</v>
      </c>
      <c r="AA4331" t="str">
        <v>22</v>
      </c>
      <c r="AB4331" t="str">
        <v>2</v>
      </c>
      <c r="AC4331" t="str">
        <v>0.09</v>
      </c>
      <c r="AD4331" t="str">
        <v>87</v>
      </c>
      <c r="AE4331" t="str">
        <v>0</v>
      </c>
      <c r="AF4331" t="str">
        <v>2</v>
      </c>
      <c r="AG4331" t="str">
        <v>6</v>
      </c>
      <c r="AH4331" t="str">
        <v>0.00</v>
      </c>
      <c r="AI4331" s="1"/>
    </row>
    <row customHeight="true" ht="12.857142857142858" r="4332">
      <c r="A4332" s="2">
        <v>45313.98888888889</v>
      </c>
      <c r="B4332" t="str">
        <v>2024/01/22</v>
      </c>
      <c r="C4332" t="str">
        <v>赵博洋</v>
      </c>
      <c r="D4332" s="1" t="str">
        <v>刘奕龙</v>
      </c>
      <c r="E4332" t="str">
        <v>增量拓新</v>
      </c>
      <c r="F4332" t="str">
        <v>5</v>
      </c>
      <c r="G4332" t="str">
        <v>17</v>
      </c>
      <c r="H4332" t="str">
        <v>3.4</v>
      </c>
      <c r="I4332" t="str">
        <v>3</v>
      </c>
      <c r="J4332" s="1" t="str">
        <v>其他（一天一填）</v>
      </c>
      <c r="L4332">
        <v>17</v>
      </c>
      <c r="M4332" t="str">
        <v>1705938121967.jpg,image.png</v>
      </c>
      <c r="N4332">
        <v>3</v>
      </c>
      <c r="O4332" t="str">
        <v>image.png,1705938250784.png</v>
      </c>
      <c r="T4332" t="str">
        <v>4</v>
      </c>
      <c r="U4332" t="str">
        <v>0.8</v>
      </c>
      <c r="V4332" t="str">
        <v>0.6</v>
      </c>
      <c r="W4332" t="str">
        <v>0</v>
      </c>
      <c r="X4332" t="str">
        <v>0</v>
      </c>
      <c r="Y4332" t="str">
        <v>12</v>
      </c>
      <c r="Z4332" t="str">
        <v>0.86</v>
      </c>
      <c r="AA4332" t="str">
        <v>14</v>
      </c>
      <c r="AB4332" t="str">
        <v>169</v>
      </c>
      <c r="AC4332" t="str">
        <v>12.07</v>
      </c>
      <c r="AD4332" t="str">
        <v>5</v>
      </c>
      <c r="AE4332" t="str">
        <v>0</v>
      </c>
      <c r="AF4332" t="str">
        <v>0</v>
      </c>
      <c r="AG4332" t="str">
        <v>0</v>
      </c>
      <c r="AH4332" t="str">
        <v>0.00</v>
      </c>
      <c r="AI4332" s="1"/>
    </row>
    <row customHeight="true" ht="12.857142857142858" r="4333">
      <c r="A4333" s="2">
        <v>45313.98402777778</v>
      </c>
      <c r="B4333" t="str">
        <v>2024/01/22</v>
      </c>
      <c r="C4333" t="str">
        <v>申倍伊</v>
      </c>
      <c r="D4333" s="1" t="str">
        <v>魏郅杰</v>
      </c>
      <c r="E4333" t="str">
        <v>高校科研</v>
      </c>
      <c r="F4333" t="str">
        <v>10</v>
      </c>
      <c r="G4333" t="str">
        <v>0</v>
      </c>
      <c r="H4333" t="str">
        <v>0.0</v>
      </c>
      <c r="I4333" t="str">
        <v>4</v>
      </c>
      <c r="J4333" s="1" t="str">
        <v>开会（一次一填）</v>
      </c>
      <c r="K4333" t="str">
        <v>https://miracleplus.feishu.cn/minutes/obcn4e53xj189i7939q9kbc3</v>
      </c>
      <c r="T4333" t="str">
        <v>18</v>
      </c>
      <c r="U4333" t="str">
        <v>1.8</v>
      </c>
      <c r="V4333" t="str">
        <v>0.4</v>
      </c>
      <c r="W4333" t="str">
        <v>0</v>
      </c>
      <c r="X4333" t="str">
        <v>0</v>
      </c>
      <c r="Y4333" t="str">
        <v>28</v>
      </c>
      <c r="Z4333" t="str">
        <v>1.47</v>
      </c>
      <c r="AA4333" t="str">
        <v>19</v>
      </c>
      <c r="AB4333" t="str">
        <v>0</v>
      </c>
      <c r="AC4333" t="str">
        <v>0.00</v>
      </c>
      <c r="AD4333" t="str">
        <v>48</v>
      </c>
      <c r="AE4333" t="str">
        <v>0</v>
      </c>
      <c r="AF4333" t="str">
        <v>5</v>
      </c>
      <c r="AG4333" t="str">
        <v>1</v>
      </c>
      <c r="AH4333" t="str">
        <v>0.00</v>
      </c>
      <c r="AI4333" s="1"/>
    </row>
    <row customHeight="true" ht="12.857142857142858" r="4334">
      <c r="A4334" s="2">
        <v>45313.98125</v>
      </c>
      <c r="B4334" t="str">
        <v>2024/01/22</v>
      </c>
      <c r="C4334" t="str">
        <v>卢佳芸</v>
      </c>
      <c r="D4334" s="1" t="str">
        <v>郑子宜</v>
      </c>
      <c r="E4334" t="str">
        <v>高校科研</v>
      </c>
      <c r="F4334" t="str">
        <v>5</v>
      </c>
      <c r="G4334" t="str">
        <v>0</v>
      </c>
      <c r="H4334" t="str">
        <v>0.0</v>
      </c>
      <c r="I4334" t="str">
        <v>44</v>
      </c>
      <c r="J4334" s="1" t="str">
        <v>其他（一天一填）</v>
      </c>
      <c r="N4334">
        <v>1</v>
      </c>
      <c r="O4334" t="str">
        <v>IMG_7328.JPEG</v>
      </c>
      <c r="T4334" t="str">
        <v>4</v>
      </c>
      <c r="U4334" t="str">
        <v>0.8</v>
      </c>
      <c r="V4334" t="str">
        <v>8.8</v>
      </c>
      <c r="W4334" t="str">
        <v>0</v>
      </c>
      <c r="X4334" t="str">
        <v>0</v>
      </c>
      <c r="Y4334" t="str">
        <v>28</v>
      </c>
      <c r="Z4334" t="str">
        <v>1.47</v>
      </c>
      <c r="AA4334" t="str">
        <v>19</v>
      </c>
      <c r="AB4334" t="str">
        <v>0</v>
      </c>
      <c r="AC4334" t="str">
        <v>0.00</v>
      </c>
      <c r="AD4334" t="str">
        <v>48</v>
      </c>
      <c r="AE4334" t="str">
        <v>0</v>
      </c>
      <c r="AF4334" t="str">
        <v>5</v>
      </c>
      <c r="AG4334" t="str">
        <v>0</v>
      </c>
      <c r="AH4334" t="str">
        <v>0.00</v>
      </c>
      <c r="AI4334" s="1"/>
    </row>
    <row customHeight="true" ht="12.857142857142858" r="4335">
      <c r="A4335" s="2">
        <v>45313.972916666666</v>
      </c>
      <c r="B4335" t="str">
        <v>2024/01/22</v>
      </c>
      <c r="C4335" t="str">
        <v>胥湄</v>
      </c>
      <c r="D4335" s="1" t="str">
        <v>张正端</v>
      </c>
      <c r="E4335" t="str">
        <v>大厂</v>
      </c>
      <c r="F4335" t="str">
        <v>1</v>
      </c>
      <c r="G4335" t="str">
        <v>29</v>
      </c>
      <c r="H4335" t="str">
        <v>29.0</v>
      </c>
      <c r="I4335" t="str">
        <v>1</v>
      </c>
      <c r="J4335" s="1" t="str">
        <v>其他（一天一填）</v>
      </c>
      <c r="L4335">
        <v>29</v>
      </c>
      <c r="M4335" t="str">
        <v>ying miao.png,yuliu.png,zhuangli.png,zijian zhang.png,xiang yin.png,haiqi zhang.png,chengkai li.png,guofeng zhang.png,jindan xu.png,chunming zhao.png,tiejun li.png,xiaofan cui.png,zening lin.png,wenhui liao.png,jiangnan ye.png,herui liao.png,cheng peng.png,jiayu shang.png,xin tong'.png,pang-ning tan.png,boxue tian.png,yuanhao wu.png,cheng niu.png,ning ge.png,xiaoran fang.png,wei fang.png,yaliang li.png,shaolun yao.png,yuanwei liu.png</v>
      </c>
      <c r="N4335">
        <v>1</v>
      </c>
      <c r="O4335" t="str">
        <v>ab52bcabd3c3c00d4f214160c6c308a.jpg</v>
      </c>
      <c r="T4335" t="str">
        <v>0</v>
      </c>
      <c r="U4335" t="str">
        <v>0</v>
      </c>
      <c r="V4335" t="str">
        <v>1</v>
      </c>
      <c r="W4335" t="str">
        <v>0</v>
      </c>
      <c r="X4335" t="str">
        <v>0</v>
      </c>
      <c r="Y4335" t="str">
        <v>8</v>
      </c>
      <c r="Z4335" t="str">
        <v>1.14</v>
      </c>
      <c r="AA4335" t="str">
        <v>7</v>
      </c>
      <c r="AB4335" t="str">
        <v>44</v>
      </c>
      <c r="AC4335" t="str">
        <v>6.29</v>
      </c>
      <c r="AD4335" t="str">
        <v>10</v>
      </c>
      <c r="AE4335" t="str">
        <v>0</v>
      </c>
      <c r="AF4335" t="str">
        <v>0</v>
      </c>
      <c r="AG4335" t="str">
        <v>0</v>
      </c>
      <c r="AH4335" t="str">
        <v>0.00</v>
      </c>
      <c r="AI4335" s="1"/>
    </row>
    <row customHeight="true" ht="12.857142857142858" r="4336">
      <c r="A4336" s="2">
        <v>45313.96527777778</v>
      </c>
      <c r="B4336" t="str">
        <v>2024/01/22</v>
      </c>
      <c r="C4336" t="str">
        <v>赵晖</v>
      </c>
      <c r="D4336" s="1"/>
      <c r="F4336" t="str">
        <v>8</v>
      </c>
      <c r="G4336" t="str">
        <v>1</v>
      </c>
      <c r="H4336" t="str">
        <v>0.1</v>
      </c>
      <c r="I4336" t="str">
        <v>9</v>
      </c>
      <c r="J4336" s="1" t="str">
        <v>其他（一天一填）</v>
      </c>
      <c r="R4336">
        <v>2</v>
      </c>
      <c r="S4336" t="str">
        <v>IMG_3363.JPEG,IMG_3364.JPEG,IMG_3365.JPEG</v>
      </c>
      <c r="T4336" t="str">
        <v>4</v>
      </c>
      <c r="U4336" t="str">
        <v>0.5</v>
      </c>
      <c r="V4336" t="str">
        <v>1.125</v>
      </c>
      <c r="W4336" t="str">
        <v>0</v>
      </c>
      <c r="X4336" t="str">
        <v>0</v>
      </c>
      <c r="Y4336" t="str">
        <v>4</v>
      </c>
      <c r="Z4336" t="str">
        <v>0.50</v>
      </c>
      <c r="AA4336" t="str">
        <v>8</v>
      </c>
      <c r="AB4336" t="str">
        <v>1</v>
      </c>
      <c r="AC4336" t="str">
        <v>0.13</v>
      </c>
      <c r="AD4336" t="str">
        <v>9</v>
      </c>
      <c r="AE4336" t="str">
        <v>0</v>
      </c>
      <c r="AF4336" t="str">
        <v>4</v>
      </c>
      <c r="AG4336" t="str">
        <v>0</v>
      </c>
      <c r="AH4336" t="str">
        <v>0.00</v>
      </c>
      <c r="AI4336" s="1"/>
    </row>
    <row customHeight="true" ht="12.857142857142858" r="4337">
      <c r="A4337" s="2">
        <v>45313.92569444444</v>
      </c>
      <c r="B4337" t="str">
        <v>2024/01/22</v>
      </c>
      <c r="C4337" t="str">
        <v>李岱泽</v>
      </c>
      <c r="D4337" s="1" t="str">
        <v>郭梦瑶</v>
      </c>
      <c r="E4337" t="str">
        <v>增量拓新</v>
      </c>
      <c r="F4337" t="str">
        <v>6</v>
      </c>
      <c r="G4337" t="str">
        <v>141</v>
      </c>
      <c r="H4337" t="str">
        <v>23.5</v>
      </c>
      <c r="I4337" t="str">
        <v>1</v>
      </c>
      <c r="J4337" s="1" t="str">
        <v>开会（一次一填）</v>
      </c>
      <c r="K4337" t="str">
        <v>https://miracleplus.feishu.cn/minutes/obcn4eq9jqu7xp52gf54tayp</v>
      </c>
      <c r="T4337" t="str">
        <v>4</v>
      </c>
      <c r="U4337" t="str">
        <v>0.666666667</v>
      </c>
      <c r="V4337" t="str">
        <v>0.166666667</v>
      </c>
      <c r="W4337" t="str">
        <v>0</v>
      </c>
      <c r="X4337" t="str">
        <v>0</v>
      </c>
      <c r="Y4337" t="str">
        <v>12</v>
      </c>
      <c r="Z4337" t="str">
        <v>0.86</v>
      </c>
      <c r="AA4337" t="str">
        <v>14</v>
      </c>
      <c r="AB4337" t="str">
        <v>169</v>
      </c>
      <c r="AC4337" t="str">
        <v>12.07</v>
      </c>
      <c r="AD4337" t="str">
        <v>5</v>
      </c>
      <c r="AE4337" t="str">
        <v>0</v>
      </c>
      <c r="AF4337" t="str">
        <v>0</v>
      </c>
      <c r="AG4337" t="str">
        <v>3</v>
      </c>
      <c r="AH4337" t="str">
        <v>0.00</v>
      </c>
      <c r="AI4337" s="1"/>
    </row>
    <row customHeight="true" ht="12.857142857142858" r="4338">
      <c r="A4338" s="2">
        <v>45313.92361111111</v>
      </c>
      <c r="B4338" t="str">
        <v>2024/01/22</v>
      </c>
      <c r="C4338" t="str">
        <v>任汉铖</v>
      </c>
      <c r="D4338" s="1"/>
      <c r="F4338" t="str">
        <v>8</v>
      </c>
      <c r="G4338" t="str">
        <v>1</v>
      </c>
      <c r="H4338" t="str">
        <v>0.1</v>
      </c>
      <c r="I4338" t="str">
        <v>9</v>
      </c>
      <c r="J4338" s="1" t="str">
        <v>其他（一天一填）</v>
      </c>
      <c r="L4338">
        <v>0</v>
      </c>
      <c r="N4338">
        <v>1</v>
      </c>
      <c r="O4338" t="str">
        <v>IMG_1133.PNG</v>
      </c>
      <c r="T4338" t="str">
        <v>4</v>
      </c>
      <c r="U4338" t="str">
        <v>0.5</v>
      </c>
      <c r="V4338" t="str">
        <v>1.125</v>
      </c>
      <c r="W4338" t="str">
        <v>0</v>
      </c>
      <c r="X4338" t="str">
        <v>0</v>
      </c>
      <c r="Y4338" t="str">
        <v>4</v>
      </c>
      <c r="Z4338" t="str">
        <v>0.50</v>
      </c>
      <c r="AA4338" t="str">
        <v>8</v>
      </c>
      <c r="AB4338" t="str">
        <v>1</v>
      </c>
      <c r="AC4338" t="str">
        <v>0.13</v>
      </c>
      <c r="AD4338" t="str">
        <v>9</v>
      </c>
      <c r="AE4338" t="str">
        <v>0</v>
      </c>
      <c r="AF4338" t="str">
        <v>4</v>
      </c>
      <c r="AG4338" t="str">
        <v>0</v>
      </c>
      <c r="AH4338" t="str">
        <v>0.00</v>
      </c>
      <c r="AI4338" s="1"/>
    </row>
    <row customHeight="true" ht="12.857142857142858" r="4339">
      <c r="A4339" s="2">
        <v>45313.92291666667</v>
      </c>
      <c r="B4339" t="str">
        <v>2024/01/22</v>
      </c>
      <c r="C4339" t="str">
        <v>马赫</v>
      </c>
      <c r="D4339" s="1" t="str">
        <v>刘奕龙</v>
      </c>
      <c r="E4339" t="str">
        <v>增量拓新</v>
      </c>
      <c r="F4339" t="str">
        <v>5</v>
      </c>
      <c r="G4339" t="str">
        <v>17</v>
      </c>
      <c r="H4339" t="str">
        <v>3.4</v>
      </c>
      <c r="I4339" t="str">
        <v>3</v>
      </c>
      <c r="J4339" s="1" t="str">
        <v>开会（一次一填）</v>
      </c>
      <c r="K4339" t="str">
        <v>https://miracleplus.feishu.cn/minutes/obcn4adti7y5s8w35e5rrezl</v>
      </c>
      <c r="T4339" t="str">
        <v>4</v>
      </c>
      <c r="U4339" t="str">
        <v>0.8</v>
      </c>
      <c r="V4339" t="str">
        <v>0.6</v>
      </c>
      <c r="W4339" t="str">
        <v>0</v>
      </c>
      <c r="X4339" t="str">
        <v>0</v>
      </c>
      <c r="Y4339" t="str">
        <v>12</v>
      </c>
      <c r="Z4339" t="str">
        <v>0.86</v>
      </c>
      <c r="AA4339" t="str">
        <v>14</v>
      </c>
      <c r="AB4339" t="str">
        <v>169</v>
      </c>
      <c r="AC4339" t="str">
        <v>12.07</v>
      </c>
      <c r="AD4339" t="str">
        <v>5</v>
      </c>
      <c r="AE4339" t="str">
        <v>0</v>
      </c>
      <c r="AF4339" t="str">
        <v>0</v>
      </c>
      <c r="AG4339" t="str">
        <v>1</v>
      </c>
      <c r="AH4339" t="str">
        <v>0.00</v>
      </c>
      <c r="AI4339" s="1"/>
    </row>
    <row customHeight="true" ht="12.857142857142858" r="4340">
      <c r="A4340" s="2">
        <v>45313.902083333334</v>
      </c>
      <c r="B4340" t="str">
        <v>2024/01/22</v>
      </c>
      <c r="C4340" t="str">
        <v>刘丞伯Veivey</v>
      </c>
      <c r="D4340" s="1" t="str">
        <v>郑子宜</v>
      </c>
      <c r="E4340" t="str">
        <v>高校科研</v>
      </c>
      <c r="F4340" t="str">
        <v>5</v>
      </c>
      <c r="G4340" t="str">
        <v>0</v>
      </c>
      <c r="H4340" t="str">
        <v>0.0</v>
      </c>
      <c r="I4340" t="str">
        <v>44</v>
      </c>
      <c r="J4340" s="1" t="str">
        <v>其他（一天一填）</v>
      </c>
      <c r="L4340">
        <v>0</v>
      </c>
      <c r="N4340">
        <v>37</v>
      </c>
      <c r="O4340" t="str">
        <v>Screenshot_20240122_213836_com.tencent.mm.jpg,Screenshot_20240122_213838_com.tencent.mm.jpg,Screenshot_20240122_213841_com.tencent.mm.jpg,Screenshot_20240122_213843_com.tencent.mm.jpg</v>
      </c>
      <c r="P4340">
        <v>0</v>
      </c>
      <c r="R4340">
        <v>0</v>
      </c>
      <c r="T4340" t="str">
        <v>4</v>
      </c>
      <c r="U4340" t="str">
        <v>0.8</v>
      </c>
      <c r="V4340" t="str">
        <v>8.8</v>
      </c>
      <c r="W4340" t="str">
        <v>0</v>
      </c>
      <c r="X4340" t="str">
        <v>0</v>
      </c>
      <c r="Y4340" t="str">
        <v>28</v>
      </c>
      <c r="Z4340" t="str">
        <v>1.47</v>
      </c>
      <c r="AA4340" t="str">
        <v>19</v>
      </c>
      <c r="AB4340" t="str">
        <v>0</v>
      </c>
      <c r="AC4340" t="str">
        <v>0.00</v>
      </c>
      <c r="AD4340" t="str">
        <v>48</v>
      </c>
      <c r="AE4340" t="str">
        <v>0</v>
      </c>
      <c r="AF4340" t="str">
        <v>5</v>
      </c>
      <c r="AG4340" t="str">
        <v>1</v>
      </c>
      <c r="AI4340" s="1"/>
    </row>
    <row customHeight="true" ht="12.857142857142858" r="4341">
      <c r="A4341" s="2">
        <v>45313.90069444444</v>
      </c>
      <c r="B4341" t="str">
        <v>2024/01/22</v>
      </c>
      <c r="C4341" t="str">
        <v>刘丞伯Veivey</v>
      </c>
      <c r="D4341" s="1" t="str">
        <v>郑子宜</v>
      </c>
      <c r="E4341" t="str">
        <v>高校科研</v>
      </c>
      <c r="F4341" t="str">
        <v>5</v>
      </c>
      <c r="G4341" t="str">
        <v>0</v>
      </c>
      <c r="H4341" t="str">
        <v>0.0</v>
      </c>
      <c r="I4341" t="str">
        <v>44</v>
      </c>
      <c r="J4341" s="1" t="str">
        <v>开会（一次一填）</v>
      </c>
      <c r="K4341" t="str">
        <v>https://miracleplus.feishu.cn/minutes/obcn191k9e72395tdgn9ro8j</v>
      </c>
      <c r="T4341" t="str">
        <v>4</v>
      </c>
      <c r="U4341" t="str">
        <v>0.8</v>
      </c>
      <c r="V4341" t="str">
        <v>8.8</v>
      </c>
      <c r="W4341" t="str">
        <v>0</v>
      </c>
      <c r="X4341" t="str">
        <v>0</v>
      </c>
      <c r="Y4341" t="str">
        <v>28</v>
      </c>
      <c r="Z4341" t="str">
        <v>1.47</v>
      </c>
      <c r="AA4341" t="str">
        <v>19</v>
      </c>
      <c r="AB4341" t="str">
        <v>0</v>
      </c>
      <c r="AC4341" t="str">
        <v>0.00</v>
      </c>
      <c r="AD4341" t="str">
        <v>48</v>
      </c>
      <c r="AE4341" t="str">
        <v>0</v>
      </c>
      <c r="AF4341" t="str">
        <v>5</v>
      </c>
      <c r="AG4341" t="str">
        <v>1</v>
      </c>
      <c r="AI4341" s="1"/>
    </row>
    <row customHeight="true" ht="12.857142857142858" r="4342">
      <c r="A4342" s="2">
        <v>45313.89166666667</v>
      </c>
      <c r="B4342" t="str">
        <v>2024/01/22</v>
      </c>
      <c r="C4342" t="str">
        <v>郭承玺</v>
      </c>
      <c r="D4342" s="1" t="str">
        <v>刘奕龙</v>
      </c>
      <c r="E4342" t="str">
        <v>增量拓新</v>
      </c>
      <c r="F4342" t="str">
        <v>5</v>
      </c>
      <c r="G4342" t="str">
        <v>17</v>
      </c>
      <c r="H4342" t="str">
        <v>3.4</v>
      </c>
      <c r="I4342" t="str">
        <v>3</v>
      </c>
      <c r="J4342" s="1" t="str">
        <v>开会（一次一填）</v>
      </c>
      <c r="K4342" t="str">
        <v>https://miracleplus.feishu.cn/minutes/obcn4d5h8nj4p5n5njb1171t</v>
      </c>
      <c r="T4342" t="str">
        <v>4</v>
      </c>
      <c r="U4342" t="str">
        <v>0.8</v>
      </c>
      <c r="V4342" t="str">
        <v>0.6</v>
      </c>
      <c r="W4342" t="str">
        <v>0</v>
      </c>
      <c r="X4342" t="str">
        <v>0</v>
      </c>
      <c r="Y4342" t="str">
        <v>12</v>
      </c>
      <c r="Z4342" t="str">
        <v>0.86</v>
      </c>
      <c r="AA4342" t="str">
        <v>14</v>
      </c>
      <c r="AB4342" t="str">
        <v>169</v>
      </c>
      <c r="AC4342" t="str">
        <v>12.07</v>
      </c>
      <c r="AD4342" t="str">
        <v>5</v>
      </c>
      <c r="AE4342" t="str">
        <v>0</v>
      </c>
      <c r="AF4342" t="str">
        <v>0</v>
      </c>
      <c r="AG4342" t="str">
        <v>1</v>
      </c>
      <c r="AH4342" t="str">
        <v>0.00</v>
      </c>
      <c r="AI4342" s="1"/>
    </row>
    <row customHeight="true" ht="12.857142857142858" r="4343">
      <c r="A4343" s="2">
        <v>45313.87291666667</v>
      </c>
      <c r="B4343" t="str">
        <v>2024/01/22</v>
      </c>
      <c r="C4343" t="str">
        <v>刘美辰</v>
      </c>
      <c r="D4343" s="1" t="str">
        <v>魏郅杰</v>
      </c>
      <c r="E4343" t="str">
        <v>高校科研</v>
      </c>
      <c r="F4343" t="str">
        <v>10</v>
      </c>
      <c r="G4343" t="str">
        <v>0</v>
      </c>
      <c r="H4343" t="str">
        <v>0.0</v>
      </c>
      <c r="I4343" t="str">
        <v>4</v>
      </c>
      <c r="J4343" s="1" t="str">
        <v>其他（一天一填）</v>
      </c>
      <c r="L4343">
        <v>0</v>
      </c>
      <c r="N4343">
        <v>0</v>
      </c>
      <c r="P4343">
        <v>0</v>
      </c>
      <c r="R4343">
        <v>0</v>
      </c>
      <c r="T4343" t="str">
        <v>18</v>
      </c>
      <c r="U4343" t="str">
        <v>1.8</v>
      </c>
      <c r="V4343" t="str">
        <v>0.4</v>
      </c>
      <c r="W4343" t="str">
        <v>0</v>
      </c>
      <c r="X4343" t="str">
        <v>0</v>
      </c>
      <c r="Y4343" t="str">
        <v>28</v>
      </c>
      <c r="Z4343" t="str">
        <v>1.47</v>
      </c>
      <c r="AA4343" t="str">
        <v>19</v>
      </c>
      <c r="AB4343" t="str">
        <v>0</v>
      </c>
      <c r="AC4343" t="str">
        <v>0.00</v>
      </c>
      <c r="AD4343" t="str">
        <v>48</v>
      </c>
      <c r="AE4343" t="str">
        <v>0</v>
      </c>
      <c r="AF4343" t="str">
        <v>5</v>
      </c>
      <c r="AG4343" t="str">
        <v>3</v>
      </c>
      <c r="AH4343" t="str">
        <v>0.00</v>
      </c>
      <c r="AI4343" s="1"/>
    </row>
    <row customHeight="true" ht="12.857142857142858" r="4344">
      <c r="A4344" s="2">
        <v>45313.87222222222</v>
      </c>
      <c r="B4344" t="str">
        <v>2024/01/22</v>
      </c>
      <c r="C4344" t="str">
        <v>刘美辰</v>
      </c>
      <c r="D4344" s="1" t="str">
        <v>魏郅杰</v>
      </c>
      <c r="E4344" t="str">
        <v>高校科研</v>
      </c>
      <c r="F4344" t="str">
        <v>10</v>
      </c>
      <c r="G4344" t="str">
        <v>0</v>
      </c>
      <c r="H4344" t="str">
        <v>0.0</v>
      </c>
      <c r="I4344" t="str">
        <v>4</v>
      </c>
      <c r="J4344" s="1" t="str">
        <v>开会（一次一填）</v>
      </c>
      <c r="K4344" t="str">
        <v>https://miracleplus.feishu.cn/minutes/obcn38lt4xa1j937p7u9878f</v>
      </c>
      <c r="T4344" t="str">
        <v>18</v>
      </c>
      <c r="U4344" t="str">
        <v>1.8</v>
      </c>
      <c r="V4344" t="str">
        <v>0.4</v>
      </c>
      <c r="W4344" t="str">
        <v>0</v>
      </c>
      <c r="X4344" t="str">
        <v>0</v>
      </c>
      <c r="Y4344" t="str">
        <v>28</v>
      </c>
      <c r="Z4344" t="str">
        <v>1.47</v>
      </c>
      <c r="AA4344" t="str">
        <v>19</v>
      </c>
      <c r="AB4344" t="str">
        <v>0</v>
      </c>
      <c r="AC4344" t="str">
        <v>0.00</v>
      </c>
      <c r="AD4344" t="str">
        <v>48</v>
      </c>
      <c r="AE4344" t="str">
        <v>0</v>
      </c>
      <c r="AF4344" t="str">
        <v>5</v>
      </c>
      <c r="AG4344" t="str">
        <v>3</v>
      </c>
      <c r="AH4344" t="str">
        <v>0.00</v>
      </c>
      <c r="AI4344" s="1"/>
    </row>
    <row customHeight="true" ht="12.857142857142858" r="4345">
      <c r="A4345" s="2">
        <v>45313.87152777778</v>
      </c>
      <c r="B4345" t="str">
        <v>2024/01/22</v>
      </c>
      <c r="C4345" t="str">
        <v>刘美辰</v>
      </c>
      <c r="D4345" s="1" t="str">
        <v>魏郅杰</v>
      </c>
      <c r="E4345" t="str">
        <v>高校科研</v>
      </c>
      <c r="F4345" t="str">
        <v>10</v>
      </c>
      <c r="G4345" t="str">
        <v>0</v>
      </c>
      <c r="H4345" t="str">
        <v>0.0</v>
      </c>
      <c r="I4345" t="str">
        <v>4</v>
      </c>
      <c r="J4345" s="1" t="str">
        <v>开会（一次一填）</v>
      </c>
      <c r="K4345" t="str">
        <v>https://miracleplus.feishu.cn/minutes/obcn4d35j776r65b82x23f27</v>
      </c>
      <c r="T4345" t="str">
        <v>18</v>
      </c>
      <c r="U4345" t="str">
        <v>1.8</v>
      </c>
      <c r="V4345" t="str">
        <v>0.4</v>
      </c>
      <c r="W4345" t="str">
        <v>0</v>
      </c>
      <c r="X4345" t="str">
        <v>0</v>
      </c>
      <c r="Y4345" t="str">
        <v>28</v>
      </c>
      <c r="Z4345" t="str">
        <v>1.47</v>
      </c>
      <c r="AA4345" t="str">
        <v>19</v>
      </c>
      <c r="AB4345" t="str">
        <v>0</v>
      </c>
      <c r="AC4345" t="str">
        <v>0.00</v>
      </c>
      <c r="AD4345" t="str">
        <v>48</v>
      </c>
      <c r="AE4345" t="str">
        <v>0</v>
      </c>
      <c r="AF4345" t="str">
        <v>5</v>
      </c>
      <c r="AG4345" t="str">
        <v>3</v>
      </c>
      <c r="AH4345" t="str">
        <v>0.00</v>
      </c>
      <c r="AI4345" s="1"/>
    </row>
    <row customHeight="true" ht="12.857142857142858" r="4346">
      <c r="A4346" s="2">
        <v>45313.788194444445</v>
      </c>
      <c r="B4346" t="str">
        <v>2024/01/22</v>
      </c>
      <c r="C4346" t="str">
        <v>纪策</v>
      </c>
      <c r="D4346" s="1" t="str">
        <v>刘奕龙</v>
      </c>
      <c r="E4346" t="str">
        <v>增量拓新</v>
      </c>
      <c r="F4346" t="str">
        <v>5</v>
      </c>
      <c r="G4346" t="str">
        <v>17</v>
      </c>
      <c r="H4346" t="str">
        <v>3.4</v>
      </c>
      <c r="I4346" t="str">
        <v>3</v>
      </c>
      <c r="J4346" s="1" t="str">
        <v>开会（一次一填）</v>
      </c>
      <c r="K4346" t="str">
        <v>https://miracleplus.feishu.cn/minutes/obcn4ar41u2rhcm615bgy4r6</v>
      </c>
      <c r="T4346" t="str">
        <v>4</v>
      </c>
      <c r="U4346" t="str">
        <v>0.8</v>
      </c>
      <c r="V4346" t="str">
        <v>0.6</v>
      </c>
      <c r="W4346" t="str">
        <v>0</v>
      </c>
      <c r="X4346" t="str">
        <v>0</v>
      </c>
      <c r="Y4346" t="str">
        <v>12</v>
      </c>
      <c r="Z4346" t="str">
        <v>0.86</v>
      </c>
      <c r="AA4346" t="str">
        <v>14</v>
      </c>
      <c r="AB4346" t="str">
        <v>169</v>
      </c>
      <c r="AC4346" t="str">
        <v>12.07</v>
      </c>
      <c r="AD4346" t="str">
        <v>5</v>
      </c>
      <c r="AE4346" t="str">
        <v>0</v>
      </c>
      <c r="AF4346" t="str">
        <v>0</v>
      </c>
      <c r="AG4346" t="str">
        <v>1</v>
      </c>
      <c r="AH4346" t="str">
        <v>0.00</v>
      </c>
      <c r="AI4346" s="1"/>
    </row>
    <row customHeight="true" ht="12.857142857142858" r="4347">
      <c r="A4347" s="2">
        <v>45313.78055555555</v>
      </c>
      <c r="B4347" t="str">
        <v>2024/01/22</v>
      </c>
      <c r="C4347" t="str">
        <v>张越凡</v>
      </c>
      <c r="D4347" s="1" t="str">
        <v>郭梦瑶</v>
      </c>
      <c r="E4347" t="str">
        <v>增量拓新</v>
      </c>
      <c r="F4347" t="str">
        <v>6</v>
      </c>
      <c r="G4347" t="str">
        <v>141</v>
      </c>
      <c r="H4347" t="str">
        <v>23.5</v>
      </c>
      <c r="I4347" t="str">
        <v>1</v>
      </c>
      <c r="J4347" s="1" t="str">
        <v>其他（一天一填）</v>
      </c>
      <c r="L4347">
        <v>23</v>
      </c>
      <c r="M4347" t="str">
        <v>image.png</v>
      </c>
      <c r="T4347" t="str">
        <v>4</v>
      </c>
      <c r="U4347" t="str">
        <v>0.666666667</v>
      </c>
      <c r="V4347" t="str">
        <v>0.166666667</v>
      </c>
      <c r="W4347" t="str">
        <v>0</v>
      </c>
      <c r="X4347" t="str">
        <v>0</v>
      </c>
      <c r="Y4347" t="str">
        <v>12</v>
      </c>
      <c r="Z4347" t="str">
        <v>0.86</v>
      </c>
      <c r="AA4347" t="str">
        <v>14</v>
      </c>
      <c r="AB4347" t="str">
        <v>169</v>
      </c>
      <c r="AC4347" t="str">
        <v>12.07</v>
      </c>
      <c r="AD4347" t="str">
        <v>5</v>
      </c>
      <c r="AE4347" t="str">
        <v>0</v>
      </c>
      <c r="AF4347" t="str">
        <v>0</v>
      </c>
      <c r="AG4347" t="str">
        <v>0</v>
      </c>
      <c r="AH4347" t="str">
        <v>0.00</v>
      </c>
      <c r="AI4347" s="1"/>
    </row>
    <row customHeight="true" ht="12.857142857142858" r="4348">
      <c r="A4348" s="2">
        <v>45313.78055555555</v>
      </c>
      <c r="B4348" t="str">
        <v>2024/01/22</v>
      </c>
      <c r="C4348" t="str">
        <v>赵宸伟</v>
      </c>
      <c r="D4348" s="1" t="str">
        <v>江哲昊</v>
      </c>
      <c r="E4348" t="str">
        <v>高校科研</v>
      </c>
      <c r="F4348" t="str">
        <v>4</v>
      </c>
      <c r="G4348" t="str">
        <v>0</v>
      </c>
      <c r="H4348" t="str">
        <v>0.0</v>
      </c>
      <c r="I4348" t="str">
        <v>0</v>
      </c>
      <c r="J4348" s="1" t="str">
        <v>其他（一天一填）</v>
      </c>
      <c r="L4348">
        <v>0</v>
      </c>
      <c r="N4348">
        <v>0</v>
      </c>
      <c r="P4348">
        <v>0</v>
      </c>
      <c r="R4348">
        <v>0</v>
      </c>
      <c r="T4348" t="str">
        <v>6</v>
      </c>
      <c r="U4348" t="str">
        <v>1.5</v>
      </c>
      <c r="V4348" t="str">
        <v>0</v>
      </c>
      <c r="W4348" t="str">
        <v>0</v>
      </c>
      <c r="X4348" t="str">
        <v>0</v>
      </c>
      <c r="Y4348" t="str">
        <v>28</v>
      </c>
      <c r="Z4348" t="str">
        <v>1.47</v>
      </c>
      <c r="AA4348" t="str">
        <v>19</v>
      </c>
      <c r="AB4348" t="str">
        <v>0</v>
      </c>
      <c r="AC4348" t="str">
        <v>0.00</v>
      </c>
      <c r="AD4348" t="str">
        <v>48</v>
      </c>
      <c r="AE4348" t="str">
        <v>0</v>
      </c>
      <c r="AF4348" t="str">
        <v>5</v>
      </c>
      <c r="AG4348" t="str">
        <v>2</v>
      </c>
      <c r="AH4348" t="str">
        <v>0.00</v>
      </c>
      <c r="AI4348" s="1"/>
    </row>
    <row customHeight="true" ht="12.857142857142858" r="4349">
      <c r="A4349" s="2">
        <v>45313.779861111114</v>
      </c>
      <c r="B4349" t="str">
        <v>2024/01/22</v>
      </c>
      <c r="C4349" t="str">
        <v>赵宸伟</v>
      </c>
      <c r="D4349" s="1" t="str">
        <v>江哲昊</v>
      </c>
      <c r="E4349" t="str">
        <v>高校科研</v>
      </c>
      <c r="F4349" t="str">
        <v>4</v>
      </c>
      <c r="G4349" t="str">
        <v>0</v>
      </c>
      <c r="H4349" t="str">
        <v>0.0</v>
      </c>
      <c r="I4349" t="str">
        <v>0</v>
      </c>
      <c r="J4349" s="1" t="str">
        <v>开会（一次一填）</v>
      </c>
      <c r="K4349" t="str">
        <v>https://miracleplus.feishu.cn/minutes/obcn4b3n51u5e19486g9lde2</v>
      </c>
      <c r="T4349" t="str">
        <v>6</v>
      </c>
      <c r="U4349" t="str">
        <v>1.5</v>
      </c>
      <c r="V4349" t="str">
        <v>0</v>
      </c>
      <c r="W4349" t="str">
        <v>0</v>
      </c>
      <c r="X4349" t="str">
        <v>0</v>
      </c>
      <c r="Y4349" t="str">
        <v>28</v>
      </c>
      <c r="Z4349" t="str">
        <v>1.47</v>
      </c>
      <c r="AA4349" t="str">
        <v>19</v>
      </c>
      <c r="AB4349" t="str">
        <v>0</v>
      </c>
      <c r="AC4349" t="str">
        <v>0.00</v>
      </c>
      <c r="AD4349" t="str">
        <v>48</v>
      </c>
      <c r="AE4349" t="str">
        <v>0</v>
      </c>
      <c r="AF4349" t="str">
        <v>5</v>
      </c>
      <c r="AG4349" t="str">
        <v>2</v>
      </c>
      <c r="AH4349" t="str">
        <v>0.00</v>
      </c>
      <c r="AI4349" s="1"/>
    </row>
    <row customHeight="true" ht="12.857142857142858" r="4350">
      <c r="A4350" s="2">
        <v>45313.77777777778</v>
      </c>
      <c r="B4350" t="str">
        <v>2024/01/22</v>
      </c>
      <c r="C4350" t="str">
        <v>王泰然</v>
      </c>
      <c r="D4350" s="1" t="str">
        <v>王泰然</v>
      </c>
      <c r="E4350" t="str">
        <v>大厂</v>
      </c>
      <c r="F4350" t="str">
        <v>4</v>
      </c>
      <c r="G4350" t="str">
        <v>0</v>
      </c>
      <c r="H4350" t="str">
        <v>0.0</v>
      </c>
      <c r="I4350" t="str">
        <v>9</v>
      </c>
      <c r="J4350" s="1" t="str">
        <v>其他（一天一填）</v>
      </c>
      <c r="L4350">
        <v>0</v>
      </c>
      <c r="N4350">
        <v>6</v>
      </c>
      <c r="O4350" t="str">
        <v>image.png</v>
      </c>
      <c r="P4350">
        <v>0</v>
      </c>
      <c r="R4350">
        <v>0</v>
      </c>
      <c r="T4350" t="str">
        <v>5</v>
      </c>
      <c r="U4350" t="str">
        <v>1.25</v>
      </c>
      <c r="V4350" t="str">
        <v>2.25</v>
      </c>
      <c r="W4350" t="str">
        <v>0</v>
      </c>
      <c r="X4350" t="str">
        <v>0</v>
      </c>
      <c r="Y4350" t="str">
        <v>8</v>
      </c>
      <c r="Z4350" t="str">
        <v>1.14</v>
      </c>
      <c r="AA4350" t="str">
        <v>7</v>
      </c>
      <c r="AB4350" t="str">
        <v>44</v>
      </c>
      <c r="AC4350" t="str">
        <v>6.29</v>
      </c>
      <c r="AD4350" t="str">
        <v>10</v>
      </c>
      <c r="AE4350" t="str">
        <v>0</v>
      </c>
      <c r="AF4350" t="str">
        <v>0</v>
      </c>
      <c r="AG4350" t="str">
        <v>1</v>
      </c>
      <c r="AH4350" t="str">
        <v>0.00</v>
      </c>
      <c r="AI4350" s="1"/>
    </row>
    <row customHeight="true" ht="12.857142857142858" r="4351">
      <c r="A4351" s="2">
        <v>45313.775</v>
      </c>
      <c r="B4351" t="str">
        <v>2024/01/22</v>
      </c>
      <c r="C4351" t="str">
        <v>敦王青</v>
      </c>
      <c r="D4351" s="1" t="str">
        <v>周京华</v>
      </c>
      <c r="E4351" t="str">
        <v>已创业</v>
      </c>
      <c r="F4351" t="str">
        <v>6</v>
      </c>
      <c r="G4351" t="str">
        <v>0</v>
      </c>
      <c r="H4351" t="str">
        <v>0.0</v>
      </c>
      <c r="I4351" t="str">
        <v>40</v>
      </c>
      <c r="J4351" s="1" t="str">
        <v>开会（一次一填）</v>
      </c>
      <c r="K4351" t="str">
        <v>录制: 刘冰（中科院导师+脑机接口项目）与敦王青（CCC部门）的会议
日期: 2024-01-22 16:28:53
录制文件：https://meeting.tencent.com/v2/cloud-record/share?id=959c6e25-5c96-4b2a-8c3b-18eff5c0814b&amp;from=3</v>
      </c>
      <c r="T4351" t="str">
        <v>1</v>
      </c>
      <c r="U4351" t="str">
        <v>0.166666667</v>
      </c>
      <c r="V4351" t="str">
        <v>6.666666667</v>
      </c>
      <c r="W4351" t="str">
        <v>52</v>
      </c>
      <c r="X4351" t="str">
        <v>8.666666667</v>
      </c>
      <c r="Y4351" t="str">
        <v>1</v>
      </c>
      <c r="Z4351" t="str">
        <v>0.10</v>
      </c>
      <c r="AA4351" t="str">
        <v>10</v>
      </c>
      <c r="AB4351" t="str">
        <v>0</v>
      </c>
      <c r="AC4351" t="str">
        <v>0.00</v>
      </c>
      <c r="AD4351" t="str">
        <v>47</v>
      </c>
      <c r="AE4351" t="str">
        <v>419</v>
      </c>
      <c r="AF4351" t="str">
        <v>9</v>
      </c>
      <c r="AG4351" t="str">
        <v>1</v>
      </c>
      <c r="AH4351" t="str">
        <v>0.00</v>
      </c>
      <c r="AI4351" s="1"/>
    </row>
    <row customHeight="true" ht="12.857142857142858" r="4352">
      <c r="A4352" s="2">
        <v>45313.77291666667</v>
      </c>
      <c r="B4352" t="str">
        <v>2024/01/22</v>
      </c>
      <c r="C4352" t="str">
        <v>魏郅杰</v>
      </c>
      <c r="D4352" s="1" t="str">
        <v>魏郅杰</v>
      </c>
      <c r="E4352" t="str">
        <v>高校科研</v>
      </c>
      <c r="F4352" t="str">
        <v>10</v>
      </c>
      <c r="G4352" t="str">
        <v>0</v>
      </c>
      <c r="H4352" t="str">
        <v>0.0</v>
      </c>
      <c r="I4352" t="str">
        <v>4</v>
      </c>
      <c r="J4352" s="1" t="str">
        <v>其他（一天一填）</v>
      </c>
      <c r="L4352">
        <v>0</v>
      </c>
      <c r="T4352" t="str">
        <v>18</v>
      </c>
      <c r="U4352" t="str">
        <v>1.8</v>
      </c>
      <c r="V4352" t="str">
        <v>0.4</v>
      </c>
      <c r="W4352" t="str">
        <v>0</v>
      </c>
      <c r="X4352" t="str">
        <v>0</v>
      </c>
      <c r="Y4352" t="str">
        <v>28</v>
      </c>
      <c r="Z4352" t="str">
        <v>1.47</v>
      </c>
      <c r="AA4352" t="str">
        <v>19</v>
      </c>
      <c r="AB4352" t="str">
        <v>0</v>
      </c>
      <c r="AC4352" t="str">
        <v>0.00</v>
      </c>
      <c r="AD4352" t="str">
        <v>48</v>
      </c>
      <c r="AE4352" t="str">
        <v>0</v>
      </c>
      <c r="AF4352" t="str">
        <v>5</v>
      </c>
      <c r="AG4352" t="str">
        <v>0</v>
      </c>
      <c r="AH4352" t="str">
        <v>0.00</v>
      </c>
      <c r="AI4352" s="1"/>
    </row>
    <row customHeight="true" ht="12.857142857142858" r="4353">
      <c r="A4353" s="2">
        <v>45313.77013888889</v>
      </c>
      <c r="B4353" t="str">
        <v>2024/01/22</v>
      </c>
      <c r="C4353" t="str">
        <v>胡旭晴</v>
      </c>
      <c r="D4353" s="1" t="str">
        <v>江哲昊</v>
      </c>
      <c r="E4353" t="str">
        <v>高校科研</v>
      </c>
      <c r="F4353" t="str">
        <v>4</v>
      </c>
      <c r="G4353" t="str">
        <v>0</v>
      </c>
      <c r="H4353" t="str">
        <v>0.0</v>
      </c>
      <c r="I4353" t="str">
        <v>0</v>
      </c>
      <c r="J4353" s="1" t="str">
        <v>其他（一天一填）</v>
      </c>
      <c r="L4353">
        <v>0</v>
      </c>
      <c r="N4353">
        <v>0</v>
      </c>
      <c r="P4353">
        <v>0</v>
      </c>
      <c r="R4353">
        <v>0</v>
      </c>
      <c r="T4353" t="str">
        <v>6</v>
      </c>
      <c r="U4353" t="str">
        <v>1.5</v>
      </c>
      <c r="V4353" t="str">
        <v>0</v>
      </c>
      <c r="W4353" t="str">
        <v>0</v>
      </c>
      <c r="X4353" t="str">
        <v>0</v>
      </c>
      <c r="Y4353" t="str">
        <v>28</v>
      </c>
      <c r="Z4353" t="str">
        <v>1.47</v>
      </c>
      <c r="AA4353" t="str">
        <v>19</v>
      </c>
      <c r="AB4353" t="str">
        <v>0</v>
      </c>
      <c r="AC4353" t="str">
        <v>0.00</v>
      </c>
      <c r="AD4353" t="str">
        <v>48</v>
      </c>
      <c r="AE4353" t="str">
        <v>0</v>
      </c>
      <c r="AF4353" t="str">
        <v>5</v>
      </c>
      <c r="AG4353" t="str">
        <v>2</v>
      </c>
      <c r="AH4353" t="str">
        <v>0.00</v>
      </c>
      <c r="AI4353" s="1"/>
    </row>
    <row customHeight="true" ht="12.857142857142858" r="4354">
      <c r="A4354" s="2">
        <v>45313.76736111111</v>
      </c>
      <c r="B4354" t="str">
        <v>2024/01/22</v>
      </c>
      <c r="C4354" t="str">
        <v>邓玉洁</v>
      </c>
      <c r="D4354" s="1" t="str">
        <v>郑子宜</v>
      </c>
      <c r="E4354" t="str">
        <v>高校科研</v>
      </c>
      <c r="F4354" t="str">
        <v>5</v>
      </c>
      <c r="G4354" t="str">
        <v>0</v>
      </c>
      <c r="H4354" t="str">
        <v>0.0</v>
      </c>
      <c r="I4354" t="str">
        <v>44</v>
      </c>
      <c r="J4354" s="1" t="str">
        <v>其他（一天一填）</v>
      </c>
      <c r="L4354">
        <v>0</v>
      </c>
      <c r="N4354">
        <v>3</v>
      </c>
      <c r="O4354" t="str">
        <v>Screenshot_20240122_182504.jpg</v>
      </c>
      <c r="P4354">
        <v>0</v>
      </c>
      <c r="R4354">
        <v>0</v>
      </c>
      <c r="T4354" t="str">
        <v>4</v>
      </c>
      <c r="U4354" t="str">
        <v>0.8</v>
      </c>
      <c r="V4354" t="str">
        <v>8.8</v>
      </c>
      <c r="W4354" t="str">
        <v>0</v>
      </c>
      <c r="X4354" t="str">
        <v>0</v>
      </c>
      <c r="Y4354" t="str">
        <v>28</v>
      </c>
      <c r="Z4354" t="str">
        <v>1.47</v>
      </c>
      <c r="AA4354" t="str">
        <v>19</v>
      </c>
      <c r="AB4354" t="str">
        <v>0</v>
      </c>
      <c r="AC4354" t="str">
        <v>0.00</v>
      </c>
      <c r="AD4354" t="str">
        <v>48</v>
      </c>
      <c r="AE4354" t="str">
        <v>0</v>
      </c>
      <c r="AF4354" t="str">
        <v>5</v>
      </c>
      <c r="AG4354" t="str">
        <v>2</v>
      </c>
      <c r="AH4354" t="str">
        <v>0.00</v>
      </c>
      <c r="AI4354" s="1"/>
    </row>
    <row customHeight="true" ht="12.857142857142858" r="4355">
      <c r="A4355" s="2">
        <v>45313.76666666667</v>
      </c>
      <c r="B4355" t="str">
        <v>2024/01/22</v>
      </c>
      <c r="C4355" t="str">
        <v>汤颖乐</v>
      </c>
      <c r="D4355" s="1" t="str">
        <v>郑子宜</v>
      </c>
      <c r="E4355" t="str">
        <v>高校科研</v>
      </c>
      <c r="F4355" t="str">
        <v>5</v>
      </c>
      <c r="G4355" t="str">
        <v>0</v>
      </c>
      <c r="H4355" t="str">
        <v>0.0</v>
      </c>
      <c r="I4355" t="str">
        <v>44</v>
      </c>
      <c r="J4355" s="1" t="str">
        <v>其他（一天一填）</v>
      </c>
      <c r="L4355">
        <v>0</v>
      </c>
      <c r="N4355">
        <v>3</v>
      </c>
      <c r="O4355" t="str">
        <v>IMG_4263.JPEG,IMG_4264.JPEG,IMG_4265.JPEG</v>
      </c>
      <c r="R4355">
        <v>0</v>
      </c>
      <c r="T4355" t="str">
        <v>4</v>
      </c>
      <c r="U4355" t="str">
        <v>0.8</v>
      </c>
      <c r="V4355" t="str">
        <v>8.8</v>
      </c>
      <c r="W4355" t="str">
        <v>0</v>
      </c>
      <c r="X4355" t="str">
        <v>0</v>
      </c>
      <c r="Y4355" t="str">
        <v>28</v>
      </c>
      <c r="Z4355" t="str">
        <v>1.47</v>
      </c>
      <c r="AA4355" t="str">
        <v>19</v>
      </c>
      <c r="AB4355" t="str">
        <v>0</v>
      </c>
      <c r="AC4355" t="str">
        <v>0.00</v>
      </c>
      <c r="AD4355" t="str">
        <v>48</v>
      </c>
      <c r="AE4355" t="str">
        <v>0</v>
      </c>
      <c r="AF4355" t="str">
        <v>5</v>
      </c>
      <c r="AG4355" t="str">
        <v>1</v>
      </c>
      <c r="AH4355" t="str">
        <v>0.00</v>
      </c>
      <c r="AI4355" s="1"/>
    </row>
    <row customHeight="true" ht="12.857142857142858" r="4356">
      <c r="A4356" s="2">
        <v>45313.76597222222</v>
      </c>
      <c r="B4356" t="str">
        <v>2024/01/22</v>
      </c>
      <c r="C4356" t="str">
        <v>张唯琛</v>
      </c>
      <c r="D4356" s="1" t="str">
        <v>魏郅杰</v>
      </c>
      <c r="E4356" t="str">
        <v>高校科研</v>
      </c>
      <c r="F4356" t="str">
        <v>10</v>
      </c>
      <c r="G4356" t="str">
        <v>0</v>
      </c>
      <c r="H4356" t="str">
        <v>0.0</v>
      </c>
      <c r="I4356" t="str">
        <v>4</v>
      </c>
      <c r="J4356" s="1" t="str">
        <v>其他（一天一填）</v>
      </c>
      <c r="L4356">
        <v>0</v>
      </c>
      <c r="N4356">
        <v>0</v>
      </c>
      <c r="R4356">
        <v>2</v>
      </c>
      <c r="S4356" t="str">
        <v>image.png,image.png,image.png,image.png,image.png</v>
      </c>
      <c r="T4356" t="str">
        <v>18</v>
      </c>
      <c r="U4356" t="str">
        <v>1.8</v>
      </c>
      <c r="V4356" t="str">
        <v>0.4</v>
      </c>
      <c r="W4356" t="str">
        <v>0</v>
      </c>
      <c r="X4356" t="str">
        <v>0</v>
      </c>
      <c r="Y4356" t="str">
        <v>28</v>
      </c>
      <c r="Z4356" t="str">
        <v>1.47</v>
      </c>
      <c r="AA4356" t="str">
        <v>19</v>
      </c>
      <c r="AB4356" t="str">
        <v>0</v>
      </c>
      <c r="AC4356" t="str">
        <v>0.00</v>
      </c>
      <c r="AD4356" t="str">
        <v>48</v>
      </c>
      <c r="AE4356" t="str">
        <v>0</v>
      </c>
      <c r="AF4356" t="str">
        <v>5</v>
      </c>
      <c r="AG4356" t="str">
        <v>0</v>
      </c>
      <c r="AH4356" t="str">
        <v>0.00</v>
      </c>
      <c r="AI4356" s="1"/>
    </row>
    <row customHeight="true" ht="12.857142857142858" r="4357">
      <c r="A4357" s="2">
        <v>45313.76597222222</v>
      </c>
      <c r="B4357" t="str">
        <v>2024/01/22</v>
      </c>
      <c r="C4357" t="str">
        <v>檀宏</v>
      </c>
      <c r="D4357" s="1" t="str">
        <v>郑子宜</v>
      </c>
      <c r="E4357" t="str">
        <v>高校科研</v>
      </c>
      <c r="F4357" t="str">
        <v>5</v>
      </c>
      <c r="G4357" t="str">
        <v>0</v>
      </c>
      <c r="H4357" t="str">
        <v>0.0</v>
      </c>
      <c r="I4357" t="str">
        <v>44</v>
      </c>
      <c r="J4357" s="1" t="str">
        <v>其他（一天一填）</v>
      </c>
      <c r="T4357" t="str">
        <v>4</v>
      </c>
      <c r="U4357" t="str">
        <v>0.8</v>
      </c>
      <c r="V4357" t="str">
        <v>8.8</v>
      </c>
      <c r="W4357" t="str">
        <v>0</v>
      </c>
      <c r="X4357" t="str">
        <v>0</v>
      </c>
      <c r="Y4357" t="str">
        <v>28</v>
      </c>
      <c r="Z4357" t="str">
        <v>1.47</v>
      </c>
      <c r="AA4357" t="str">
        <v>19</v>
      </c>
      <c r="AB4357" t="str">
        <v>0</v>
      </c>
      <c r="AC4357" t="str">
        <v>0.00</v>
      </c>
      <c r="AD4357" t="str">
        <v>48</v>
      </c>
      <c r="AE4357" t="str">
        <v>0</v>
      </c>
      <c r="AF4357" t="str">
        <v>5</v>
      </c>
      <c r="AG4357" t="str">
        <v>0</v>
      </c>
      <c r="AH4357" t="str">
        <v>0.00</v>
      </c>
      <c r="AI4357" s="1"/>
    </row>
    <row customHeight="true" ht="12.857142857142858" r="4358">
      <c r="A4358" s="2">
        <v>45313.76597222222</v>
      </c>
      <c r="B4358" t="str">
        <v>2024/01/22</v>
      </c>
      <c r="C4358" t="str">
        <v>汤颖乐</v>
      </c>
      <c r="D4358" s="1" t="str">
        <v>郑子宜</v>
      </c>
      <c r="E4358" t="str">
        <v>高校科研</v>
      </c>
      <c r="F4358" t="str">
        <v>5</v>
      </c>
      <c r="G4358" t="str">
        <v>0</v>
      </c>
      <c r="H4358" t="str">
        <v>0.0</v>
      </c>
      <c r="I4358" t="str">
        <v>44</v>
      </c>
      <c r="J4358" s="1" t="str">
        <v>开会（一次一填）</v>
      </c>
      <c r="K4358" t="str">
        <v>https://miracleplus.feishu.cn/minutes/obcn4b1u6q2515kwez99k4zu</v>
      </c>
      <c r="T4358" t="str">
        <v>4</v>
      </c>
      <c r="U4358" t="str">
        <v>0.8</v>
      </c>
      <c r="V4358" t="str">
        <v>8.8</v>
      </c>
      <c r="W4358" t="str">
        <v>0</v>
      </c>
      <c r="X4358" t="str">
        <v>0</v>
      </c>
      <c r="Y4358" t="str">
        <v>28</v>
      </c>
      <c r="Z4358" t="str">
        <v>1.47</v>
      </c>
      <c r="AA4358" t="str">
        <v>19</v>
      </c>
      <c r="AB4358" t="str">
        <v>0</v>
      </c>
      <c r="AC4358" t="str">
        <v>0.00</v>
      </c>
      <c r="AD4358" t="str">
        <v>48</v>
      </c>
      <c r="AE4358" t="str">
        <v>0</v>
      </c>
      <c r="AF4358" t="str">
        <v>5</v>
      </c>
      <c r="AG4358" t="str">
        <v>1</v>
      </c>
      <c r="AH4358" t="str">
        <v>0.00</v>
      </c>
      <c r="AI4358" s="1"/>
    </row>
    <row customHeight="true" ht="12.857142857142858" r="4359">
      <c r="A4359" s="2">
        <v>45313.76458333333</v>
      </c>
      <c r="B4359" t="str">
        <v>2024/01/22</v>
      </c>
      <c r="C4359" t="str">
        <v>章誉倬</v>
      </c>
      <c r="D4359" s="1" t="str">
        <v>魏郅杰</v>
      </c>
      <c r="E4359" t="str">
        <v>高校科研</v>
      </c>
      <c r="F4359" t="str">
        <v>10</v>
      </c>
      <c r="G4359" t="str">
        <v>0</v>
      </c>
      <c r="H4359" t="str">
        <v>0.0</v>
      </c>
      <c r="I4359" t="str">
        <v>4</v>
      </c>
      <c r="J4359" s="1" t="str">
        <v>其他（一天一填）</v>
      </c>
      <c r="N4359">
        <v>3</v>
      </c>
      <c r="O4359" t="str">
        <v>IMG_0786.JPEG,IMG_0787.JPEG,IMG_0785.JPEG</v>
      </c>
      <c r="T4359" t="str">
        <v>18</v>
      </c>
      <c r="U4359" t="str">
        <v>1.8</v>
      </c>
      <c r="V4359" t="str">
        <v>0.4</v>
      </c>
      <c r="W4359" t="str">
        <v>0</v>
      </c>
      <c r="X4359" t="str">
        <v>0</v>
      </c>
      <c r="Y4359" t="str">
        <v>28</v>
      </c>
      <c r="Z4359" t="str">
        <v>1.47</v>
      </c>
      <c r="AA4359" t="str">
        <v>19</v>
      </c>
      <c r="AB4359" t="str">
        <v>0</v>
      </c>
      <c r="AC4359" t="str">
        <v>0.00</v>
      </c>
      <c r="AD4359" t="str">
        <v>48</v>
      </c>
      <c r="AE4359" t="str">
        <v>0</v>
      </c>
      <c r="AF4359" t="str">
        <v>5</v>
      </c>
      <c r="AG4359" t="str">
        <v>5</v>
      </c>
      <c r="AH4359" t="str">
        <v>0.00</v>
      </c>
      <c r="AI4359" s="1"/>
    </row>
    <row customHeight="true" ht="12.857142857142858" r="4360">
      <c r="A4360" s="2">
        <v>45313.7625</v>
      </c>
      <c r="B4360" t="str">
        <v>2024/01/22</v>
      </c>
      <c r="C4360" t="str">
        <v>蔡菀柔</v>
      </c>
      <c r="D4360" s="1" t="str">
        <v>魏郅杰</v>
      </c>
      <c r="E4360" t="str">
        <v>高校科研</v>
      </c>
      <c r="F4360" t="str">
        <v>10</v>
      </c>
      <c r="G4360" t="str">
        <v>0</v>
      </c>
      <c r="H4360" t="str">
        <v>0.0</v>
      </c>
      <c r="I4360" t="str">
        <v>4</v>
      </c>
      <c r="J4360" s="1" t="str">
        <v>开会（一次一填）</v>
      </c>
      <c r="K4360" t="str">
        <v>项目啊哈科技的会议纪要 参会人杨军军_1.22
1.公司是一家中国领先的大型互换互动互娱科技互联网综合服务商，整合现有市场奢饰品，皮包，手表，字画，艺术品，赛摩，房产，车辆，图书，等实物知识学术产生免费互换互动互娱模式，包括学区房及美丽乡村以及退休人员的二次空间发挥，及现有各方面人群知识层面的免费互动交流对接等等全社会实物
2.我介绍了奇绩和VC的模式区别，奇绩的优秀被投企业，关注的赛道，偏好的团队配置以及陆奇博士的履历背景，我们的侧重点在教育和宽容度上，对早期idea的支持力度以及友好的条款
3.按照步骤完成了沟通，沟通中表现比较好的可能是对其商业模式的理解，同时输出了该领域的一些见解，对奇绩的介绍中让对方比较感兴趣，创业营的加速模式
4.对方填表之后才来沟通的，之前之间一直对不上，意愿强烈，对奇绩已经有过一些了解
5.13718192136
因为自己比较在意隐私问题，担心初次沟通发挥不好</v>
      </c>
      <c r="T4360" t="str">
        <v>18</v>
      </c>
      <c r="U4360" t="str">
        <v>1.8</v>
      </c>
      <c r="V4360" t="str">
        <v>0.4</v>
      </c>
      <c r="W4360" t="str">
        <v>0</v>
      </c>
      <c r="X4360" t="str">
        <v>0</v>
      </c>
      <c r="Y4360" t="str">
        <v>28</v>
      </c>
      <c r="Z4360" t="str">
        <v>1.47</v>
      </c>
      <c r="AA4360" t="str">
        <v>19</v>
      </c>
      <c r="AB4360" t="str">
        <v>0</v>
      </c>
      <c r="AC4360" t="str">
        <v>0.00</v>
      </c>
      <c r="AD4360" t="str">
        <v>48</v>
      </c>
      <c r="AE4360" t="str">
        <v>0</v>
      </c>
      <c r="AF4360" t="str">
        <v>5</v>
      </c>
      <c r="AG4360" t="str">
        <v>2</v>
      </c>
      <c r="AH4360" t="str">
        <v>0.00</v>
      </c>
      <c r="AI4360" s="1"/>
    </row>
    <row customHeight="true" ht="12.857142857142858" r="4361">
      <c r="A4361" s="2">
        <v>45313.7625</v>
      </c>
      <c r="B4361" t="str">
        <v>2024/01/22</v>
      </c>
      <c r="C4361" t="str">
        <v>章誉倬</v>
      </c>
      <c r="D4361" s="1" t="str">
        <v>魏郅杰</v>
      </c>
      <c r="E4361" t="str">
        <v>高校科研</v>
      </c>
      <c r="F4361" t="str">
        <v>10</v>
      </c>
      <c r="G4361" t="str">
        <v>0</v>
      </c>
      <c r="H4361" t="str">
        <v>0.0</v>
      </c>
      <c r="I4361" t="str">
        <v>4</v>
      </c>
      <c r="J4361" s="1" t="str">
        <v>开会（一次一填）</v>
      </c>
      <c r="K4361" t="str">
        <v>https://miracleplus.feishu.cn/minutes/obcn4aw1it2t6nt8pyzk34f8?from=from_copylink</v>
      </c>
      <c r="T4361" t="str">
        <v>18</v>
      </c>
      <c r="U4361" t="str">
        <v>1.8</v>
      </c>
      <c r="V4361" t="str">
        <v>0.4</v>
      </c>
      <c r="W4361" t="str">
        <v>0</v>
      </c>
      <c r="X4361" t="str">
        <v>0</v>
      </c>
      <c r="Y4361" t="str">
        <v>28</v>
      </c>
      <c r="Z4361" t="str">
        <v>1.47</v>
      </c>
      <c r="AA4361" t="str">
        <v>19</v>
      </c>
      <c r="AB4361" t="str">
        <v>0</v>
      </c>
      <c r="AC4361" t="str">
        <v>0.00</v>
      </c>
      <c r="AD4361" t="str">
        <v>48</v>
      </c>
      <c r="AE4361" t="str">
        <v>0</v>
      </c>
      <c r="AF4361" t="str">
        <v>5</v>
      </c>
      <c r="AG4361" t="str">
        <v>5</v>
      </c>
      <c r="AH4361" t="str">
        <v>0.00</v>
      </c>
      <c r="AI4361" s="1"/>
    </row>
    <row customHeight="true" ht="12.857142857142858" r="4362">
      <c r="A4362" s="2">
        <v>45313.76180555556</v>
      </c>
      <c r="B4362" t="str">
        <v>2024/01/22</v>
      </c>
      <c r="C4362" t="str">
        <v>蔡菀柔</v>
      </c>
      <c r="D4362" s="1" t="str">
        <v>魏郅杰</v>
      </c>
      <c r="E4362" t="str">
        <v>高校科研</v>
      </c>
      <c r="F4362" t="str">
        <v>10</v>
      </c>
      <c r="G4362" t="str">
        <v>0</v>
      </c>
      <c r="H4362" t="str">
        <v>0.0</v>
      </c>
      <c r="I4362" t="str">
        <v>4</v>
      </c>
      <c r="J4362" s="1" t="str">
        <v>开会（一次一填）</v>
      </c>
      <c r="K4362" t="str">
        <v>项目会议纪要芯速联的会议纪要 _杨明_1.22                         
1.公司是国内稀有的能够量产400/800G硅光芯片及配套光模块的厂家之一，且具备年产高速光模块75万只/年的生产制造能力，产品涵盖行业领先的400G/800G/1.6T PAM-4光模块以及相干光模块；2022年营收2000万，2023年营收5000万，2024年预计营收2.5-3亿，公司2022年已开始盈利，预计2024年利润在几千万的量级                                  2.我把创业营有可能的收获告知对方，大咖闭门分享、和VC模式的区别，偏好的赛道和方向，春季和秋季创业营的时间                                                                                 3.按照步骤完成了沟通，沟通中表现比较好的可能是对其商业模式的理解，同时输出了该领域的一些见解，对奇绩的介绍中让对方比较感兴趣，创业营的加速模式
4.对方申请意愿不强，对奇绩的 估值宽容度表示担忧，以及春季报名时间比较靠后
5无电话号码
因为是FA来路演，介意录音这个事情</v>
      </c>
      <c r="T4362" t="str">
        <v>18</v>
      </c>
      <c r="U4362" t="str">
        <v>1.8</v>
      </c>
      <c r="V4362" t="str">
        <v>0.4</v>
      </c>
      <c r="W4362" t="str">
        <v>0</v>
      </c>
      <c r="X4362" t="str">
        <v>0</v>
      </c>
      <c r="Y4362" t="str">
        <v>28</v>
      </c>
      <c r="Z4362" t="str">
        <v>1.47</v>
      </c>
      <c r="AA4362" t="str">
        <v>19</v>
      </c>
      <c r="AB4362" t="str">
        <v>0</v>
      </c>
      <c r="AC4362" t="str">
        <v>0.00</v>
      </c>
      <c r="AD4362" t="str">
        <v>48</v>
      </c>
      <c r="AE4362" t="str">
        <v>0</v>
      </c>
      <c r="AF4362" t="str">
        <v>5</v>
      </c>
      <c r="AG4362" t="str">
        <v>2</v>
      </c>
      <c r="AH4362" t="str">
        <v>0.00</v>
      </c>
      <c r="AI4362" s="1"/>
    </row>
    <row customHeight="true" ht="12.857142857142858" r="4363">
      <c r="A4363" s="2">
        <v>45313.75833333333</v>
      </c>
      <c r="B4363" t="str">
        <v>2024/01/22</v>
      </c>
      <c r="C4363" t="str">
        <v>齐昌晖</v>
      </c>
      <c r="D4363" s="1"/>
      <c r="F4363" t="str">
        <v>8</v>
      </c>
      <c r="G4363" t="str">
        <v>1</v>
      </c>
      <c r="H4363" t="str">
        <v>0.1</v>
      </c>
      <c r="I4363" t="str">
        <v>9</v>
      </c>
      <c r="J4363" s="1" t="str">
        <v>其他（一天一填）</v>
      </c>
      <c r="L4363">
        <v>0</v>
      </c>
      <c r="N4363">
        <v>1</v>
      </c>
      <c r="O4363" t="str">
        <v>Screenshot_2024-01-22-18-11-45-932_com.tencent.mm-edit.jpg</v>
      </c>
      <c r="R4363">
        <v>0</v>
      </c>
      <c r="T4363" t="str">
        <v>4</v>
      </c>
      <c r="U4363" t="str">
        <v>0.5</v>
      </c>
      <c r="V4363" t="str">
        <v>1.125</v>
      </c>
      <c r="W4363" t="str">
        <v>0</v>
      </c>
      <c r="X4363" t="str">
        <v>0</v>
      </c>
      <c r="Y4363" t="str">
        <v>4</v>
      </c>
      <c r="Z4363" t="str">
        <v>0.50</v>
      </c>
      <c r="AA4363" t="str">
        <v>8</v>
      </c>
      <c r="AB4363" t="str">
        <v>1</v>
      </c>
      <c r="AC4363" t="str">
        <v>0.13</v>
      </c>
      <c r="AD4363" t="str">
        <v>9</v>
      </c>
      <c r="AE4363" t="str">
        <v>0</v>
      </c>
      <c r="AF4363" t="str">
        <v>4</v>
      </c>
      <c r="AG4363" t="str">
        <v>0</v>
      </c>
      <c r="AH4363" t="str">
        <v>0.00</v>
      </c>
      <c r="AI4363" s="1"/>
    </row>
    <row customHeight="true" ht="12.857142857142858" r="4364">
      <c r="A4364" s="2">
        <v>45313.75763888889</v>
      </c>
      <c r="B4364" t="str">
        <v>2024/01/22</v>
      </c>
      <c r="C4364" t="str">
        <v>李岱泽</v>
      </c>
      <c r="D4364" s="1" t="str">
        <v>郭梦瑶</v>
      </c>
      <c r="E4364" t="str">
        <v>增量拓新</v>
      </c>
      <c r="F4364" t="str">
        <v>6</v>
      </c>
      <c r="G4364" t="str">
        <v>141</v>
      </c>
      <c r="H4364" t="str">
        <v>23.5</v>
      </c>
      <c r="I4364" t="str">
        <v>1</v>
      </c>
      <c r="J4364" s="1" t="str">
        <v>其他（一天一填）</v>
      </c>
      <c r="L4364">
        <v>10</v>
      </c>
      <c r="M4364" t="str">
        <v>WechatIMG25.jpg</v>
      </c>
      <c r="N4364">
        <v>1</v>
      </c>
      <c r="O4364" t="str">
        <v>IMG_2763.PNG</v>
      </c>
      <c r="T4364" t="str">
        <v>4</v>
      </c>
      <c r="U4364" t="str">
        <v>0.666666667</v>
      </c>
      <c r="V4364" t="str">
        <v>0.166666667</v>
      </c>
      <c r="W4364" t="str">
        <v>0</v>
      </c>
      <c r="X4364" t="str">
        <v>0</v>
      </c>
      <c r="Y4364" t="str">
        <v>12</v>
      </c>
      <c r="Z4364" t="str">
        <v>0.86</v>
      </c>
      <c r="AA4364" t="str">
        <v>14</v>
      </c>
      <c r="AB4364" t="str">
        <v>169</v>
      </c>
      <c r="AC4364" t="str">
        <v>12.07</v>
      </c>
      <c r="AD4364" t="str">
        <v>5</v>
      </c>
      <c r="AE4364" t="str">
        <v>0</v>
      </c>
      <c r="AF4364" t="str">
        <v>0</v>
      </c>
      <c r="AG4364" t="str">
        <v>3</v>
      </c>
      <c r="AH4364" t="str">
        <v>0.00</v>
      </c>
      <c r="AI4364" s="1"/>
    </row>
    <row customHeight="true" ht="12.857142857142858" r="4365">
      <c r="A4365" s="2">
        <v>45313.756944444445</v>
      </c>
      <c r="B4365" t="str">
        <v>2024/01/22</v>
      </c>
      <c r="C4365" t="str">
        <v>孟梓涵</v>
      </c>
      <c r="D4365" s="1" t="str">
        <v>郭梦瑶</v>
      </c>
      <c r="E4365" t="str">
        <v>增量拓新</v>
      </c>
      <c r="F4365" t="str">
        <v>6</v>
      </c>
      <c r="G4365" t="str">
        <v>141</v>
      </c>
      <c r="H4365" t="str">
        <v>23.5</v>
      </c>
      <c r="I4365" t="str">
        <v>1</v>
      </c>
      <c r="J4365" s="1" t="str">
        <v>其他（一天一填）</v>
      </c>
      <c r="L4365">
        <v>18</v>
      </c>
      <c r="M4365" t="str">
        <v>image.png,image.png</v>
      </c>
      <c r="T4365" t="str">
        <v>4</v>
      </c>
      <c r="U4365" t="str">
        <v>0.666666667</v>
      </c>
      <c r="V4365" t="str">
        <v>0.166666667</v>
      </c>
      <c r="W4365" t="str">
        <v>0</v>
      </c>
      <c r="X4365" t="str">
        <v>0</v>
      </c>
      <c r="Y4365" t="str">
        <v>12</v>
      </c>
      <c r="Z4365" t="str">
        <v>0.86</v>
      </c>
      <c r="AA4365" t="str">
        <v>14</v>
      </c>
      <c r="AB4365" t="str">
        <v>169</v>
      </c>
      <c r="AC4365" t="str">
        <v>12.07</v>
      </c>
      <c r="AD4365" t="str">
        <v>5</v>
      </c>
      <c r="AE4365" t="str">
        <v>0</v>
      </c>
      <c r="AF4365" t="str">
        <v>0</v>
      </c>
      <c r="AG4365" t="str">
        <v>0</v>
      </c>
      <c r="AH4365" t="str">
        <v>0.00</v>
      </c>
      <c r="AI4365" s="1"/>
    </row>
    <row customHeight="true" ht="12.857142857142858" r="4366">
      <c r="A4366" s="2">
        <v>45313.75625</v>
      </c>
      <c r="B4366" t="str">
        <v>2024/01/22</v>
      </c>
      <c r="C4366" t="str">
        <v>何祥宇</v>
      </c>
      <c r="D4366" s="1" t="str">
        <v>郭梦瑶</v>
      </c>
      <c r="E4366" t="str">
        <v>增量拓新</v>
      </c>
      <c r="F4366" t="str">
        <v>6</v>
      </c>
      <c r="G4366" t="str">
        <v>141</v>
      </c>
      <c r="H4366" t="str">
        <v>23.5</v>
      </c>
      <c r="I4366" t="str">
        <v>1</v>
      </c>
      <c r="J4366" s="1" t="str">
        <v>其他（一天一填）</v>
      </c>
      <c r="L4366">
        <v>30</v>
      </c>
      <c r="M4366" t="str">
        <v>image.png</v>
      </c>
      <c r="T4366" t="str">
        <v>4</v>
      </c>
      <c r="U4366" t="str">
        <v>0.666666667</v>
      </c>
      <c r="V4366" t="str">
        <v>0.166666667</v>
      </c>
      <c r="W4366" t="str">
        <v>0</v>
      </c>
      <c r="X4366" t="str">
        <v>0</v>
      </c>
      <c r="Y4366" t="str">
        <v>12</v>
      </c>
      <c r="Z4366" t="str">
        <v>0.86</v>
      </c>
      <c r="AA4366" t="str">
        <v>14</v>
      </c>
      <c r="AB4366" t="str">
        <v>169</v>
      </c>
      <c r="AC4366" t="str">
        <v>12.07</v>
      </c>
      <c r="AD4366" t="str">
        <v>5</v>
      </c>
      <c r="AE4366" t="str">
        <v>0</v>
      </c>
      <c r="AF4366" t="str">
        <v>0</v>
      </c>
      <c r="AG4366" t="str">
        <v>0</v>
      </c>
      <c r="AH4366" t="str">
        <v>0.00</v>
      </c>
      <c r="AI4366" s="1"/>
    </row>
    <row customHeight="true" ht="12.857142857142858" r="4367">
      <c r="A4367" s="2">
        <v>45313.754166666666</v>
      </c>
      <c r="B4367" t="str">
        <v>2024/01/22</v>
      </c>
      <c r="C4367" t="str">
        <v>邓玉洁</v>
      </c>
      <c r="D4367" s="1" t="str">
        <v>郑子宜</v>
      </c>
      <c r="E4367" t="str">
        <v>高校科研</v>
      </c>
      <c r="F4367" t="str">
        <v>5</v>
      </c>
      <c r="G4367" t="str">
        <v>0</v>
      </c>
      <c r="H4367" t="str">
        <v>0.0</v>
      </c>
      <c r="I4367" t="str">
        <v>44</v>
      </c>
      <c r="J4367" s="1" t="str">
        <v>开会（一次一填）</v>
      </c>
      <c r="K4367" t="str">
        <v>https://miracleplus.feishu.cn/minutes/obcn4anhjh7m55fojeo67ckm</v>
      </c>
      <c r="T4367" t="str">
        <v>4</v>
      </c>
      <c r="U4367" t="str">
        <v>0.8</v>
      </c>
      <c r="V4367" t="str">
        <v>8.8</v>
      </c>
      <c r="W4367" t="str">
        <v>0</v>
      </c>
      <c r="X4367" t="str">
        <v>0</v>
      </c>
      <c r="Y4367" t="str">
        <v>28</v>
      </c>
      <c r="Z4367" t="str">
        <v>1.47</v>
      </c>
      <c r="AA4367" t="str">
        <v>19</v>
      </c>
      <c r="AB4367" t="str">
        <v>0</v>
      </c>
      <c r="AC4367" t="str">
        <v>0.00</v>
      </c>
      <c r="AD4367" t="str">
        <v>48</v>
      </c>
      <c r="AE4367" t="str">
        <v>0</v>
      </c>
      <c r="AF4367" t="str">
        <v>5</v>
      </c>
      <c r="AG4367" t="str">
        <v>2</v>
      </c>
      <c r="AH4367" t="str">
        <v>0.00</v>
      </c>
      <c r="AI4367" s="1"/>
    </row>
    <row customHeight="true" ht="12.857142857142858" r="4368">
      <c r="A4368" s="2">
        <v>45313.754166666666</v>
      </c>
      <c r="B4368" t="str">
        <v>2024/01/22</v>
      </c>
      <c r="C4368" t="str">
        <v>刘欢荣</v>
      </c>
      <c r="D4368" s="1"/>
      <c r="F4368" t="str">
        <v>8</v>
      </c>
      <c r="G4368" t="str">
        <v>1</v>
      </c>
      <c r="H4368" t="str">
        <v>0.1</v>
      </c>
      <c r="I4368" t="str">
        <v>9</v>
      </c>
      <c r="J4368" s="1" t="str">
        <v>其他（一天一填）</v>
      </c>
      <c r="N4368">
        <v>2</v>
      </c>
      <c r="O4368" t="str">
        <v>Screenshot_20240122-180628.png,Screenshot_20240122-180611.png</v>
      </c>
      <c r="T4368" t="str">
        <v>4</v>
      </c>
      <c r="U4368" t="str">
        <v>0.5</v>
      </c>
      <c r="V4368" t="str">
        <v>1.125</v>
      </c>
      <c r="W4368" t="str">
        <v>0</v>
      </c>
      <c r="X4368" t="str">
        <v>0</v>
      </c>
      <c r="Y4368" t="str">
        <v>4</v>
      </c>
      <c r="Z4368" t="str">
        <v>0.50</v>
      </c>
      <c r="AA4368" t="str">
        <v>8</v>
      </c>
      <c r="AB4368" t="str">
        <v>1</v>
      </c>
      <c r="AC4368" t="str">
        <v>0.13</v>
      </c>
      <c r="AD4368" t="str">
        <v>9</v>
      </c>
      <c r="AE4368" t="str">
        <v>0</v>
      </c>
      <c r="AF4368" t="str">
        <v>4</v>
      </c>
      <c r="AG4368" t="str">
        <v>0</v>
      </c>
      <c r="AH4368" t="str">
        <v>0.00</v>
      </c>
      <c r="AI4368" s="1"/>
    </row>
    <row customHeight="true" ht="12.857142857142858" r="4369">
      <c r="A4369" s="2">
        <v>45313.754166666666</v>
      </c>
      <c r="B4369" t="str">
        <v>2024/01/22</v>
      </c>
      <c r="C4369" t="str">
        <v>陈欣宇</v>
      </c>
      <c r="D4369" s="1" t="str">
        <v>郭梦瑶</v>
      </c>
      <c r="E4369" t="str">
        <v>增量拓新</v>
      </c>
      <c r="F4369" t="str">
        <v>6</v>
      </c>
      <c r="G4369" t="str">
        <v>141</v>
      </c>
      <c r="H4369" t="str">
        <v>23.5</v>
      </c>
      <c r="I4369" t="str">
        <v>1</v>
      </c>
      <c r="J4369" s="1" t="str">
        <v>其他（一天一填）</v>
      </c>
      <c r="L4369">
        <v>30</v>
      </c>
      <c r="M4369" t="str">
        <v>image.png</v>
      </c>
      <c r="T4369" t="str">
        <v>4</v>
      </c>
      <c r="U4369" t="str">
        <v>0.666666667</v>
      </c>
      <c r="V4369" t="str">
        <v>0.166666667</v>
      </c>
      <c r="W4369" t="str">
        <v>0</v>
      </c>
      <c r="X4369" t="str">
        <v>0</v>
      </c>
      <c r="Y4369" t="str">
        <v>12</v>
      </c>
      <c r="Z4369" t="str">
        <v>0.86</v>
      </c>
      <c r="AA4369" t="str">
        <v>14</v>
      </c>
      <c r="AB4369" t="str">
        <v>169</v>
      </c>
      <c r="AC4369" t="str">
        <v>12.07</v>
      </c>
      <c r="AD4369" t="str">
        <v>5</v>
      </c>
      <c r="AE4369" t="str">
        <v>0</v>
      </c>
      <c r="AF4369" t="str">
        <v>0</v>
      </c>
      <c r="AG4369" t="str">
        <v>1</v>
      </c>
      <c r="AH4369" t="str">
        <v>0.00</v>
      </c>
      <c r="AI4369" s="1"/>
    </row>
    <row customHeight="true" ht="12.857142857142858" r="4370">
      <c r="A4370" s="2">
        <v>45313.75347222222</v>
      </c>
      <c r="B4370" t="str">
        <v>2024/01/22</v>
      </c>
      <c r="C4370" t="str">
        <v>冯朝芃</v>
      </c>
      <c r="D4370" s="1" t="str">
        <v>王泰然</v>
      </c>
      <c r="E4370" t="str">
        <v>大厂</v>
      </c>
      <c r="F4370" t="str">
        <v>4</v>
      </c>
      <c r="G4370" t="str">
        <v>0</v>
      </c>
      <c r="H4370" t="str">
        <v>0.0</v>
      </c>
      <c r="I4370" t="str">
        <v>9</v>
      </c>
      <c r="J4370" s="1" t="str">
        <v>其他（一天一填）</v>
      </c>
      <c r="L4370">
        <v>0</v>
      </c>
      <c r="N4370">
        <v>1</v>
      </c>
      <c r="O4370" t="str">
        <v>image.png</v>
      </c>
      <c r="R4370">
        <v>0</v>
      </c>
      <c r="T4370" t="str">
        <v>5</v>
      </c>
      <c r="U4370" t="str">
        <v>1.25</v>
      </c>
      <c r="V4370" t="str">
        <v>2.25</v>
      </c>
      <c r="W4370" t="str">
        <v>0</v>
      </c>
      <c r="X4370" t="str">
        <v>0</v>
      </c>
      <c r="Y4370" t="str">
        <v>8</v>
      </c>
      <c r="Z4370" t="str">
        <v>1.14</v>
      </c>
      <c r="AA4370" t="str">
        <v>7</v>
      </c>
      <c r="AB4370" t="str">
        <v>44</v>
      </c>
      <c r="AC4370" t="str">
        <v>6.29</v>
      </c>
      <c r="AD4370" t="str">
        <v>10</v>
      </c>
      <c r="AE4370" t="str">
        <v>0</v>
      </c>
      <c r="AF4370" t="str">
        <v>0</v>
      </c>
      <c r="AG4370" t="str">
        <v>3</v>
      </c>
      <c r="AH4370" t="str">
        <v>0.00</v>
      </c>
      <c r="AI4370" s="1"/>
    </row>
    <row customHeight="true" ht="12.857142857142858" r="4371">
      <c r="A4371" s="2">
        <v>45313.75347222222</v>
      </c>
      <c r="B4371" t="str">
        <v>2024/01/22</v>
      </c>
      <c r="C4371" t="str">
        <v>张芝圣</v>
      </c>
      <c r="D4371" s="1" t="str">
        <v>王泰然</v>
      </c>
      <c r="E4371" t="str">
        <v>大厂</v>
      </c>
      <c r="F4371" t="str">
        <v>4</v>
      </c>
      <c r="G4371" t="str">
        <v>0</v>
      </c>
      <c r="H4371" t="str">
        <v>0.0</v>
      </c>
      <c r="I4371" t="str">
        <v>9</v>
      </c>
      <c r="J4371" s="1" t="str">
        <v>其他（一天一填）</v>
      </c>
      <c r="L4371">
        <v>0</v>
      </c>
      <c r="N4371">
        <v>2</v>
      </c>
      <c r="O4371" t="str">
        <v>image.png,image.png</v>
      </c>
      <c r="P4371">
        <v>0</v>
      </c>
      <c r="R4371">
        <v>0</v>
      </c>
      <c r="T4371" t="str">
        <v>5</v>
      </c>
      <c r="U4371" t="str">
        <v>1.25</v>
      </c>
      <c r="V4371" t="str">
        <v>2.25</v>
      </c>
      <c r="W4371" t="str">
        <v>0</v>
      </c>
      <c r="X4371" t="str">
        <v>0</v>
      </c>
      <c r="Y4371" t="str">
        <v>8</v>
      </c>
      <c r="Z4371" t="str">
        <v>1.14</v>
      </c>
      <c r="AA4371" t="str">
        <v>7</v>
      </c>
      <c r="AB4371" t="str">
        <v>44</v>
      </c>
      <c r="AC4371" t="str">
        <v>6.29</v>
      </c>
      <c r="AD4371" t="str">
        <v>10</v>
      </c>
      <c r="AE4371" t="str">
        <v>0</v>
      </c>
      <c r="AF4371" t="str">
        <v>0</v>
      </c>
      <c r="AG4371" t="str">
        <v>0</v>
      </c>
      <c r="AH4371" t="str">
        <v>0.00</v>
      </c>
      <c r="AI4371" s="1"/>
    </row>
    <row customHeight="true" ht="12.857142857142858" r="4372">
      <c r="A4372" s="2">
        <v>45313.75277777778</v>
      </c>
      <c r="B4372" t="str">
        <v>2024/01/22</v>
      </c>
      <c r="C4372" t="str">
        <v>李苏政</v>
      </c>
      <c r="D4372" s="1" t="str">
        <v>魏郅杰</v>
      </c>
      <c r="E4372" t="str">
        <v>高校科研</v>
      </c>
      <c r="F4372" t="str">
        <v>10</v>
      </c>
      <c r="G4372" t="str">
        <v>0</v>
      </c>
      <c r="H4372" t="str">
        <v>0.0</v>
      </c>
      <c r="I4372" t="str">
        <v>4</v>
      </c>
      <c r="J4372" s="1" t="str">
        <v>开会（一次一填）</v>
      </c>
      <c r="K4372" t="str">
        <v>https://miracleplus.feishu.cn/minutes/obcn39fdm1dz4997323j2nh6</v>
      </c>
      <c r="T4372" t="str">
        <v>18</v>
      </c>
      <c r="U4372" t="str">
        <v>1.8</v>
      </c>
      <c r="V4372" t="str">
        <v>0.4</v>
      </c>
      <c r="W4372" t="str">
        <v>0</v>
      </c>
      <c r="X4372" t="str">
        <v>0</v>
      </c>
      <c r="Y4372" t="str">
        <v>28</v>
      </c>
      <c r="Z4372" t="str">
        <v>1.47</v>
      </c>
      <c r="AA4372" t="str">
        <v>19</v>
      </c>
      <c r="AB4372" t="str">
        <v>0</v>
      </c>
      <c r="AC4372" t="str">
        <v>0.00</v>
      </c>
      <c r="AD4372" t="str">
        <v>48</v>
      </c>
      <c r="AE4372" t="str">
        <v>0</v>
      </c>
      <c r="AF4372" t="str">
        <v>5</v>
      </c>
      <c r="AG4372" t="str">
        <v>2</v>
      </c>
      <c r="AH4372" t="str">
        <v>0.00</v>
      </c>
      <c r="AI4372" s="1"/>
    </row>
    <row customHeight="true" ht="12.857142857142858" r="4373">
      <c r="A4373" s="2">
        <v>45313.75208333333</v>
      </c>
      <c r="B4373" t="str">
        <v>2024/01/22</v>
      </c>
      <c r="C4373" t="str">
        <v>冯朝芃</v>
      </c>
      <c r="D4373" s="1" t="str">
        <v>王泰然</v>
      </c>
      <c r="E4373" t="str">
        <v>大厂</v>
      </c>
      <c r="F4373" t="str">
        <v>4</v>
      </c>
      <c r="G4373" t="str">
        <v>0</v>
      </c>
      <c r="H4373" t="str">
        <v>0.0</v>
      </c>
      <c r="I4373" t="str">
        <v>9</v>
      </c>
      <c r="J4373" s="1" t="str">
        <v>开会（一次一填）</v>
      </c>
      <c r="K4373" t="str">
        <v>https://meeting.tencent.com/v2/cloud-record/share?id=929e31dc-f2ed-4f64-b977-c3c0d92ab7d3</v>
      </c>
      <c r="T4373" t="str">
        <v>5</v>
      </c>
      <c r="U4373" t="str">
        <v>1.25</v>
      </c>
      <c r="V4373" t="str">
        <v>2.25</v>
      </c>
      <c r="W4373" t="str">
        <v>0</v>
      </c>
      <c r="X4373" t="str">
        <v>0</v>
      </c>
      <c r="Y4373" t="str">
        <v>8</v>
      </c>
      <c r="Z4373" t="str">
        <v>1.14</v>
      </c>
      <c r="AA4373" t="str">
        <v>7</v>
      </c>
      <c r="AB4373" t="str">
        <v>44</v>
      </c>
      <c r="AC4373" t="str">
        <v>6.29</v>
      </c>
      <c r="AD4373" t="str">
        <v>10</v>
      </c>
      <c r="AE4373" t="str">
        <v>0</v>
      </c>
      <c r="AF4373" t="str">
        <v>0</v>
      </c>
      <c r="AG4373" t="str">
        <v>3</v>
      </c>
      <c r="AH4373" t="str">
        <v>0.00</v>
      </c>
      <c r="AI4373" s="1"/>
    </row>
    <row customHeight="true" ht="12.857142857142858" r="4374">
      <c r="A4374" s="2">
        <v>45313.75208333333</v>
      </c>
      <c r="B4374" t="str">
        <v>2024/01/22</v>
      </c>
      <c r="C4374" t="str">
        <v>冯朝芃</v>
      </c>
      <c r="D4374" s="1" t="str">
        <v>王泰然</v>
      </c>
      <c r="E4374" t="str">
        <v>大厂</v>
      </c>
      <c r="F4374" t="str">
        <v>4</v>
      </c>
      <c r="G4374" t="str">
        <v>0</v>
      </c>
      <c r="H4374" t="str">
        <v>0.0</v>
      </c>
      <c r="I4374" t="str">
        <v>9</v>
      </c>
      <c r="J4374" s="1" t="str">
        <v>开会（一次一填）</v>
      </c>
      <c r="K4374" t="str">
        <v>https://meeting.tencent.com/v2/cloud-record/share?id=46803d73-9a9a-4f90-ab41-f35882b0ebe5</v>
      </c>
      <c r="T4374" t="str">
        <v>5</v>
      </c>
      <c r="U4374" t="str">
        <v>1.25</v>
      </c>
      <c r="V4374" t="str">
        <v>2.25</v>
      </c>
      <c r="W4374" t="str">
        <v>0</v>
      </c>
      <c r="X4374" t="str">
        <v>0</v>
      </c>
      <c r="Y4374" t="str">
        <v>8</v>
      </c>
      <c r="Z4374" t="str">
        <v>1.14</v>
      </c>
      <c r="AA4374" t="str">
        <v>7</v>
      </c>
      <c r="AB4374" t="str">
        <v>44</v>
      </c>
      <c r="AC4374" t="str">
        <v>6.29</v>
      </c>
      <c r="AD4374" t="str">
        <v>10</v>
      </c>
      <c r="AE4374" t="str">
        <v>0</v>
      </c>
      <c r="AF4374" t="str">
        <v>0</v>
      </c>
      <c r="AG4374" t="str">
        <v>3</v>
      </c>
      <c r="AH4374" t="str">
        <v>0.00</v>
      </c>
      <c r="AI4374" s="1"/>
    </row>
    <row customHeight="true" ht="12.857142857142858" r="4375">
      <c r="A4375" s="2">
        <v>45313.751388888886</v>
      </c>
      <c r="B4375" t="str">
        <v>2024/01/22</v>
      </c>
      <c r="C4375" t="str">
        <v>冯朝芃</v>
      </c>
      <c r="D4375" s="1" t="str">
        <v>王泰然</v>
      </c>
      <c r="E4375" t="str">
        <v>大厂</v>
      </c>
      <c r="F4375" t="str">
        <v>4</v>
      </c>
      <c r="G4375" t="str">
        <v>0</v>
      </c>
      <c r="H4375" t="str">
        <v>0.0</v>
      </c>
      <c r="I4375" t="str">
        <v>9</v>
      </c>
      <c r="J4375" s="1" t="str">
        <v>开会（一次一填）</v>
      </c>
      <c r="K4375" t="str">
        <v>https://meeting.tencent.com/v2/cloud-record/share?id=a9ed84cf-443d-40c3-9873-350d217b66e5</v>
      </c>
      <c r="T4375" t="str">
        <v>5</v>
      </c>
      <c r="U4375" t="str">
        <v>1.25</v>
      </c>
      <c r="V4375" t="str">
        <v>2.25</v>
      </c>
      <c r="W4375" t="str">
        <v>0</v>
      </c>
      <c r="X4375" t="str">
        <v>0</v>
      </c>
      <c r="Y4375" t="str">
        <v>8</v>
      </c>
      <c r="Z4375" t="str">
        <v>1.14</v>
      </c>
      <c r="AA4375" t="str">
        <v>7</v>
      </c>
      <c r="AB4375" t="str">
        <v>44</v>
      </c>
      <c r="AC4375" t="str">
        <v>6.29</v>
      </c>
      <c r="AD4375" t="str">
        <v>10</v>
      </c>
      <c r="AE4375" t="str">
        <v>0</v>
      </c>
      <c r="AF4375" t="str">
        <v>0</v>
      </c>
      <c r="AG4375" t="str">
        <v>3</v>
      </c>
      <c r="AH4375" t="str">
        <v>0.00</v>
      </c>
      <c r="AI4375" s="1"/>
    </row>
    <row customHeight="true" ht="12.857142857142858" r="4376">
      <c r="A4376" s="2">
        <v>45313.751388888886</v>
      </c>
      <c r="B4376" t="str">
        <v>2024/01/22</v>
      </c>
      <c r="C4376" t="str">
        <v>赵艺阳</v>
      </c>
      <c r="D4376" s="1" t="str">
        <v>郭梦瑶</v>
      </c>
      <c r="E4376" t="str">
        <v>增量拓新</v>
      </c>
      <c r="F4376" t="str">
        <v>6</v>
      </c>
      <c r="G4376" t="str">
        <v>141</v>
      </c>
      <c r="H4376" t="str">
        <v>23.5</v>
      </c>
      <c r="I4376" t="str">
        <v>1</v>
      </c>
      <c r="J4376" s="1" t="str">
        <v>其他（一天一填）</v>
      </c>
      <c r="L4376">
        <v>30</v>
      </c>
      <c r="M4376" t="str">
        <v>image.png</v>
      </c>
      <c r="T4376" t="str">
        <v>4</v>
      </c>
      <c r="U4376" t="str">
        <v>0.666666667</v>
      </c>
      <c r="V4376" t="str">
        <v>0.166666667</v>
      </c>
      <c r="W4376" t="str">
        <v>0</v>
      </c>
      <c r="X4376" t="str">
        <v>0</v>
      </c>
      <c r="Y4376" t="str">
        <v>12</v>
      </c>
      <c r="Z4376" t="str">
        <v>0.86</v>
      </c>
      <c r="AA4376" t="str">
        <v>14</v>
      </c>
      <c r="AB4376" t="str">
        <v>169</v>
      </c>
      <c r="AC4376" t="str">
        <v>12.07</v>
      </c>
      <c r="AD4376" t="str">
        <v>5</v>
      </c>
      <c r="AE4376" t="str">
        <v>0</v>
      </c>
      <c r="AF4376" t="str">
        <v>0</v>
      </c>
      <c r="AG4376" t="str">
        <v>0</v>
      </c>
      <c r="AH4376" t="str">
        <v>0.00</v>
      </c>
      <c r="AI4376" s="1"/>
    </row>
    <row customHeight="true" ht="12.857142857142858" r="4377">
      <c r="A4377" s="2">
        <v>45313.751388888886</v>
      </c>
      <c r="B4377" t="str">
        <v>2024/01/22</v>
      </c>
      <c r="C4377" t="str">
        <v>侯天驰</v>
      </c>
      <c r="D4377" s="1" t="str">
        <v>王泰然</v>
      </c>
      <c r="E4377" t="str">
        <v>大厂</v>
      </c>
      <c r="F4377" t="str">
        <v>4</v>
      </c>
      <c r="G4377" t="str">
        <v>0</v>
      </c>
      <c r="H4377" t="str">
        <v>0.0</v>
      </c>
      <c r="I4377" t="str">
        <v>9</v>
      </c>
      <c r="J4377" s="1" t="str">
        <v>其他（一天一填）</v>
      </c>
      <c r="L4377">
        <v>0</v>
      </c>
      <c r="N4377">
        <v>0</v>
      </c>
      <c r="P4377">
        <v>0</v>
      </c>
      <c r="R4377">
        <v>0</v>
      </c>
      <c r="T4377" t="str">
        <v>5</v>
      </c>
      <c r="U4377" t="str">
        <v>1.25</v>
      </c>
      <c r="V4377" t="str">
        <v>2.25</v>
      </c>
      <c r="W4377" t="str">
        <v>0</v>
      </c>
      <c r="X4377" t="str">
        <v>0</v>
      </c>
      <c r="Y4377" t="str">
        <v>8</v>
      </c>
      <c r="Z4377" t="str">
        <v>1.14</v>
      </c>
      <c r="AA4377" t="str">
        <v>7</v>
      </c>
      <c r="AB4377" t="str">
        <v>44</v>
      </c>
      <c r="AC4377" t="str">
        <v>6.29</v>
      </c>
      <c r="AD4377" t="str">
        <v>10</v>
      </c>
      <c r="AE4377" t="str">
        <v>0</v>
      </c>
      <c r="AF4377" t="str">
        <v>0</v>
      </c>
      <c r="AG4377" t="str">
        <v>1</v>
      </c>
      <c r="AH4377" t="str">
        <v>0.00</v>
      </c>
      <c r="AI4377" s="1"/>
    </row>
    <row customHeight="true" ht="12.857142857142858" r="4378">
      <c r="A4378" s="2">
        <v>45313.751388888886</v>
      </c>
      <c r="B4378" t="str">
        <v>2024/01/22</v>
      </c>
      <c r="C4378" t="str">
        <v>赵麒羽</v>
      </c>
      <c r="D4378" s="1" t="str">
        <v>周嘉晖</v>
      </c>
      <c r="E4378" t="str">
        <v>大厂</v>
      </c>
      <c r="F4378" t="str">
        <v>2</v>
      </c>
      <c r="G4378" t="str">
        <v>15</v>
      </c>
      <c r="H4378" t="str">
        <v>7.5</v>
      </c>
      <c r="I4378" t="str">
        <v>0</v>
      </c>
      <c r="J4378" s="1" t="str">
        <v>其他（一天一填）</v>
      </c>
      <c r="L4378">
        <v>15</v>
      </c>
      <c r="M4378" t="str">
        <v>image.png</v>
      </c>
      <c r="N4378">
        <v>0</v>
      </c>
      <c r="R4378">
        <v>0</v>
      </c>
      <c r="T4378" t="str">
        <v>3</v>
      </c>
      <c r="U4378" t="str">
        <v>1.5</v>
      </c>
      <c r="V4378" t="str">
        <v>0</v>
      </c>
      <c r="W4378" t="str">
        <v>0</v>
      </c>
      <c r="X4378" t="str">
        <v>0</v>
      </c>
      <c r="Y4378" t="str">
        <v>8</v>
      </c>
      <c r="Z4378" t="str">
        <v>1.14</v>
      </c>
      <c r="AA4378" t="str">
        <v>7</v>
      </c>
      <c r="AB4378" t="str">
        <v>44</v>
      </c>
      <c r="AC4378" t="str">
        <v>6.29</v>
      </c>
      <c r="AD4378" t="str">
        <v>10</v>
      </c>
      <c r="AE4378" t="str">
        <v>0</v>
      </c>
      <c r="AF4378" t="str">
        <v>0</v>
      </c>
      <c r="AG4378" t="str">
        <v>2</v>
      </c>
      <c r="AH4378" t="str">
        <v>0.00</v>
      </c>
      <c r="AI4378" s="1"/>
    </row>
    <row customHeight="true" ht="12.857142857142858" r="4379">
      <c r="A4379" s="2">
        <v>45313.75069444445</v>
      </c>
      <c r="B4379" t="str">
        <v>2024/01/22</v>
      </c>
      <c r="C4379" t="str">
        <v>曹孖愿</v>
      </c>
      <c r="D4379" s="1" t="str">
        <v>周京华</v>
      </c>
      <c r="E4379" t="str">
        <v>已创业</v>
      </c>
      <c r="F4379" t="str">
        <v>6</v>
      </c>
      <c r="G4379" t="str">
        <v>0</v>
      </c>
      <c r="H4379" t="str">
        <v>0.0</v>
      </c>
      <c r="I4379" t="str">
        <v>40</v>
      </c>
      <c r="J4379" s="1" t="str">
        <v>其他（一天一填）</v>
      </c>
      <c r="N4379">
        <v>10</v>
      </c>
      <c r="O4379" t="str">
        <v>image.png,image.png</v>
      </c>
      <c r="P4379">
        <v>40</v>
      </c>
      <c r="Q4379" t="str">
        <v>IMG_3333.PNG</v>
      </c>
      <c r="R4379">
        <v>0</v>
      </c>
      <c r="T4379" t="str">
        <v>1</v>
      </c>
      <c r="U4379" t="str">
        <v>0.166666667</v>
      </c>
      <c r="V4379" t="str">
        <v>6.666666667</v>
      </c>
      <c r="W4379" t="str">
        <v>52</v>
      </c>
      <c r="X4379" t="str">
        <v>8.666666667</v>
      </c>
      <c r="Y4379" t="str">
        <v>1</v>
      </c>
      <c r="Z4379" t="str">
        <v>0.10</v>
      </c>
      <c r="AA4379" t="str">
        <v>10</v>
      </c>
      <c r="AB4379" t="str">
        <v>0</v>
      </c>
      <c r="AC4379" t="str">
        <v>0.00</v>
      </c>
      <c r="AD4379" t="str">
        <v>47</v>
      </c>
      <c r="AE4379" t="str">
        <v>419</v>
      </c>
      <c r="AF4379" t="str">
        <v>9</v>
      </c>
      <c r="AG4379" t="str">
        <v>0</v>
      </c>
      <c r="AH4379" t="str">
        <v>0.00</v>
      </c>
      <c r="AI4379" s="1"/>
    </row>
    <row customHeight="true" ht="12.857142857142858" r="4380">
      <c r="A4380" s="2">
        <v>45313.748611111114</v>
      </c>
      <c r="B4380" t="str">
        <v>2024/01/22</v>
      </c>
      <c r="C4380" t="str">
        <v>刘雪炜</v>
      </c>
      <c r="D4380" s="1"/>
      <c r="F4380" t="str">
        <v>8</v>
      </c>
      <c r="G4380" t="str">
        <v>1</v>
      </c>
      <c r="H4380" t="str">
        <v>0.1</v>
      </c>
      <c r="I4380" t="str">
        <v>9</v>
      </c>
      <c r="J4380" s="1" t="str">
        <v>其他（一天一填）</v>
      </c>
      <c r="L4380">
        <v>0</v>
      </c>
      <c r="N4380">
        <v>0</v>
      </c>
      <c r="R4380">
        <v>0</v>
      </c>
      <c r="T4380" t="str">
        <v>4</v>
      </c>
      <c r="U4380" t="str">
        <v>0.5</v>
      </c>
      <c r="V4380" t="str">
        <v>1.125</v>
      </c>
      <c r="W4380" t="str">
        <v>0</v>
      </c>
      <c r="X4380" t="str">
        <v>0</v>
      </c>
      <c r="Y4380" t="str">
        <v>4</v>
      </c>
      <c r="Z4380" t="str">
        <v>0.50</v>
      </c>
      <c r="AA4380" t="str">
        <v>8</v>
      </c>
      <c r="AB4380" t="str">
        <v>1</v>
      </c>
      <c r="AC4380" t="str">
        <v>0.13</v>
      </c>
      <c r="AD4380" t="str">
        <v>9</v>
      </c>
      <c r="AE4380" t="str">
        <v>0</v>
      </c>
      <c r="AF4380" t="str">
        <v>4</v>
      </c>
      <c r="AG4380" t="str">
        <v>2</v>
      </c>
      <c r="AH4380" t="str">
        <v>0.00</v>
      </c>
      <c r="AI4380" s="1"/>
    </row>
    <row customHeight="true" ht="12.857142857142858" r="4381">
      <c r="A4381" s="2">
        <v>45313.748611111114</v>
      </c>
      <c r="B4381" t="str">
        <v>2024/01/22</v>
      </c>
      <c r="C4381" t="str">
        <v>刘雪炜</v>
      </c>
      <c r="D4381" s="1"/>
      <c r="F4381" t="str">
        <v>8</v>
      </c>
      <c r="G4381" t="str">
        <v>1</v>
      </c>
      <c r="H4381" t="str">
        <v>0.1</v>
      </c>
      <c r="I4381" t="str">
        <v>9</v>
      </c>
      <c r="J4381" s="1" t="str">
        <v>开会（一次一填）</v>
      </c>
      <c r="K4381" t="str">
        <v>https://miracleplus.feishu.cn/docx/VDjqduitUotGwcxXu7acc90DnCd?from=from_copylink</v>
      </c>
      <c r="T4381" t="str">
        <v>4</v>
      </c>
      <c r="U4381" t="str">
        <v>0.5</v>
      </c>
      <c r="V4381" t="str">
        <v>1.125</v>
      </c>
      <c r="W4381" t="str">
        <v>0</v>
      </c>
      <c r="X4381" t="str">
        <v>0</v>
      </c>
      <c r="Y4381" t="str">
        <v>4</v>
      </c>
      <c r="Z4381" t="str">
        <v>0.50</v>
      </c>
      <c r="AA4381" t="str">
        <v>8</v>
      </c>
      <c r="AB4381" t="str">
        <v>1</v>
      </c>
      <c r="AC4381" t="str">
        <v>0.13</v>
      </c>
      <c r="AD4381" t="str">
        <v>9</v>
      </c>
      <c r="AE4381" t="str">
        <v>0</v>
      </c>
      <c r="AF4381" t="str">
        <v>4</v>
      </c>
      <c r="AG4381" t="str">
        <v>2</v>
      </c>
      <c r="AH4381" t="str">
        <v>0.00</v>
      </c>
      <c r="AI4381" s="1"/>
    </row>
    <row customHeight="true" ht="12.857142857142858" r="4382">
      <c r="A4382" s="2">
        <v>45313.74791666667</v>
      </c>
      <c r="B4382" t="str">
        <v>2024/01/22</v>
      </c>
      <c r="C4382" t="str">
        <v>刘雪炜</v>
      </c>
      <c r="D4382" s="1"/>
      <c r="F4382" t="str">
        <v>8</v>
      </c>
      <c r="G4382" t="str">
        <v>1</v>
      </c>
      <c r="H4382" t="str">
        <v>0.1</v>
      </c>
      <c r="I4382" t="str">
        <v>9</v>
      </c>
      <c r="J4382" s="1" t="str">
        <v>开会（一次一填）</v>
      </c>
      <c r="K4382" t="str">
        <v>https://miracleplus.feishu.cn/docx/HZtVdzJ2RoQzNTxLKNNcKdxonhe?from=from_copylink</v>
      </c>
      <c r="T4382" t="str">
        <v>4</v>
      </c>
      <c r="U4382" t="str">
        <v>0.5</v>
      </c>
      <c r="V4382" t="str">
        <v>1.125</v>
      </c>
      <c r="W4382" t="str">
        <v>0</v>
      </c>
      <c r="X4382" t="str">
        <v>0</v>
      </c>
      <c r="Y4382" t="str">
        <v>4</v>
      </c>
      <c r="Z4382" t="str">
        <v>0.50</v>
      </c>
      <c r="AA4382" t="str">
        <v>8</v>
      </c>
      <c r="AB4382" t="str">
        <v>1</v>
      </c>
      <c r="AC4382" t="str">
        <v>0.13</v>
      </c>
      <c r="AD4382" t="str">
        <v>9</v>
      </c>
      <c r="AE4382" t="str">
        <v>0</v>
      </c>
      <c r="AF4382" t="str">
        <v>4</v>
      </c>
      <c r="AG4382" t="str">
        <v>2</v>
      </c>
      <c r="AH4382" t="str">
        <v>0.00</v>
      </c>
      <c r="AI4382" s="1"/>
    </row>
    <row customHeight="true" ht="12.857142857142858" r="4383">
      <c r="A4383" s="2">
        <v>45313.74791666667</v>
      </c>
      <c r="B4383" t="str">
        <v>2024/01/22</v>
      </c>
      <c r="C4383" t="str">
        <v>王诗敏</v>
      </c>
      <c r="D4383" s="1" t="str">
        <v>周京华</v>
      </c>
      <c r="E4383" t="str">
        <v>已创业</v>
      </c>
      <c r="F4383" t="str">
        <v>6</v>
      </c>
      <c r="G4383" t="str">
        <v>0</v>
      </c>
      <c r="H4383" t="str">
        <v>0.0</v>
      </c>
      <c r="I4383" t="str">
        <v>40</v>
      </c>
      <c r="J4383" s="1" t="str">
        <v>其他（一天一填）</v>
      </c>
      <c r="N4383">
        <v>14</v>
      </c>
      <c r="O4383" t="str">
        <v>img_v3_027b_a37de8b2-ebc8-4022-a506-72ab8c01350g.jpg</v>
      </c>
      <c r="T4383" t="str">
        <v>1</v>
      </c>
      <c r="U4383" t="str">
        <v>0.166666667</v>
      </c>
      <c r="V4383" t="str">
        <v>6.666666667</v>
      </c>
      <c r="W4383" t="str">
        <v>52</v>
      </c>
      <c r="X4383" t="str">
        <v>8.666666667</v>
      </c>
      <c r="Y4383" t="str">
        <v>1</v>
      </c>
      <c r="Z4383" t="str">
        <v>0.10</v>
      </c>
      <c r="AA4383" t="str">
        <v>10</v>
      </c>
      <c r="AB4383" t="str">
        <v>0</v>
      </c>
      <c r="AC4383" t="str">
        <v>0.00</v>
      </c>
      <c r="AD4383" t="str">
        <v>47</v>
      </c>
      <c r="AE4383" t="str">
        <v>419</v>
      </c>
      <c r="AF4383" t="str">
        <v>9</v>
      </c>
      <c r="AG4383" t="str">
        <v>0</v>
      </c>
      <c r="AH4383" t="str">
        <v>0.00</v>
      </c>
      <c r="AI4383" s="1"/>
    </row>
    <row customHeight="true" ht="12.857142857142858" r="4384">
      <c r="A4384" s="2">
        <v>45313.74652777778</v>
      </c>
      <c r="B4384" t="str">
        <v>2024/01/22</v>
      </c>
      <c r="C4384" t="str">
        <v>刘映辰</v>
      </c>
      <c r="D4384" s="1" t="str">
        <v>周京华</v>
      </c>
      <c r="E4384" t="str">
        <v>已创业</v>
      </c>
      <c r="F4384" t="str">
        <v>6</v>
      </c>
      <c r="G4384" t="str">
        <v>0</v>
      </c>
      <c r="H4384" t="str">
        <v>0.0</v>
      </c>
      <c r="I4384" t="str">
        <v>40</v>
      </c>
      <c r="J4384" s="1" t="str">
        <v>其他（一天一填）</v>
      </c>
      <c r="L4384">
        <v>0</v>
      </c>
      <c r="N4384">
        <v>9</v>
      </c>
      <c r="O4384" t="str">
        <v>WeChat57b785ea545a8584edb1955aff184fef.jpg</v>
      </c>
      <c r="P4384">
        <v>0</v>
      </c>
      <c r="R4384">
        <v>3</v>
      </c>
      <c r="S4384" t="str">
        <v>WeChate6cc95e330639dfdfbd30485bf06a9d4.jpg,WeChat7c3e0551e6cf1c94c2307951f57f518f.jpg,WeChat4fe9363a973939f9a56a56cbf54bff39.jpg,WeChat1d33388a8c825b5c16cac55e474c3350.jpg,WeChatf7f9db6861db50e1f555407bf9ce6ec2.jpg</v>
      </c>
      <c r="T4384" t="str">
        <v>1</v>
      </c>
      <c r="U4384" t="str">
        <v>0.166666667</v>
      </c>
      <c r="V4384" t="str">
        <v>6.666666667</v>
      </c>
      <c r="W4384" t="str">
        <v>52</v>
      </c>
      <c r="X4384" t="str">
        <v>8.666666667</v>
      </c>
      <c r="Y4384" t="str">
        <v>1</v>
      </c>
      <c r="Z4384" t="str">
        <v>0.10</v>
      </c>
      <c r="AA4384" t="str">
        <v>10</v>
      </c>
      <c r="AB4384" t="str">
        <v>0</v>
      </c>
      <c r="AC4384" t="str">
        <v>0.00</v>
      </c>
      <c r="AD4384" t="str">
        <v>47</v>
      </c>
      <c r="AE4384" t="str">
        <v>419</v>
      </c>
      <c r="AF4384" t="str">
        <v>9</v>
      </c>
      <c r="AG4384" t="str">
        <v>0</v>
      </c>
      <c r="AH4384" t="str">
        <v>0.00</v>
      </c>
      <c r="AI4384" s="1"/>
    </row>
    <row customHeight="true" ht="12.857142857142858" r="4385">
      <c r="A4385" s="2">
        <v>45313.74652777778</v>
      </c>
      <c r="B4385" t="str">
        <v>2024/01/22</v>
      </c>
      <c r="C4385" t="str">
        <v>潘艳青</v>
      </c>
      <c r="D4385" s="1" t="str">
        <v>潘艳青</v>
      </c>
      <c r="E4385" t="str">
        <v>已创业</v>
      </c>
      <c r="F4385" t="str">
        <v>4</v>
      </c>
      <c r="G4385" t="str">
        <v>0</v>
      </c>
      <c r="H4385" t="str">
        <v>0.0</v>
      </c>
      <c r="I4385" t="str">
        <v>7</v>
      </c>
      <c r="J4385" s="1" t="str">
        <v>其他（一天一填）</v>
      </c>
      <c r="N4385">
        <v>3</v>
      </c>
      <c r="O4385" t="str">
        <v>125862fbd820cdea67a3aeefe1cffc3.jpg,5be40d0f3e901e59d452e8344400cef.jpg,c0b6bf3f576cf2a2569dde1bafd1330.jpg,d801d94e5067407221958b501c1570e.jpg,371badb5ded985c77e6d144fa5d4aef.jpg</v>
      </c>
      <c r="P4385">
        <v>87</v>
      </c>
      <c r="Q4385" t="str">
        <v>187b5335b5f6431a88e21980f7984ad.png</v>
      </c>
      <c r="T4385" t="str">
        <v>0</v>
      </c>
      <c r="U4385" t="str">
        <v>0</v>
      </c>
      <c r="V4385" t="str">
        <v>1.75</v>
      </c>
      <c r="W4385" t="str">
        <v>367</v>
      </c>
      <c r="X4385" t="str">
        <v>91.75</v>
      </c>
      <c r="Y4385" t="str">
        <v>1</v>
      </c>
      <c r="Z4385" t="str">
        <v>0.10</v>
      </c>
      <c r="AA4385" t="str">
        <v>10</v>
      </c>
      <c r="AB4385" t="str">
        <v>0</v>
      </c>
      <c r="AC4385" t="str">
        <v>0.00</v>
      </c>
      <c r="AD4385" t="str">
        <v>47</v>
      </c>
      <c r="AE4385" t="str">
        <v>419</v>
      </c>
      <c r="AF4385" t="str">
        <v>9</v>
      </c>
      <c r="AG4385" t="str">
        <v>0</v>
      </c>
      <c r="AH4385" t="str">
        <v>0.00</v>
      </c>
      <c r="AI4385" s="1"/>
    </row>
    <row customHeight="true" ht="12.857142857142858" r="4386">
      <c r="A4386" s="2">
        <v>45313.745833333334</v>
      </c>
      <c r="B4386" t="str">
        <v>2024/01/22</v>
      </c>
      <c r="C4386" t="str">
        <v>周京华</v>
      </c>
      <c r="D4386" s="1" t="str">
        <v>周京华</v>
      </c>
      <c r="E4386" t="str">
        <v>已创业</v>
      </c>
      <c r="F4386" t="str">
        <v>6</v>
      </c>
      <c r="G4386" t="str">
        <v>0</v>
      </c>
      <c r="H4386" t="str">
        <v>0.0</v>
      </c>
      <c r="I4386" t="str">
        <v>40</v>
      </c>
      <c r="J4386" s="1" t="str">
        <v>其他（一天一填）</v>
      </c>
      <c r="N4386">
        <v>3</v>
      </c>
      <c r="O4386" t="str">
        <v>441705917233_.pic.jpg,431705917232_.pic.jpg,421705917232_.pic.jpg</v>
      </c>
      <c r="T4386" t="str">
        <v>1</v>
      </c>
      <c r="U4386" t="str">
        <v>0.166666667</v>
      </c>
      <c r="V4386" t="str">
        <v>6.666666667</v>
      </c>
      <c r="W4386" t="str">
        <v>52</v>
      </c>
      <c r="X4386" t="str">
        <v>8.666666667</v>
      </c>
      <c r="Y4386" t="str">
        <v>1</v>
      </c>
      <c r="Z4386" t="str">
        <v>0.10</v>
      </c>
      <c r="AA4386" t="str">
        <v>10</v>
      </c>
      <c r="AB4386" t="str">
        <v>0</v>
      </c>
      <c r="AC4386" t="str">
        <v>0.00</v>
      </c>
      <c r="AD4386" t="str">
        <v>47</v>
      </c>
      <c r="AE4386" t="str">
        <v>419</v>
      </c>
      <c r="AF4386" t="str">
        <v>9</v>
      </c>
      <c r="AG4386" t="str">
        <v>0</v>
      </c>
      <c r="AH4386" t="str">
        <v>0.00</v>
      </c>
      <c r="AI4386" s="1"/>
    </row>
    <row customHeight="true" ht="12.857142857142858" r="4387">
      <c r="A4387" s="2">
        <v>45313.743055555555</v>
      </c>
      <c r="B4387" t="str">
        <v>2024/01/22</v>
      </c>
      <c r="C4387" t="str">
        <v>章誉倬</v>
      </c>
      <c r="D4387" s="1" t="str">
        <v>魏郅杰</v>
      </c>
      <c r="E4387" t="str">
        <v>高校科研</v>
      </c>
      <c r="F4387" t="str">
        <v>10</v>
      </c>
      <c r="G4387" t="str">
        <v>0</v>
      </c>
      <c r="H4387" t="str">
        <v>0.0</v>
      </c>
      <c r="I4387" t="str">
        <v>4</v>
      </c>
      <c r="J4387" s="1" t="str">
        <v>开会（一次一填）</v>
      </c>
      <c r="K4387" t="str">
        <v>https://miracleplus.feishu.cn/minutes/obcn4aw1it2t6nt8pyzk34f8?from=from_copylink</v>
      </c>
      <c r="T4387" t="str">
        <v>18</v>
      </c>
      <c r="U4387" t="str">
        <v>1.8</v>
      </c>
      <c r="V4387" t="str">
        <v>0.4</v>
      </c>
      <c r="W4387" t="str">
        <v>0</v>
      </c>
      <c r="X4387" t="str">
        <v>0</v>
      </c>
      <c r="Y4387" t="str">
        <v>28</v>
      </c>
      <c r="Z4387" t="str">
        <v>1.47</v>
      </c>
      <c r="AA4387" t="str">
        <v>19</v>
      </c>
      <c r="AB4387" t="str">
        <v>0</v>
      </c>
      <c r="AC4387" t="str">
        <v>0.00</v>
      </c>
      <c r="AD4387" t="str">
        <v>48</v>
      </c>
      <c r="AE4387" t="str">
        <v>0</v>
      </c>
      <c r="AF4387" t="str">
        <v>5</v>
      </c>
      <c r="AG4387" t="str">
        <v>5</v>
      </c>
      <c r="AH4387" t="str">
        <v>0.00</v>
      </c>
      <c r="AI4387" s="1"/>
    </row>
    <row customHeight="true" ht="12.857142857142858" r="4388">
      <c r="A4388" s="2">
        <v>45313.74097222222</v>
      </c>
      <c r="B4388" t="str">
        <v>2024/01/22</v>
      </c>
      <c r="C4388" t="str">
        <v>黄丽</v>
      </c>
      <c r="D4388" s="1" t="str">
        <v>潘艳青</v>
      </c>
      <c r="E4388" t="str">
        <v>已创业</v>
      </c>
      <c r="F4388" t="str">
        <v>4</v>
      </c>
      <c r="G4388" t="str">
        <v>0</v>
      </c>
      <c r="H4388" t="str">
        <v>0.0</v>
      </c>
      <c r="I4388" t="str">
        <v>7</v>
      </c>
      <c r="J4388" s="1" t="str">
        <v>其他（一天一填）</v>
      </c>
      <c r="L4388">
        <v>0</v>
      </c>
      <c r="N4388">
        <v>2</v>
      </c>
      <c r="O4388" t="str">
        <v>29d382990826b30611c9dba7bd4df3d.jpg,1453486dfb3dbe662c64a27c9b6f402.jpg</v>
      </c>
      <c r="P4388">
        <v>84</v>
      </c>
      <c r="Q4388" t="str">
        <v>664b0913e37b8862c3b70a967da771b.png</v>
      </c>
      <c r="R4388">
        <v>0</v>
      </c>
      <c r="T4388" t="str">
        <v>0</v>
      </c>
      <c r="U4388" t="str">
        <v>0</v>
      </c>
      <c r="V4388" t="str">
        <v>1.75</v>
      </c>
      <c r="W4388" t="str">
        <v>367</v>
      </c>
      <c r="X4388" t="str">
        <v>91.75</v>
      </c>
      <c r="Y4388" t="str">
        <v>1</v>
      </c>
      <c r="Z4388" t="str">
        <v>0.10</v>
      </c>
      <c r="AA4388" t="str">
        <v>10</v>
      </c>
      <c r="AB4388" t="str">
        <v>0</v>
      </c>
      <c r="AC4388" t="str">
        <v>0.00</v>
      </c>
      <c r="AD4388" t="str">
        <v>47</v>
      </c>
      <c r="AE4388" t="str">
        <v>419</v>
      </c>
      <c r="AF4388" t="str">
        <v>9</v>
      </c>
      <c r="AG4388" t="str">
        <v>0</v>
      </c>
      <c r="AH4388" t="str">
        <v>0.00</v>
      </c>
      <c r="AI4388" s="1"/>
    </row>
    <row customHeight="true" ht="12.857142857142858" r="4389">
      <c r="A4389" s="2">
        <v>45313.74097222222</v>
      </c>
      <c r="B4389" t="str">
        <v>2024/01/22</v>
      </c>
      <c r="C4389" t="str">
        <v>熊婉</v>
      </c>
      <c r="D4389" s="1" t="str">
        <v>魏郅杰</v>
      </c>
      <c r="E4389" t="str">
        <v>高校科研</v>
      </c>
      <c r="F4389" t="str">
        <v>10</v>
      </c>
      <c r="G4389" t="str">
        <v>0</v>
      </c>
      <c r="H4389" t="str">
        <v>0.0</v>
      </c>
      <c r="I4389" t="str">
        <v>4</v>
      </c>
      <c r="J4389" s="1" t="str">
        <v>其他（一天一填）</v>
      </c>
      <c r="L4389">
        <v>0</v>
      </c>
      <c r="N4389">
        <v>1</v>
      </c>
      <c r="O4389" t="str">
        <v>image.png</v>
      </c>
      <c r="P4389">
        <v>0</v>
      </c>
      <c r="R4389">
        <v>0</v>
      </c>
      <c r="T4389" t="str">
        <v>18</v>
      </c>
      <c r="U4389" t="str">
        <v>1.8</v>
      </c>
      <c r="V4389" t="str">
        <v>0.4</v>
      </c>
      <c r="W4389" t="str">
        <v>0</v>
      </c>
      <c r="X4389" t="str">
        <v>0</v>
      </c>
      <c r="Y4389" t="str">
        <v>28</v>
      </c>
      <c r="Z4389" t="str">
        <v>1.47</v>
      </c>
      <c r="AA4389" t="str">
        <v>19</v>
      </c>
      <c r="AB4389" t="str">
        <v>0</v>
      </c>
      <c r="AC4389" t="str">
        <v>0.00</v>
      </c>
      <c r="AD4389" t="str">
        <v>48</v>
      </c>
      <c r="AE4389" t="str">
        <v>0</v>
      </c>
      <c r="AF4389" t="str">
        <v>5</v>
      </c>
      <c r="AG4389" t="str">
        <v>1</v>
      </c>
      <c r="AH4389" t="str">
        <v>0.00</v>
      </c>
      <c r="AI4389" s="1"/>
    </row>
    <row customHeight="true" ht="12.857142857142858" r="4390">
      <c r="A4390" s="2">
        <v>45313.740277777775</v>
      </c>
      <c r="B4390" t="str">
        <v>2024/01/22</v>
      </c>
      <c r="C4390" t="str">
        <v>马文浩</v>
      </c>
      <c r="D4390" s="1" t="str">
        <v>江哲昊</v>
      </c>
      <c r="E4390" t="str">
        <v>高校科研</v>
      </c>
      <c r="F4390" t="str">
        <v>4</v>
      </c>
      <c r="G4390" t="str">
        <v>0</v>
      </c>
      <c r="H4390" t="str">
        <v>0.0</v>
      </c>
      <c r="I4390" t="str">
        <v>0</v>
      </c>
      <c r="J4390" s="1" t="str">
        <v>其他（一天一填）</v>
      </c>
      <c r="L4390">
        <v>0</v>
      </c>
      <c r="N4390">
        <v>0</v>
      </c>
      <c r="P4390">
        <v>0</v>
      </c>
      <c r="R4390">
        <v>2</v>
      </c>
      <c r="S4390" t="str">
        <v>48f04ad84ce3b4956e1bb67c9568f67.png,4e85c64ecebf7fdf516074e503d5cb4.png</v>
      </c>
      <c r="T4390" t="str">
        <v>6</v>
      </c>
      <c r="U4390" t="str">
        <v>1.5</v>
      </c>
      <c r="V4390" t="str">
        <v>0</v>
      </c>
      <c r="W4390" t="str">
        <v>0</v>
      </c>
      <c r="X4390" t="str">
        <v>0</v>
      </c>
      <c r="Y4390" t="str">
        <v>28</v>
      </c>
      <c r="Z4390" t="str">
        <v>1.47</v>
      </c>
      <c r="AA4390" t="str">
        <v>19</v>
      </c>
      <c r="AB4390" t="str">
        <v>0</v>
      </c>
      <c r="AC4390" t="str">
        <v>0.00</v>
      </c>
      <c r="AD4390" t="str">
        <v>48</v>
      </c>
      <c r="AE4390" t="str">
        <v>0</v>
      </c>
      <c r="AF4390" t="str">
        <v>5</v>
      </c>
      <c r="AG4390" t="str">
        <v>1</v>
      </c>
      <c r="AH4390" t="str">
        <v>0.00</v>
      </c>
      <c r="AI4390" s="1"/>
    </row>
    <row customHeight="true" ht="12.857142857142858" r="4391">
      <c r="A4391" s="2">
        <v>45313.739583333336</v>
      </c>
      <c r="B4391" t="str">
        <v>2024/01/22</v>
      </c>
      <c r="C4391" t="str" xml:space="preserve">
        <v>黄金辉 </v>
      </c>
      <c r="D4391" s="1" t="str">
        <v>潘艳青</v>
      </c>
      <c r="E4391" t="str">
        <v>已创业</v>
      </c>
      <c r="F4391" t="str">
        <v>4</v>
      </c>
      <c r="G4391" t="str">
        <v>0</v>
      </c>
      <c r="H4391" t="str">
        <v>0.0</v>
      </c>
      <c r="I4391" t="str">
        <v>7</v>
      </c>
      <c r="J4391" s="1" t="str">
        <v>其他（一天一填）</v>
      </c>
      <c r="N4391">
        <v>0</v>
      </c>
      <c r="P4391">
        <v>75</v>
      </c>
      <c r="Q4391" t="str">
        <v>1705916659184.jpg</v>
      </c>
      <c r="T4391" t="str">
        <v>0</v>
      </c>
      <c r="U4391" t="str">
        <v>0</v>
      </c>
      <c r="V4391" t="str">
        <v>1.75</v>
      </c>
      <c r="W4391" t="str">
        <v>367</v>
      </c>
      <c r="X4391" t="str">
        <v>91.75</v>
      </c>
      <c r="Y4391" t="str">
        <v>1</v>
      </c>
      <c r="Z4391" t="str">
        <v>0.10</v>
      </c>
      <c r="AA4391" t="str">
        <v>10</v>
      </c>
      <c r="AB4391" t="str">
        <v>0</v>
      </c>
      <c r="AC4391" t="str">
        <v>0.00</v>
      </c>
      <c r="AD4391" t="str">
        <v>47</v>
      </c>
      <c r="AE4391" t="str">
        <v>419</v>
      </c>
      <c r="AF4391" t="str">
        <v>9</v>
      </c>
      <c r="AG4391" t="str">
        <v>0</v>
      </c>
      <c r="AI4391" s="1"/>
    </row>
    <row customHeight="true" ht="12.857142857142858" r="4392">
      <c r="A4392" s="2">
        <v>45313.736805555556</v>
      </c>
      <c r="B4392" t="str">
        <v>2024/01/22</v>
      </c>
      <c r="C4392" t="str">
        <v>任一凡</v>
      </c>
      <c r="D4392" s="1" t="str">
        <v>周京华</v>
      </c>
      <c r="E4392" t="str">
        <v>已创业</v>
      </c>
      <c r="F4392" t="str">
        <v>6</v>
      </c>
      <c r="G4392" t="str">
        <v>0</v>
      </c>
      <c r="H4392" t="str">
        <v>0.0</v>
      </c>
      <c r="I4392" t="str">
        <v>40</v>
      </c>
      <c r="J4392" s="1" t="str">
        <v>其他（一天一填）</v>
      </c>
      <c r="L4392">
        <v>0</v>
      </c>
      <c r="N4392">
        <v>4</v>
      </c>
      <c r="O4392" t="str">
        <v>微信图片_20240122173341.jpg</v>
      </c>
      <c r="P4392">
        <v>12</v>
      </c>
      <c r="Q4392" t="str">
        <v>微信图片_20240122173504.jpg,微信图片_20240122173507.jpg</v>
      </c>
      <c r="R4392">
        <v>6</v>
      </c>
      <c r="S4392" t="str">
        <v>微信图片_20240122173633.jpg,微信图片_20240122173635.jpg,微信图片_20240122173638.jpg,微信图片_20240122173641.jpg,微信图片_20240122173644.jpg,微信图片_20240122173722.jpg</v>
      </c>
      <c r="T4392" t="str">
        <v>1</v>
      </c>
      <c r="U4392" t="str">
        <v>0.166666667</v>
      </c>
      <c r="V4392" t="str">
        <v>6.666666667</v>
      </c>
      <c r="W4392" t="str">
        <v>52</v>
      </c>
      <c r="X4392" t="str">
        <v>8.666666667</v>
      </c>
      <c r="Y4392" t="str">
        <v>1</v>
      </c>
      <c r="Z4392" t="str">
        <v>0.10</v>
      </c>
      <c r="AA4392" t="str">
        <v>10</v>
      </c>
      <c r="AB4392" t="str">
        <v>0</v>
      </c>
      <c r="AC4392" t="str">
        <v>0.00</v>
      </c>
      <c r="AD4392" t="str">
        <v>47</v>
      </c>
      <c r="AE4392" t="str">
        <v>419</v>
      </c>
      <c r="AF4392" t="str">
        <v>9</v>
      </c>
      <c r="AG4392" t="str">
        <v>0</v>
      </c>
      <c r="AH4392" t="str">
        <v>0.00</v>
      </c>
      <c r="AI4392" s="1"/>
    </row>
    <row customHeight="true" ht="12.857142857142858" r="4393">
      <c r="A4393" s="2">
        <v>45313.73611111111</v>
      </c>
      <c r="B4393" t="str">
        <v>2024/01/22</v>
      </c>
      <c r="C4393" t="str">
        <v>刘梦迪</v>
      </c>
      <c r="D4393" s="1" t="str">
        <v>潘艳青</v>
      </c>
      <c r="E4393" t="str">
        <v>已创业</v>
      </c>
      <c r="F4393" t="str">
        <v>4</v>
      </c>
      <c r="G4393" t="str">
        <v>0</v>
      </c>
      <c r="H4393" t="str">
        <v>0.0</v>
      </c>
      <c r="I4393" t="str">
        <v>7</v>
      </c>
      <c r="J4393" s="1" t="str">
        <v>其他（一天一填）</v>
      </c>
      <c r="N4393">
        <v>2</v>
      </c>
      <c r="O4393" t="str">
        <v>ed0bfa942f2854bdccef05c19038c6d2.jpg,7001376a72fdd11742788861af4754e1.jpg</v>
      </c>
      <c r="P4393">
        <v>121</v>
      </c>
      <c r="Q4393" t="str">
        <v>企业微信截图_17059157176201.png</v>
      </c>
      <c r="T4393" t="str">
        <v>0</v>
      </c>
      <c r="U4393" t="str">
        <v>0</v>
      </c>
      <c r="V4393" t="str">
        <v>1.75</v>
      </c>
      <c r="W4393" t="str">
        <v>367</v>
      </c>
      <c r="X4393" t="str">
        <v>91.75</v>
      </c>
      <c r="Y4393" t="str">
        <v>1</v>
      </c>
      <c r="Z4393" t="str">
        <v>0.10</v>
      </c>
      <c r="AA4393" t="str">
        <v>10</v>
      </c>
      <c r="AB4393" t="str">
        <v>0</v>
      </c>
      <c r="AC4393" t="str">
        <v>0.00</v>
      </c>
      <c r="AD4393" t="str">
        <v>47</v>
      </c>
      <c r="AE4393" t="str">
        <v>419</v>
      </c>
      <c r="AF4393" t="str">
        <v>9</v>
      </c>
      <c r="AG4393" t="str">
        <v>0</v>
      </c>
      <c r="AH4393" t="str">
        <v>0.00</v>
      </c>
      <c r="AI4393" s="1"/>
    </row>
    <row customHeight="true" ht="12.857142857142858" r="4394">
      <c r="A4394" s="2">
        <v>45313.73472222222</v>
      </c>
      <c r="B4394" t="str">
        <v>2024/01/22</v>
      </c>
      <c r="C4394" t="str">
        <v>任含饴</v>
      </c>
      <c r="D4394" s="1" t="str">
        <v>魏郅杰</v>
      </c>
      <c r="E4394" t="str">
        <v>高校科研</v>
      </c>
      <c r="F4394" t="str">
        <v>10</v>
      </c>
      <c r="G4394" t="str">
        <v>0</v>
      </c>
      <c r="H4394" t="str">
        <v>0.0</v>
      </c>
      <c r="I4394" t="str">
        <v>4</v>
      </c>
      <c r="J4394" s="1" t="str">
        <v>开会（一次一填）</v>
      </c>
      <c r="K4394" t="str">
        <v>https://miracleplus.feishu.cn/minutes/obcn39kc4z4434oqrwx989c7?from_source=finish_transcripting</v>
      </c>
      <c r="T4394" t="str">
        <v>18</v>
      </c>
      <c r="U4394" t="str">
        <v>1.8</v>
      </c>
      <c r="V4394" t="str">
        <v>0.4</v>
      </c>
      <c r="W4394" t="str">
        <v>0</v>
      </c>
      <c r="X4394" t="str">
        <v>0</v>
      </c>
      <c r="Y4394" t="str">
        <v>28</v>
      </c>
      <c r="Z4394" t="str">
        <v>1.47</v>
      </c>
      <c r="AA4394" t="str">
        <v>19</v>
      </c>
      <c r="AB4394" t="str">
        <v>0</v>
      </c>
      <c r="AC4394" t="str">
        <v>0.00</v>
      </c>
      <c r="AD4394" t="str">
        <v>48</v>
      </c>
      <c r="AE4394" t="str">
        <v>0</v>
      </c>
      <c r="AF4394" t="str">
        <v>5</v>
      </c>
      <c r="AG4394" t="str">
        <v>3</v>
      </c>
      <c r="AH4394" t="str">
        <v>0.00</v>
      </c>
      <c r="AI4394" s="1"/>
    </row>
    <row customHeight="true" ht="12.857142857142858" r="4395">
      <c r="A4395" s="2">
        <v>45313.73333333333</v>
      </c>
      <c r="B4395" t="str">
        <v>2024/01/22</v>
      </c>
      <c r="C4395" t="str">
        <v>任含饴</v>
      </c>
      <c r="D4395" s="1" t="str">
        <v>魏郅杰</v>
      </c>
      <c r="E4395" t="str">
        <v>高校科研</v>
      </c>
      <c r="F4395" t="str">
        <v>10</v>
      </c>
      <c r="G4395" t="str">
        <v>0</v>
      </c>
      <c r="H4395" t="str">
        <v>0.0</v>
      </c>
      <c r="I4395" t="str">
        <v>4</v>
      </c>
      <c r="J4395" s="1" t="str">
        <v>开会（一次一填）</v>
      </c>
      <c r="K4395" t="str">
        <v>https://miracleplus.feishu.cn/minutes/obcn4ainv5bysqzy2da6c62p?from_source=finish_transcripting</v>
      </c>
      <c r="T4395" t="str">
        <v>18</v>
      </c>
      <c r="U4395" t="str">
        <v>1.8</v>
      </c>
      <c r="V4395" t="str">
        <v>0.4</v>
      </c>
      <c r="W4395" t="str">
        <v>0</v>
      </c>
      <c r="X4395" t="str">
        <v>0</v>
      </c>
      <c r="Y4395" t="str">
        <v>28</v>
      </c>
      <c r="Z4395" t="str">
        <v>1.47</v>
      </c>
      <c r="AA4395" t="str">
        <v>19</v>
      </c>
      <c r="AB4395" t="str">
        <v>0</v>
      </c>
      <c r="AC4395" t="str">
        <v>0.00</v>
      </c>
      <c r="AD4395" t="str">
        <v>48</v>
      </c>
      <c r="AE4395" t="str">
        <v>0</v>
      </c>
      <c r="AF4395" t="str">
        <v>5</v>
      </c>
      <c r="AG4395" t="str">
        <v>3</v>
      </c>
      <c r="AH4395" t="str">
        <v>0.00</v>
      </c>
      <c r="AI4395" s="1"/>
    </row>
    <row customHeight="true" ht="12.857142857142858" r="4396">
      <c r="A4396" s="2">
        <v>45313.697916666664</v>
      </c>
      <c r="B4396" t="str">
        <v>2024/01/22</v>
      </c>
      <c r="C4396" t="str">
        <v>章誉倬</v>
      </c>
      <c r="D4396" s="1" t="str">
        <v>魏郅杰</v>
      </c>
      <c r="E4396" t="str">
        <v>高校科研</v>
      </c>
      <c r="F4396" t="str">
        <v>10</v>
      </c>
      <c r="G4396" t="str">
        <v>0</v>
      </c>
      <c r="H4396" t="str">
        <v>0.0</v>
      </c>
      <c r="I4396" t="str">
        <v>4</v>
      </c>
      <c r="J4396" s="1" t="str">
        <v>开会（一次一填）</v>
      </c>
      <c r="K4396" t="str">
        <v>https://miracleplus.feishu.cn/minutes/obcn3985gp8uvnua4jzpe96i?from=from_copylink</v>
      </c>
      <c r="T4396" t="str">
        <v>18</v>
      </c>
      <c r="U4396" t="str">
        <v>1.8</v>
      </c>
      <c r="V4396" t="str">
        <v>0.4</v>
      </c>
      <c r="W4396" t="str">
        <v>0</v>
      </c>
      <c r="X4396" t="str">
        <v>0</v>
      </c>
      <c r="Y4396" t="str">
        <v>28</v>
      </c>
      <c r="Z4396" t="str">
        <v>1.47</v>
      </c>
      <c r="AA4396" t="str">
        <v>19</v>
      </c>
      <c r="AB4396" t="str">
        <v>0</v>
      </c>
      <c r="AC4396" t="str">
        <v>0.00</v>
      </c>
      <c r="AD4396" t="str">
        <v>48</v>
      </c>
      <c r="AE4396" t="str">
        <v>0</v>
      </c>
      <c r="AF4396" t="str">
        <v>5</v>
      </c>
      <c r="AG4396" t="str">
        <v>5</v>
      </c>
      <c r="AH4396" t="str">
        <v>0.00</v>
      </c>
      <c r="AI4396" s="1"/>
    </row>
    <row customHeight="true" ht="12.857142857142858" r="4397">
      <c r="A4397" s="2">
        <v>45313.69583333333</v>
      </c>
      <c r="B4397" t="str">
        <v>2024/01/22</v>
      </c>
      <c r="C4397" t="str">
        <v>陈欣宇</v>
      </c>
      <c r="D4397" s="1" t="str">
        <v>郭梦瑶</v>
      </c>
      <c r="E4397" t="str">
        <v>增量拓新</v>
      </c>
      <c r="F4397" t="str">
        <v>6</v>
      </c>
      <c r="G4397" t="str">
        <v>141</v>
      </c>
      <c r="H4397" t="str">
        <v>23.5</v>
      </c>
      <c r="I4397" t="str">
        <v>1</v>
      </c>
      <c r="J4397" s="1" t="str">
        <v>开会（一次一填）</v>
      </c>
      <c r="K4397" t="str">
        <v>https://miracleplus.feishu.cn/docx/Qh5Tdyrh8oHlmgxid9qcUTe2nih?from=from_copylink</v>
      </c>
      <c r="T4397" t="str">
        <v>4</v>
      </c>
      <c r="U4397" t="str">
        <v>0.666666667</v>
      </c>
      <c r="V4397" t="str">
        <v>0.166666667</v>
      </c>
      <c r="W4397" t="str">
        <v>0</v>
      </c>
      <c r="X4397" t="str">
        <v>0</v>
      </c>
      <c r="Y4397" t="str">
        <v>12</v>
      </c>
      <c r="Z4397" t="str">
        <v>0.86</v>
      </c>
      <c r="AA4397" t="str">
        <v>14</v>
      </c>
      <c r="AB4397" t="str">
        <v>169</v>
      </c>
      <c r="AC4397" t="str">
        <v>12.07</v>
      </c>
      <c r="AD4397" t="str">
        <v>5</v>
      </c>
      <c r="AE4397" t="str">
        <v>0</v>
      </c>
      <c r="AF4397" t="str">
        <v>0</v>
      </c>
      <c r="AG4397" t="str">
        <v>1</v>
      </c>
      <c r="AH4397" t="str">
        <v>0.00</v>
      </c>
      <c r="AI4397" s="1"/>
    </row>
    <row customHeight="true" ht="12.857142857142858" r="4398">
      <c r="A4398" s="2">
        <v>45313.67847222222</v>
      </c>
      <c r="B4398" t="str">
        <v>2024/01/22</v>
      </c>
      <c r="C4398" t="str">
        <v>马文浩</v>
      </c>
      <c r="D4398" s="1" t="str">
        <v>江哲昊</v>
      </c>
      <c r="E4398" t="str">
        <v>高校科研</v>
      </c>
      <c r="F4398" t="str">
        <v>4</v>
      </c>
      <c r="G4398" t="str">
        <v>0</v>
      </c>
      <c r="H4398" t="str">
        <v>0.0</v>
      </c>
      <c r="I4398" t="str">
        <v>0</v>
      </c>
      <c r="J4398" s="1" t="str">
        <v>开会（一次一填）</v>
      </c>
      <c r="K4398" t="str">
        <v>https://miracleplus.feishu.cn/minutes/obcn38dt7fs68d786xn866n8</v>
      </c>
      <c r="T4398" t="str">
        <v>6</v>
      </c>
      <c r="U4398" t="str">
        <v>1.5</v>
      </c>
      <c r="V4398" t="str">
        <v>0</v>
      </c>
      <c r="W4398" t="str">
        <v>0</v>
      </c>
      <c r="X4398" t="str">
        <v>0</v>
      </c>
      <c r="Y4398" t="str">
        <v>28</v>
      </c>
      <c r="Z4398" t="str">
        <v>1.47</v>
      </c>
      <c r="AA4398" t="str">
        <v>19</v>
      </c>
      <c r="AB4398" t="str">
        <v>0</v>
      </c>
      <c r="AC4398" t="str">
        <v>0.00</v>
      </c>
      <c r="AD4398" t="str">
        <v>48</v>
      </c>
      <c r="AE4398" t="str">
        <v>0</v>
      </c>
      <c r="AF4398" t="str">
        <v>5</v>
      </c>
      <c r="AG4398" t="str">
        <v>1</v>
      </c>
      <c r="AH4398" t="str">
        <v>0.00</v>
      </c>
      <c r="AI4398" s="1"/>
    </row>
    <row customHeight="true" ht="12.857142857142858" r="4399">
      <c r="A4399" s="2">
        <v>45313.67569444444</v>
      </c>
      <c r="B4399" t="str">
        <v>2024/01/22</v>
      </c>
      <c r="C4399" t="str">
        <v>赵麒羽</v>
      </c>
      <c r="D4399" s="1" t="str">
        <v>周嘉晖</v>
      </c>
      <c r="E4399" t="str">
        <v>大厂</v>
      </c>
      <c r="F4399" t="str">
        <v>2</v>
      </c>
      <c r="G4399" t="str">
        <v>15</v>
      </c>
      <c r="H4399" t="str">
        <v>7.5</v>
      </c>
      <c r="I4399" t="str">
        <v>0</v>
      </c>
      <c r="J4399" s="1" t="str">
        <v>开会（一次一填）</v>
      </c>
      <c r="K4399" t="str">
        <v>https://miracleplus.feishu.cn/minutes/obcn37y7v7j99d1z853ta41v</v>
      </c>
      <c r="T4399" t="str">
        <v>3</v>
      </c>
      <c r="U4399" t="str">
        <v>1.5</v>
      </c>
      <c r="V4399" t="str">
        <v>0</v>
      </c>
      <c r="W4399" t="str">
        <v>0</v>
      </c>
      <c r="X4399" t="str">
        <v>0</v>
      </c>
      <c r="Y4399" t="str">
        <v>8</v>
      </c>
      <c r="Z4399" t="str">
        <v>1.14</v>
      </c>
      <c r="AA4399" t="str">
        <v>7</v>
      </c>
      <c r="AB4399" t="str">
        <v>44</v>
      </c>
      <c r="AC4399" t="str">
        <v>6.29</v>
      </c>
      <c r="AD4399" t="str">
        <v>10</v>
      </c>
      <c r="AE4399" t="str">
        <v>0</v>
      </c>
      <c r="AF4399" t="str">
        <v>0</v>
      </c>
      <c r="AG4399" t="str">
        <v>2</v>
      </c>
      <c r="AH4399" t="str">
        <v>0.00</v>
      </c>
      <c r="AI4399" s="1"/>
    </row>
    <row customHeight="true" ht="12.857142857142858" r="4400">
      <c r="A4400" s="2">
        <v>45313.67083333333</v>
      </c>
      <c r="B4400" t="str">
        <v>2024/01/22</v>
      </c>
      <c r="C4400" t="str">
        <v>李苏政</v>
      </c>
      <c r="D4400" s="1" t="str">
        <v>魏郅杰</v>
      </c>
      <c r="E4400" t="str">
        <v>高校科研</v>
      </c>
      <c r="F4400" t="str">
        <v>10</v>
      </c>
      <c r="G4400" t="str">
        <v>0</v>
      </c>
      <c r="H4400" t="str">
        <v>0.0</v>
      </c>
      <c r="I4400" t="str">
        <v>4</v>
      </c>
      <c r="J4400" s="1" t="str">
        <v>开会（一次一填）</v>
      </c>
      <c r="K4400" t="str">
        <v>https://miracleplus.feishu.cn/minutes/obcn38l97p61f49p9134n7nr</v>
      </c>
      <c r="T4400" t="str">
        <v>18</v>
      </c>
      <c r="U4400" t="str">
        <v>1.8</v>
      </c>
      <c r="V4400" t="str">
        <v>0.4</v>
      </c>
      <c r="W4400" t="str">
        <v>0</v>
      </c>
      <c r="X4400" t="str">
        <v>0</v>
      </c>
      <c r="Y4400" t="str">
        <v>28</v>
      </c>
      <c r="Z4400" t="str">
        <v>1.47</v>
      </c>
      <c r="AA4400" t="str">
        <v>19</v>
      </c>
      <c r="AB4400" t="str">
        <v>0</v>
      </c>
      <c r="AC4400" t="str">
        <v>0.00</v>
      </c>
      <c r="AD4400" t="str">
        <v>48</v>
      </c>
      <c r="AE4400" t="str">
        <v>0</v>
      </c>
      <c r="AF4400" t="str">
        <v>5</v>
      </c>
      <c r="AG4400" t="str">
        <v>2</v>
      </c>
      <c r="AH4400" t="str">
        <v>0.00</v>
      </c>
      <c r="AI4400" s="1"/>
    </row>
    <row customHeight="true" ht="12.857142857142858" r="4401">
      <c r="A4401" s="2">
        <v>45313.66458333333</v>
      </c>
      <c r="B4401" t="str">
        <v>2024/01/22</v>
      </c>
      <c r="C4401" t="str">
        <v>谭炜川</v>
      </c>
      <c r="D4401" s="1" t="str">
        <v>谭炜川</v>
      </c>
      <c r="E4401" t="str">
        <v>增量拓新</v>
      </c>
      <c r="F4401" t="str">
        <v>3</v>
      </c>
      <c r="G4401" t="str">
        <v>11</v>
      </c>
      <c r="H4401" t="str">
        <v>3.7</v>
      </c>
      <c r="I4401" t="str">
        <v>1</v>
      </c>
      <c r="J4401" s="1" t="str">
        <v>开会（一次一填）</v>
      </c>
      <c r="K4401" t="str">
        <v>https://meeting.tencent.com/user-center/shared-record-info?id=8aca4612-8574-4c69-8726-15f42eeebf0f&amp;from=3&amp;is-single=true</v>
      </c>
      <c r="T4401" t="str">
        <v>4</v>
      </c>
      <c r="U4401" t="str">
        <v>1.333333333</v>
      </c>
      <c r="V4401" t="str">
        <v>0.333333333</v>
      </c>
      <c r="W4401" t="str">
        <v>0</v>
      </c>
      <c r="X4401" t="str">
        <v>0</v>
      </c>
      <c r="Y4401" t="str">
        <v>12</v>
      </c>
      <c r="Z4401" t="str">
        <v>0.86</v>
      </c>
      <c r="AA4401" t="str">
        <v>14</v>
      </c>
      <c r="AB4401" t="str">
        <v>169</v>
      </c>
      <c r="AC4401" t="str">
        <v>12.07</v>
      </c>
      <c r="AD4401" t="str">
        <v>5</v>
      </c>
      <c r="AE4401" t="str">
        <v>0</v>
      </c>
      <c r="AF4401" t="str">
        <v>0</v>
      </c>
      <c r="AG4401" t="str">
        <v>2</v>
      </c>
      <c r="AH4401" t="str">
        <v>0.00</v>
      </c>
      <c r="AI4401" s="1"/>
    </row>
    <row customHeight="true" ht="12.857142857142858" r="4402">
      <c r="A4402" s="2">
        <v>45313.66388888889</v>
      </c>
      <c r="B4402" t="str">
        <v>2024/01/22</v>
      </c>
      <c r="C4402" t="str">
        <v>赵钰</v>
      </c>
      <c r="D4402" s="1" t="str">
        <v>谭炜川</v>
      </c>
      <c r="E4402" t="str">
        <v>增量拓新</v>
      </c>
      <c r="F4402" t="str">
        <v>3</v>
      </c>
      <c r="G4402" t="str">
        <v>11</v>
      </c>
      <c r="H4402" t="str">
        <v>3.7</v>
      </c>
      <c r="I4402" t="str">
        <v>1</v>
      </c>
      <c r="J4402" s="1" t="str">
        <v>开会（一次一填）</v>
      </c>
      <c r="K4402" t="str">
        <v>https://meeting.tencent.com/v2/cloud-record/share?id=8aca4612-8574-4c69-8726-15f42eeebf0f&amp;from=3&amp;is-single=true</v>
      </c>
      <c r="T4402" t="str">
        <v>4</v>
      </c>
      <c r="U4402" t="str">
        <v>1.333333333</v>
      </c>
      <c r="V4402" t="str">
        <v>0.333333333</v>
      </c>
      <c r="W4402" t="str">
        <v>0</v>
      </c>
      <c r="X4402" t="str">
        <v>0</v>
      </c>
      <c r="Y4402" t="str">
        <v>12</v>
      </c>
      <c r="Z4402" t="str">
        <v>0.86</v>
      </c>
      <c r="AA4402" t="str">
        <v>14</v>
      </c>
      <c r="AB4402" t="str">
        <v>169</v>
      </c>
      <c r="AC4402" t="str">
        <v>12.07</v>
      </c>
      <c r="AD4402" t="str">
        <v>5</v>
      </c>
      <c r="AE4402" t="str">
        <v>0</v>
      </c>
      <c r="AF4402" t="str">
        <v>0</v>
      </c>
      <c r="AG4402" t="str">
        <v>1</v>
      </c>
      <c r="AH4402" t="str">
        <v>0.00</v>
      </c>
      <c r="AI4402" s="1"/>
    </row>
    <row customHeight="true" ht="12.857142857142858" r="4403">
      <c r="A4403" s="2">
        <v>45313.66388888889</v>
      </c>
      <c r="B4403" t="str">
        <v>2024/01/22</v>
      </c>
      <c r="C4403" t="str">
        <v>谭炜川</v>
      </c>
      <c r="D4403" s="1" t="str">
        <v>谭炜川</v>
      </c>
      <c r="E4403" t="str">
        <v>增量拓新</v>
      </c>
      <c r="F4403" t="str">
        <v>3</v>
      </c>
      <c r="G4403" t="str">
        <v>11</v>
      </c>
      <c r="H4403" t="str">
        <v>3.7</v>
      </c>
      <c r="I4403" t="str">
        <v>1</v>
      </c>
      <c r="J4403" s="1" t="str">
        <v>开会（一次一填）</v>
      </c>
      <c r="K4403" t="str">
        <v>https://meeting.tencent.com/user-center/shared-record-info?id=6a16d148-3f2d-4131-bf09-57d0a98a90aa</v>
      </c>
      <c r="T4403" t="str">
        <v>4</v>
      </c>
      <c r="U4403" t="str">
        <v>1.333333333</v>
      </c>
      <c r="V4403" t="str">
        <v>0.333333333</v>
      </c>
      <c r="W4403" t="str">
        <v>0</v>
      </c>
      <c r="X4403" t="str">
        <v>0</v>
      </c>
      <c r="Y4403" t="str">
        <v>12</v>
      </c>
      <c r="Z4403" t="str">
        <v>0.86</v>
      </c>
      <c r="AA4403" t="str">
        <v>14</v>
      </c>
      <c r="AB4403" t="str">
        <v>169</v>
      </c>
      <c r="AC4403" t="str">
        <v>12.07</v>
      </c>
      <c r="AD4403" t="str">
        <v>5</v>
      </c>
      <c r="AE4403" t="str">
        <v>0</v>
      </c>
      <c r="AF4403" t="str">
        <v>0</v>
      </c>
      <c r="AG4403" t="str">
        <v>2</v>
      </c>
      <c r="AH4403" t="str">
        <v>0.00</v>
      </c>
      <c r="AI4403" s="1"/>
    </row>
    <row customHeight="true" ht="12.857142857142858" r="4404">
      <c r="A4404" s="2">
        <v>45313.663194444445</v>
      </c>
      <c r="B4404" t="str">
        <v>2024/01/22</v>
      </c>
      <c r="C4404" t="str">
        <v>熊婉</v>
      </c>
      <c r="D4404" s="1" t="str">
        <v>魏郅杰</v>
      </c>
      <c r="E4404" t="str">
        <v>高校科研</v>
      </c>
      <c r="F4404" t="str">
        <v>10</v>
      </c>
      <c r="G4404" t="str">
        <v>0</v>
      </c>
      <c r="H4404" t="str">
        <v>0.0</v>
      </c>
      <c r="I4404" t="str">
        <v>4</v>
      </c>
      <c r="J4404" s="1" t="str">
        <v>开会（一次一填）</v>
      </c>
      <c r="K4404" t="str">
        <v>https://miracleplus.feishu.cn/minutes/obcn382o752dom2gz683b88e</v>
      </c>
      <c r="T4404" t="str">
        <v>18</v>
      </c>
      <c r="U4404" t="str">
        <v>1.8</v>
      </c>
      <c r="V4404" t="str">
        <v>0.4</v>
      </c>
      <c r="W4404" t="str">
        <v>0</v>
      </c>
      <c r="X4404" t="str">
        <v>0</v>
      </c>
      <c r="Y4404" t="str">
        <v>28</v>
      </c>
      <c r="Z4404" t="str">
        <v>1.47</v>
      </c>
      <c r="AA4404" t="str">
        <v>19</v>
      </c>
      <c r="AB4404" t="str">
        <v>0</v>
      </c>
      <c r="AC4404" t="str">
        <v>0.00</v>
      </c>
      <c r="AD4404" t="str">
        <v>48</v>
      </c>
      <c r="AE4404" t="str">
        <v>0</v>
      </c>
      <c r="AF4404" t="str">
        <v>5</v>
      </c>
      <c r="AG4404" t="str">
        <v>1</v>
      </c>
      <c r="AH4404" t="str">
        <v>0.00</v>
      </c>
      <c r="AI4404" s="1"/>
    </row>
    <row customHeight="true" ht="12.857142857142858" r="4405">
      <c r="A4405" s="2">
        <v>45313.66180555556</v>
      </c>
      <c r="B4405" t="str">
        <v>2024/01/22</v>
      </c>
      <c r="C4405" t="str">
        <v>胡旭晴</v>
      </c>
      <c r="D4405" s="1" t="str">
        <v>江哲昊</v>
      </c>
      <c r="E4405" t="str">
        <v>高校科研</v>
      </c>
      <c r="F4405" t="str">
        <v>4</v>
      </c>
      <c r="G4405" t="str">
        <v>0</v>
      </c>
      <c r="H4405" t="str">
        <v>0.0</v>
      </c>
      <c r="I4405" t="str">
        <v>0</v>
      </c>
      <c r="J4405" s="1" t="str">
        <v>开会（一次一填）</v>
      </c>
      <c r="K4405" t="str">
        <v>https://meeting.tencent.com/v2/cloud-record/share?id=09074076-ab97-4fad-97f1-5e77ae58f835</v>
      </c>
      <c r="T4405" t="str">
        <v>6</v>
      </c>
      <c r="U4405" t="str">
        <v>1.5</v>
      </c>
      <c r="V4405" t="str">
        <v>0</v>
      </c>
      <c r="W4405" t="str">
        <v>0</v>
      </c>
      <c r="X4405" t="str">
        <v>0</v>
      </c>
      <c r="Y4405" t="str">
        <v>28</v>
      </c>
      <c r="Z4405" t="str">
        <v>1.47</v>
      </c>
      <c r="AA4405" t="str">
        <v>19</v>
      </c>
      <c r="AB4405" t="str">
        <v>0</v>
      </c>
      <c r="AC4405" t="str">
        <v>0.00</v>
      </c>
      <c r="AD4405" t="str">
        <v>48</v>
      </c>
      <c r="AE4405" t="str">
        <v>0</v>
      </c>
      <c r="AF4405" t="str">
        <v>5</v>
      </c>
      <c r="AG4405" t="str">
        <v>2</v>
      </c>
      <c r="AH4405" t="str">
        <v>0.00</v>
      </c>
      <c r="AI4405" s="1"/>
    </row>
    <row customHeight="true" ht="12.857142857142858" r="4406">
      <c r="A4406" s="2">
        <v>45313.66180555556</v>
      </c>
      <c r="B4406" t="str">
        <v>2024/01/22</v>
      </c>
      <c r="C4406" t="str">
        <v>胡旭晴</v>
      </c>
      <c r="D4406" s="1" t="str">
        <v>江哲昊</v>
      </c>
      <c r="E4406" t="str">
        <v>高校科研</v>
      </c>
      <c r="F4406" t="str">
        <v>4</v>
      </c>
      <c r="G4406" t="str">
        <v>0</v>
      </c>
      <c r="H4406" t="str">
        <v>0.0</v>
      </c>
      <c r="I4406" t="str">
        <v>0</v>
      </c>
      <c r="J4406" s="1" t="str">
        <v>开会（一次一填）</v>
      </c>
      <c r="K4406" t="str">
        <v>https://miracleplus.feishu.cn/docx/JgFAdNnlTowJqPxiZAdcrpUknnc?from=from_copylink</v>
      </c>
      <c r="T4406" t="str">
        <v>6</v>
      </c>
      <c r="U4406" t="str">
        <v>1.5</v>
      </c>
      <c r="V4406" t="str">
        <v>0</v>
      </c>
      <c r="W4406" t="str">
        <v>0</v>
      </c>
      <c r="X4406" t="str">
        <v>0</v>
      </c>
      <c r="Y4406" t="str">
        <v>28</v>
      </c>
      <c r="Z4406" t="str">
        <v>1.47</v>
      </c>
      <c r="AA4406" t="str">
        <v>19</v>
      </c>
      <c r="AB4406" t="str">
        <v>0</v>
      </c>
      <c r="AC4406" t="str">
        <v>0.00</v>
      </c>
      <c r="AD4406" t="str">
        <v>48</v>
      </c>
      <c r="AE4406" t="str">
        <v>0</v>
      </c>
      <c r="AF4406" t="str">
        <v>5</v>
      </c>
      <c r="AG4406" t="str">
        <v>2</v>
      </c>
      <c r="AH4406" t="str">
        <v>0.00</v>
      </c>
      <c r="AI4406" s="1"/>
    </row>
    <row customHeight="true" ht="12.857142857142858" r="4407">
      <c r="A4407" s="2">
        <v>45313.65138888889</v>
      </c>
      <c r="B4407" t="str">
        <v>2024/01/22</v>
      </c>
      <c r="C4407" t="str">
        <v>任含饴</v>
      </c>
      <c r="D4407" s="1" t="str">
        <v>魏郅杰</v>
      </c>
      <c r="E4407" t="str">
        <v>高校科研</v>
      </c>
      <c r="F4407" t="str">
        <v>10</v>
      </c>
      <c r="G4407" t="str">
        <v>0</v>
      </c>
      <c r="H4407" t="str">
        <v>0.0</v>
      </c>
      <c r="I4407" t="str">
        <v>4</v>
      </c>
      <c r="J4407" s="1" t="str">
        <v>开会（一次一填）</v>
      </c>
      <c r="K4407" t="str">
        <v>https://miracleplus.feishu.cn/minutes/obcn38g4eg87ov8hvy1kcub4?from_source=finish_transcripting</v>
      </c>
      <c r="T4407" t="str">
        <v>18</v>
      </c>
      <c r="U4407" t="str">
        <v>1.8</v>
      </c>
      <c r="V4407" t="str">
        <v>0.4</v>
      </c>
      <c r="W4407" t="str">
        <v>0</v>
      </c>
      <c r="X4407" t="str">
        <v>0</v>
      </c>
      <c r="Y4407" t="str">
        <v>28</v>
      </c>
      <c r="Z4407" t="str">
        <v>1.47</v>
      </c>
      <c r="AA4407" t="str">
        <v>19</v>
      </c>
      <c r="AB4407" t="str">
        <v>0</v>
      </c>
      <c r="AC4407" t="str">
        <v>0.00</v>
      </c>
      <c r="AD4407" t="str">
        <v>48</v>
      </c>
      <c r="AE4407" t="str">
        <v>0</v>
      </c>
      <c r="AF4407" t="str">
        <v>5</v>
      </c>
      <c r="AG4407" t="str">
        <v>3</v>
      </c>
      <c r="AH4407" t="str">
        <v>0.00</v>
      </c>
      <c r="AI4407" s="1"/>
    </row>
    <row customHeight="true" ht="12.857142857142858" r="4408">
      <c r="A4408" s="2">
        <v>45313.64444444444</v>
      </c>
      <c r="B4408" t="str">
        <v>2024/01/22</v>
      </c>
      <c r="C4408" t="str">
        <v>李依凝</v>
      </c>
      <c r="D4408" s="1" t="str">
        <v>谭炜川</v>
      </c>
      <c r="E4408" t="str">
        <v>增量拓新</v>
      </c>
      <c r="F4408" t="str">
        <v>3</v>
      </c>
      <c r="G4408" t="str">
        <v>11</v>
      </c>
      <c r="H4408" t="str">
        <v>3.7</v>
      </c>
      <c r="I4408" t="str">
        <v>1</v>
      </c>
      <c r="J4408" s="1" t="str">
        <v>开会（一次一填）</v>
      </c>
      <c r="K4408" t="str">
        <v>https://meeting.tencent.com/v2/cloud-record/share?id=6a16d148-3f2d-4131-bf09-57d0a98a90aa</v>
      </c>
      <c r="T4408" t="str">
        <v>4</v>
      </c>
      <c r="U4408" t="str">
        <v>1.333333333</v>
      </c>
      <c r="V4408" t="str">
        <v>0.333333333</v>
      </c>
      <c r="W4408" t="str">
        <v>0</v>
      </c>
      <c r="X4408" t="str">
        <v>0</v>
      </c>
      <c r="Y4408" t="str">
        <v>12</v>
      </c>
      <c r="Z4408" t="str">
        <v>0.86</v>
      </c>
      <c r="AA4408" t="str">
        <v>14</v>
      </c>
      <c r="AB4408" t="str">
        <v>169</v>
      </c>
      <c r="AC4408" t="str">
        <v>12.07</v>
      </c>
      <c r="AD4408" t="str">
        <v>5</v>
      </c>
      <c r="AE4408" t="str">
        <v>0</v>
      </c>
      <c r="AF4408" t="str">
        <v>0</v>
      </c>
      <c r="AG4408" t="str">
        <v>1</v>
      </c>
      <c r="AH4408" t="str">
        <v>0.00</v>
      </c>
      <c r="AI4408" s="1"/>
    </row>
    <row customHeight="true" ht="12.857142857142858" r="4409">
      <c r="A4409" s="2">
        <v>45313.63333333333</v>
      </c>
      <c r="B4409" t="str">
        <v>2024/01/22</v>
      </c>
      <c r="C4409" t="str">
        <v>贾与婷</v>
      </c>
      <c r="D4409" s="1" t="str">
        <v>魏郅杰</v>
      </c>
      <c r="E4409" t="str">
        <v>高校科研</v>
      </c>
      <c r="F4409" t="str">
        <v>10</v>
      </c>
      <c r="G4409" t="str">
        <v>0</v>
      </c>
      <c r="H4409" t="str">
        <v>0.0</v>
      </c>
      <c r="I4409" t="str">
        <v>4</v>
      </c>
      <c r="J4409" s="1" t="str">
        <v>开会（一次一填）</v>
      </c>
      <c r="K4409" t="str">
        <v>https://meeting.tencent.com/v2/cloud-record/share?id=2261a3ba-0ce0-4059-bd28-079067e7f623&amp;from=3</v>
      </c>
      <c r="T4409" t="str">
        <v>18</v>
      </c>
      <c r="U4409" t="str">
        <v>1.8</v>
      </c>
      <c r="V4409" t="str">
        <v>0.4</v>
      </c>
      <c r="W4409" t="str">
        <v>0</v>
      </c>
      <c r="X4409" t="str">
        <v>0</v>
      </c>
      <c r="Y4409" t="str">
        <v>28</v>
      </c>
      <c r="Z4409" t="str">
        <v>1.47</v>
      </c>
      <c r="AA4409" t="str">
        <v>19</v>
      </c>
      <c r="AB4409" t="str">
        <v>0</v>
      </c>
      <c r="AC4409" t="str">
        <v>0.00</v>
      </c>
      <c r="AD4409" t="str">
        <v>48</v>
      </c>
      <c r="AE4409" t="str">
        <v>0</v>
      </c>
      <c r="AF4409" t="str">
        <v>5</v>
      </c>
      <c r="AG4409" t="str">
        <v>1</v>
      </c>
      <c r="AH4409" t="str">
        <v>0.00</v>
      </c>
      <c r="AI4409" s="1"/>
    </row>
    <row customHeight="true" ht="12.857142857142858" r="4410">
      <c r="A4410" s="2">
        <v>45313.620833333334</v>
      </c>
      <c r="B4410" t="str">
        <v>2024/01/22</v>
      </c>
      <c r="C4410" t="str">
        <v>刘美辰</v>
      </c>
      <c r="D4410" s="1" t="str">
        <v>魏郅杰</v>
      </c>
      <c r="E4410" t="str">
        <v>高校科研</v>
      </c>
      <c r="F4410" t="str">
        <v>10</v>
      </c>
      <c r="G4410" t="str">
        <v>0</v>
      </c>
      <c r="H4410" t="str">
        <v>0.0</v>
      </c>
      <c r="I4410" t="str">
        <v>4</v>
      </c>
      <c r="J4410" s="1" t="str">
        <v>开会（一次一填）</v>
      </c>
      <c r="K4410" t="str">
        <v>https://miracleplus.feishu.cn/minutes/obcn37i74438v4eby5ju3af2?from=from_copylink</v>
      </c>
      <c r="T4410" t="str">
        <v>18</v>
      </c>
      <c r="U4410" t="str">
        <v>1.8</v>
      </c>
      <c r="V4410" t="str">
        <v>0.4</v>
      </c>
      <c r="W4410" t="str">
        <v>0</v>
      </c>
      <c r="X4410" t="str">
        <v>0</v>
      </c>
      <c r="Y4410" t="str">
        <v>28</v>
      </c>
      <c r="Z4410" t="str">
        <v>1.47</v>
      </c>
      <c r="AA4410" t="str">
        <v>19</v>
      </c>
      <c r="AB4410" t="str">
        <v>0</v>
      </c>
      <c r="AC4410" t="str">
        <v>0.00</v>
      </c>
      <c r="AD4410" t="str">
        <v>48</v>
      </c>
      <c r="AE4410" t="str">
        <v>0</v>
      </c>
      <c r="AF4410" t="str">
        <v>5</v>
      </c>
      <c r="AG4410" t="str">
        <v>3</v>
      </c>
      <c r="AH4410" t="str">
        <v>0.00</v>
      </c>
      <c r="AI4410" s="1"/>
    </row>
    <row customHeight="true" ht="12.857142857142858" r="4411">
      <c r="A4411" s="2">
        <v>45313.6125</v>
      </c>
      <c r="B4411" t="str">
        <v>2024/01/22</v>
      </c>
      <c r="C4411" t="str">
        <v>贾正龙</v>
      </c>
      <c r="D4411" s="1" t="str">
        <v>周嘉晖</v>
      </c>
      <c r="E4411" t="str">
        <v>大厂</v>
      </c>
      <c r="F4411" t="str">
        <v>2</v>
      </c>
      <c r="G4411" t="str">
        <v>15</v>
      </c>
      <c r="H4411" t="str">
        <v>7.5</v>
      </c>
      <c r="I4411" t="str">
        <v>0</v>
      </c>
      <c r="J4411" s="1" t="str">
        <v>开会（一次一填）</v>
      </c>
      <c r="K4411" t="str">
        <v>https://miracleplus.feishu.cn/docx/C84wd0FGqowsIZxifC8cI2uKnTg</v>
      </c>
      <c r="T4411" t="str">
        <v>3</v>
      </c>
      <c r="U4411" t="str">
        <v>1.5</v>
      </c>
      <c r="V4411" t="str">
        <v>0</v>
      </c>
      <c r="W4411" t="str">
        <v>0</v>
      </c>
      <c r="X4411" t="str">
        <v>0</v>
      </c>
      <c r="Y4411" t="str">
        <v>8</v>
      </c>
      <c r="Z4411" t="str">
        <v>1.14</v>
      </c>
      <c r="AA4411" t="str">
        <v>7</v>
      </c>
      <c r="AB4411" t="str">
        <v>44</v>
      </c>
      <c r="AC4411" t="str">
        <v>6.29</v>
      </c>
      <c r="AD4411" t="str">
        <v>10</v>
      </c>
      <c r="AE4411" t="str">
        <v>0</v>
      </c>
      <c r="AF4411" t="str">
        <v>0</v>
      </c>
      <c r="AG4411" t="str">
        <v>1</v>
      </c>
      <c r="AH4411" t="str">
        <v>0.00</v>
      </c>
      <c r="AI4411" s="1"/>
    </row>
    <row customHeight="true" ht="12.857142857142858" r="4412">
      <c r="A4412" s="2">
        <v>45313.6125</v>
      </c>
      <c r="B4412" t="str">
        <v>2024/01/22</v>
      </c>
      <c r="C4412" t="str">
        <v>朱枝玺</v>
      </c>
      <c r="D4412" s="1"/>
      <c r="F4412" t="str">
        <v>8</v>
      </c>
      <c r="G4412" t="str">
        <v>1</v>
      </c>
      <c r="H4412" t="str">
        <v>0.1</v>
      </c>
      <c r="I4412" t="str">
        <v>9</v>
      </c>
      <c r="J4412" s="1" t="str">
        <v>其他（一天一填）</v>
      </c>
      <c r="L4412">
        <v>0</v>
      </c>
      <c r="N4412">
        <v>4</v>
      </c>
      <c r="O4412" t="str">
        <v>IMG_3976.PNG</v>
      </c>
      <c r="R4412">
        <v>2</v>
      </c>
      <c r="S4412" t="str">
        <v>IMG_3977.PNG,IMG_3978.PNG,IMG_3979.PNG,IMG_3980.PNG</v>
      </c>
      <c r="T4412" t="str">
        <v>4</v>
      </c>
      <c r="U4412" t="str">
        <v>0.5</v>
      </c>
      <c r="V4412" t="str">
        <v>1.125</v>
      </c>
      <c r="W4412" t="str">
        <v>0</v>
      </c>
      <c r="X4412" t="str">
        <v>0</v>
      </c>
      <c r="Y4412" t="str">
        <v>4</v>
      </c>
      <c r="Z4412" t="str">
        <v>0.50</v>
      </c>
      <c r="AA4412" t="str">
        <v>8</v>
      </c>
      <c r="AB4412" t="str">
        <v>1</v>
      </c>
      <c r="AC4412" t="str">
        <v>0.13</v>
      </c>
      <c r="AD4412" t="str">
        <v>9</v>
      </c>
      <c r="AE4412" t="str">
        <v>0</v>
      </c>
      <c r="AF4412" t="str">
        <v>4</v>
      </c>
      <c r="AG4412" t="str">
        <v>0</v>
      </c>
      <c r="AI4412" s="1"/>
    </row>
    <row customHeight="true" ht="12.857142857142858" r="4413">
      <c r="A4413" s="2">
        <v>45313.59166666667</v>
      </c>
      <c r="B4413" t="str">
        <v>2024/01/22</v>
      </c>
      <c r="C4413" t="str">
        <v>章誉倬</v>
      </c>
      <c r="D4413" s="1" t="str">
        <v>魏郅杰</v>
      </c>
      <c r="E4413" t="str">
        <v>高校科研</v>
      </c>
      <c r="F4413" t="str">
        <v>10</v>
      </c>
      <c r="G4413" t="str">
        <v>0</v>
      </c>
      <c r="H4413" t="str">
        <v>0.0</v>
      </c>
      <c r="I4413" t="str">
        <v>4</v>
      </c>
      <c r="J4413" s="1" t="str">
        <v>开会（一次一填）</v>
      </c>
      <c r="K4413" t="str">
        <v>https://miracleplus.feishu.cn/minutes/obcn34u23t44kknw3ndn5abr?from=from_copylink</v>
      </c>
      <c r="T4413" t="str">
        <v>18</v>
      </c>
      <c r="U4413" t="str">
        <v>1.8</v>
      </c>
      <c r="V4413" t="str">
        <v>0.4</v>
      </c>
      <c r="W4413" t="str">
        <v>0</v>
      </c>
      <c r="X4413" t="str">
        <v>0</v>
      </c>
      <c r="Y4413" t="str">
        <v>28</v>
      </c>
      <c r="Z4413" t="str">
        <v>1.47</v>
      </c>
      <c r="AA4413" t="str">
        <v>19</v>
      </c>
      <c r="AB4413" t="str">
        <v>0</v>
      </c>
      <c r="AC4413" t="str">
        <v>0.00</v>
      </c>
      <c r="AD4413" t="str">
        <v>48</v>
      </c>
      <c r="AE4413" t="str">
        <v>0</v>
      </c>
      <c r="AF4413" t="str">
        <v>5</v>
      </c>
      <c r="AG4413" t="str">
        <v>5</v>
      </c>
      <c r="AH4413" t="str">
        <v>0.00</v>
      </c>
      <c r="AI4413" s="1"/>
    </row>
    <row customHeight="true" ht="12.857142857142858" r="4414">
      <c r="A4414" s="2">
        <v>45313.5875</v>
      </c>
      <c r="B4414" t="str">
        <v>2024/01/22</v>
      </c>
      <c r="C4414" t="str">
        <v>李岱泽</v>
      </c>
      <c r="D4414" s="1" t="str">
        <v>郭梦瑶</v>
      </c>
      <c r="E4414" t="str">
        <v>增量拓新</v>
      </c>
      <c r="F4414" t="str">
        <v>6</v>
      </c>
      <c r="G4414" t="str">
        <v>141</v>
      </c>
      <c r="H4414" t="str">
        <v>23.5</v>
      </c>
      <c r="I4414" t="str">
        <v>1</v>
      </c>
      <c r="J4414" s="1" t="str">
        <v>开会（一次一填）</v>
      </c>
      <c r="K4414" t="str">
        <v>https://miracleplus.feishu.cn/minutes/obcn3646nb58n915jk6d1d52</v>
      </c>
      <c r="T4414" t="str">
        <v>4</v>
      </c>
      <c r="U4414" t="str">
        <v>0.666666667</v>
      </c>
      <c r="V4414" t="str">
        <v>0.166666667</v>
      </c>
      <c r="W4414" t="str">
        <v>0</v>
      </c>
      <c r="X4414" t="str">
        <v>0</v>
      </c>
      <c r="Y4414" t="str">
        <v>12</v>
      </c>
      <c r="Z4414" t="str">
        <v>0.86</v>
      </c>
      <c r="AA4414" t="str">
        <v>14</v>
      </c>
      <c r="AB4414" t="str">
        <v>169</v>
      </c>
      <c r="AC4414" t="str">
        <v>12.07</v>
      </c>
      <c r="AD4414" t="str">
        <v>5</v>
      </c>
      <c r="AE4414" t="str">
        <v>0</v>
      </c>
      <c r="AF4414" t="str">
        <v>0</v>
      </c>
      <c r="AG4414" t="str">
        <v>3</v>
      </c>
      <c r="AH4414" t="str">
        <v>0.00</v>
      </c>
      <c r="AI4414" s="1"/>
    </row>
    <row customHeight="true" ht="12.857142857142858" r="4415">
      <c r="A4415" s="2">
        <v>45313.57916666667</v>
      </c>
      <c r="B4415" t="str">
        <v>2024/01/22</v>
      </c>
      <c r="C4415" t="str">
        <v>韦兰</v>
      </c>
      <c r="D4415" s="1" t="str">
        <v>江哲昊</v>
      </c>
      <c r="E4415" t="str">
        <v>高校科研</v>
      </c>
      <c r="F4415" t="str">
        <v>4</v>
      </c>
      <c r="G4415" t="str">
        <v>0</v>
      </c>
      <c r="H4415" t="str">
        <v>0.0</v>
      </c>
      <c r="I4415" t="str">
        <v>0</v>
      </c>
      <c r="J4415" s="1" t="str">
        <v>开会（一次一填）</v>
      </c>
      <c r="K4415" t="str">
        <v>https://miracleplus.feishu.cn/file/E6M1b50xVodW2vxyyVkcxKtjnqc</v>
      </c>
      <c r="T4415" t="str">
        <v>6</v>
      </c>
      <c r="U4415" t="str">
        <v>1.5</v>
      </c>
      <c r="V4415" t="str">
        <v>0</v>
      </c>
      <c r="W4415" t="str">
        <v>0</v>
      </c>
      <c r="X4415" t="str">
        <v>0</v>
      </c>
      <c r="Y4415" t="str">
        <v>28</v>
      </c>
      <c r="Z4415" t="str">
        <v>1.47</v>
      </c>
      <c r="AA4415" t="str">
        <v>19</v>
      </c>
      <c r="AB4415" t="str">
        <v>0</v>
      </c>
      <c r="AC4415" t="str">
        <v>0.00</v>
      </c>
      <c r="AD4415" t="str">
        <v>48</v>
      </c>
      <c r="AE4415" t="str">
        <v>0</v>
      </c>
      <c r="AF4415" t="str">
        <v>5</v>
      </c>
      <c r="AG4415" t="str">
        <v>1</v>
      </c>
      <c r="AH4415" t="str">
        <v>0.00</v>
      </c>
      <c r="AI4415" s="1"/>
    </row>
    <row customHeight="true" ht="12.857142857142858" r="4416">
      <c r="A4416" s="2">
        <v>45313.54513888889</v>
      </c>
      <c r="B4416" t="str">
        <v>2024/01/22</v>
      </c>
      <c r="C4416" t="str">
        <v>韦兰</v>
      </c>
      <c r="D4416" s="1" t="str">
        <v>江哲昊</v>
      </c>
      <c r="E4416" t="str">
        <v>高校科研</v>
      </c>
      <c r="F4416" t="str">
        <v>4</v>
      </c>
      <c r="G4416" t="str">
        <v>0</v>
      </c>
      <c r="H4416" t="str">
        <v>0.0</v>
      </c>
      <c r="I4416" t="str">
        <v>0</v>
      </c>
      <c r="J4416" s="1" t="str">
        <v>其他（一天一填）</v>
      </c>
      <c r="R4416">
        <v>1</v>
      </c>
      <c r="S4416" t="str">
        <v>image.png</v>
      </c>
      <c r="T4416" t="str">
        <v>6</v>
      </c>
      <c r="U4416" t="str">
        <v>1.5</v>
      </c>
      <c r="V4416" t="str">
        <v>0</v>
      </c>
      <c r="W4416" t="str">
        <v>0</v>
      </c>
      <c r="X4416" t="str">
        <v>0</v>
      </c>
      <c r="Y4416" t="str">
        <v>28</v>
      </c>
      <c r="Z4416" t="str">
        <v>1.47</v>
      </c>
      <c r="AA4416" t="str">
        <v>19</v>
      </c>
      <c r="AB4416" t="str">
        <v>0</v>
      </c>
      <c r="AC4416" t="str">
        <v>0.00</v>
      </c>
      <c r="AD4416" t="str">
        <v>48</v>
      </c>
      <c r="AE4416" t="str">
        <v>0</v>
      </c>
      <c r="AF4416" t="str">
        <v>5</v>
      </c>
      <c r="AG4416" t="str">
        <v>1</v>
      </c>
      <c r="AH4416" t="str">
        <v>0.00</v>
      </c>
      <c r="AI4416" s="1"/>
    </row>
    <row customHeight="true" ht="12.857142857142858" r="4417">
      <c r="A4417" s="2">
        <v>45313.50347222222</v>
      </c>
      <c r="B4417" t="str">
        <v>2024/01/22</v>
      </c>
      <c r="C4417" t="str">
        <v>王泰然</v>
      </c>
      <c r="D4417" s="1" t="str">
        <v>王泰然</v>
      </c>
      <c r="E4417" t="str">
        <v>大厂</v>
      </c>
      <c r="F4417" t="str">
        <v>4</v>
      </c>
      <c r="G4417" t="str">
        <v>0</v>
      </c>
      <c r="H4417" t="str">
        <v>0.0</v>
      </c>
      <c r="I4417" t="str">
        <v>9</v>
      </c>
      <c r="J4417" s="1" t="str">
        <v>开会（一次一填）</v>
      </c>
      <c r="K4417" t="str">
        <v>https://miracleplus.feishu.cn/minutes/obcn339161nb83i697u93v96</v>
      </c>
      <c r="T4417" t="str">
        <v>5</v>
      </c>
      <c r="U4417" t="str">
        <v>1.25</v>
      </c>
      <c r="V4417" t="str">
        <v>2.25</v>
      </c>
      <c r="W4417" t="str">
        <v>0</v>
      </c>
      <c r="X4417" t="str">
        <v>0</v>
      </c>
      <c r="Y4417" t="str">
        <v>8</v>
      </c>
      <c r="Z4417" t="str">
        <v>1.14</v>
      </c>
      <c r="AA4417" t="str">
        <v>7</v>
      </c>
      <c r="AB4417" t="str">
        <v>44</v>
      </c>
      <c r="AC4417" t="str">
        <v>6.29</v>
      </c>
      <c r="AD4417" t="str">
        <v>10</v>
      </c>
      <c r="AE4417" t="str">
        <v>0</v>
      </c>
      <c r="AF4417" t="str">
        <v>0</v>
      </c>
      <c r="AG4417" t="str">
        <v>1</v>
      </c>
      <c r="AH4417" t="str">
        <v>0.00</v>
      </c>
      <c r="AI4417" s="1"/>
    </row>
    <row customHeight="true" ht="12.857142857142858" r="4418">
      <c r="A4418" s="2">
        <v>45313.47777777778</v>
      </c>
      <c r="B4418" t="str">
        <v>2024/01/22</v>
      </c>
      <c r="C4418" t="str">
        <v>赵麒羽</v>
      </c>
      <c r="D4418" s="1" t="str">
        <v>周嘉晖</v>
      </c>
      <c r="E4418" t="str">
        <v>大厂</v>
      </c>
      <c r="F4418" t="str">
        <v>2</v>
      </c>
      <c r="G4418" t="str">
        <v>15</v>
      </c>
      <c r="H4418" t="str">
        <v>7.5</v>
      </c>
      <c r="I4418" t="str">
        <v>0</v>
      </c>
      <c r="J4418" s="1" t="str">
        <v>开会（一次一填）</v>
      </c>
      <c r="K4418" t="str">
        <v>录制: Sam Ding-奇绩创坛赵麒羽线上交流
录制文件：https://meeting.tencent.com/v2/cloud-record/share?id=fe749700-91a8-47a3-91f5-b41319b31771&amp;from=3</v>
      </c>
      <c r="T4418" t="str">
        <v>3</v>
      </c>
      <c r="U4418" t="str">
        <v>1.5</v>
      </c>
      <c r="V4418" t="str">
        <v>0</v>
      </c>
      <c r="W4418" t="str">
        <v>0</v>
      </c>
      <c r="X4418" t="str">
        <v>0</v>
      </c>
      <c r="Y4418" t="str">
        <v>8</v>
      </c>
      <c r="Z4418" t="str">
        <v>1.14</v>
      </c>
      <c r="AA4418" t="str">
        <v>7</v>
      </c>
      <c r="AB4418" t="str">
        <v>44</v>
      </c>
      <c r="AC4418" t="str">
        <v>6.29</v>
      </c>
      <c r="AD4418" t="str">
        <v>10</v>
      </c>
      <c r="AE4418" t="str">
        <v>0</v>
      </c>
      <c r="AF4418" t="str">
        <v>0</v>
      </c>
      <c r="AG4418" t="str">
        <v>2</v>
      </c>
      <c r="AH4418" t="str">
        <v>0.00</v>
      </c>
      <c r="AI4418" s="1"/>
    </row>
    <row customHeight="true" ht="12.857142857142858" r="4419">
      <c r="A4419" s="2">
        <v>45313.47430555556</v>
      </c>
      <c r="B4419" t="str">
        <v>2024/01/22</v>
      </c>
      <c r="C4419" t="str">
        <v>章誉倬</v>
      </c>
      <c r="D4419" s="1" t="str">
        <v>魏郅杰</v>
      </c>
      <c r="E4419" t="str">
        <v>高校科研</v>
      </c>
      <c r="F4419" t="str">
        <v>10</v>
      </c>
      <c r="G4419" t="str">
        <v>0</v>
      </c>
      <c r="H4419" t="str">
        <v>0.0</v>
      </c>
      <c r="I4419" t="str">
        <v>4</v>
      </c>
      <c r="J4419" s="1" t="str">
        <v>开会（一次一填）</v>
      </c>
      <c r="K4419" t="str">
        <v>https://miracleplus.feishu.cn/minutes/obcn33844b3skio8f6888m66?from=from_copylink</v>
      </c>
      <c r="T4419" t="str">
        <v>18</v>
      </c>
      <c r="U4419" t="str">
        <v>1.8</v>
      </c>
      <c r="V4419" t="str">
        <v>0.4</v>
      </c>
      <c r="W4419" t="str">
        <v>0</v>
      </c>
      <c r="X4419" t="str">
        <v>0</v>
      </c>
      <c r="Y4419" t="str">
        <v>28</v>
      </c>
      <c r="Z4419" t="str">
        <v>1.47</v>
      </c>
      <c r="AA4419" t="str">
        <v>19</v>
      </c>
      <c r="AB4419" t="str">
        <v>0</v>
      </c>
      <c r="AC4419" t="str">
        <v>0.00</v>
      </c>
      <c r="AD4419" t="str">
        <v>48</v>
      </c>
      <c r="AE4419" t="str">
        <v>0</v>
      </c>
      <c r="AF4419" t="str">
        <v>5</v>
      </c>
      <c r="AG4419" t="str">
        <v>5</v>
      </c>
      <c r="AH4419" t="str">
        <v>0.00</v>
      </c>
      <c r="AI4419" s="1"/>
    </row>
    <row customHeight="true" ht="12.857142857142858" r="4420">
      <c r="A4420" s="2">
        <v>45313.47222222222</v>
      </c>
      <c r="B4420" t="str">
        <v>2024/01/22</v>
      </c>
      <c r="C4420" t="str">
        <v>刘思宜</v>
      </c>
      <c r="D4420" s="1" t="str">
        <v>刘奕龙</v>
      </c>
      <c r="E4420" t="str">
        <v>增量拓新</v>
      </c>
      <c r="F4420" t="str">
        <v>5</v>
      </c>
      <c r="G4420" t="str">
        <v>17</v>
      </c>
      <c r="H4420" t="str">
        <v>3.4</v>
      </c>
      <c r="I4420" t="str">
        <v>3</v>
      </c>
      <c r="J4420" s="1" t="str">
        <v>开会（一次一填）</v>
      </c>
      <c r="K4420" t="str">
        <v>https://miracleplus.feishu.cn/minutes/obcn33b1613y4afp33tb623w?from=from_copylink</v>
      </c>
      <c r="T4420" t="str">
        <v>4</v>
      </c>
      <c r="U4420" t="str">
        <v>0.8</v>
      </c>
      <c r="V4420" t="str">
        <v>0.6</v>
      </c>
      <c r="W4420" t="str">
        <v>0</v>
      </c>
      <c r="X4420" t="str">
        <v>0</v>
      </c>
      <c r="Y4420" t="str">
        <v>12</v>
      </c>
      <c r="Z4420" t="str">
        <v>0.86</v>
      </c>
      <c r="AA4420" t="str">
        <v>14</v>
      </c>
      <c r="AB4420" t="str">
        <v>169</v>
      </c>
      <c r="AC4420" t="str">
        <v>12.07</v>
      </c>
      <c r="AD4420" t="str">
        <v>5</v>
      </c>
      <c r="AE4420" t="str">
        <v>0</v>
      </c>
      <c r="AF4420" t="str">
        <v>0</v>
      </c>
      <c r="AG4420" t="str">
        <v>1</v>
      </c>
      <c r="AH4420" t="str">
        <v>0.00</v>
      </c>
      <c r="AI4420" s="1"/>
    </row>
    <row customHeight="true" ht="12.857142857142858" r="4421">
      <c r="A4421" s="2">
        <v>45313.45972222222</v>
      </c>
      <c r="B4421" t="str">
        <v>2024/01/22</v>
      </c>
      <c r="C4421" t="str">
        <v>侯羽瑶</v>
      </c>
      <c r="D4421" s="1"/>
      <c r="F4421" t="str">
        <v>8</v>
      </c>
      <c r="G4421" t="str">
        <v>1</v>
      </c>
      <c r="H4421" t="str">
        <v>0.1</v>
      </c>
      <c r="I4421" t="str">
        <v>9</v>
      </c>
      <c r="J4421" s="1" t="str">
        <v>其他（一天一填）</v>
      </c>
      <c r="N4421">
        <v>1</v>
      </c>
      <c r="O4421" t="str">
        <v>4df86399488b6f96d60b376b5b5b620.jpg</v>
      </c>
      <c r="T4421" t="str">
        <v>4</v>
      </c>
      <c r="U4421" t="str">
        <v>0.5</v>
      </c>
      <c r="V4421" t="str">
        <v>1.125</v>
      </c>
      <c r="W4421" t="str">
        <v>0</v>
      </c>
      <c r="X4421" t="str">
        <v>0</v>
      </c>
      <c r="Y4421" t="str">
        <v>4</v>
      </c>
      <c r="Z4421" t="str">
        <v>0.50</v>
      </c>
      <c r="AA4421" t="str">
        <v>8</v>
      </c>
      <c r="AB4421" t="str">
        <v>1</v>
      </c>
      <c r="AC4421" t="str">
        <v>0.13</v>
      </c>
      <c r="AD4421" t="str">
        <v>9</v>
      </c>
      <c r="AE4421" t="str">
        <v>0</v>
      </c>
      <c r="AF4421" t="str">
        <v>4</v>
      </c>
      <c r="AG4421" t="str">
        <v>1</v>
      </c>
      <c r="AH4421" t="str">
        <v>0.00</v>
      </c>
      <c r="AI4421" s="1"/>
    </row>
    <row customHeight="true" ht="12.857142857142858" r="4422">
      <c r="A4422" s="2">
        <v>45313.458333333336</v>
      </c>
      <c r="B4422" t="str">
        <v>2024/01/22</v>
      </c>
      <c r="C4422" t="str">
        <v>侯羽瑶</v>
      </c>
      <c r="D4422" s="1"/>
      <c r="F4422" t="str">
        <v>8</v>
      </c>
      <c r="G4422" t="str">
        <v>1</v>
      </c>
      <c r="H4422" t="str">
        <v>0.1</v>
      </c>
      <c r="I4422" t="str">
        <v>9</v>
      </c>
      <c r="J4422" s="1" t="str">
        <v>开会（一次一填）</v>
      </c>
      <c r="K4422" t="str">
        <v>https://miracleplus.feishu.cn/docx/W4p3d4GdTosIYAxbDw1cpz9Dnde?from=from_copylink</v>
      </c>
      <c r="T4422" t="str">
        <v>4</v>
      </c>
      <c r="U4422" t="str">
        <v>0.5</v>
      </c>
      <c r="V4422" t="str">
        <v>1.125</v>
      </c>
      <c r="W4422" t="str">
        <v>0</v>
      </c>
      <c r="X4422" t="str">
        <v>0</v>
      </c>
      <c r="Y4422" t="str">
        <v>4</v>
      </c>
      <c r="Z4422" t="str">
        <v>0.50</v>
      </c>
      <c r="AA4422" t="str">
        <v>8</v>
      </c>
      <c r="AB4422" t="str">
        <v>1</v>
      </c>
      <c r="AC4422" t="str">
        <v>0.13</v>
      </c>
      <c r="AD4422" t="str">
        <v>9</v>
      </c>
      <c r="AE4422" t="str">
        <v>0</v>
      </c>
      <c r="AF4422" t="str">
        <v>4</v>
      </c>
      <c r="AG4422" t="str">
        <v>1</v>
      </c>
      <c r="AH4422" t="str">
        <v>0.00</v>
      </c>
      <c r="AI4422" s="1"/>
    </row>
    <row customHeight="true" ht="12.857142857142858" r="4423">
      <c r="A4423" s="2">
        <v>45313.45763888889</v>
      </c>
      <c r="B4423" t="str">
        <v>2024/01/22</v>
      </c>
      <c r="C4423" t="str">
        <v>赵钰</v>
      </c>
      <c r="D4423" s="1" t="str">
        <v>谭炜川</v>
      </c>
      <c r="E4423" t="str">
        <v>增量拓新</v>
      </c>
      <c r="F4423" t="str">
        <v>3</v>
      </c>
      <c r="G4423" t="str">
        <v>11</v>
      </c>
      <c r="H4423" t="str">
        <v>3.7</v>
      </c>
      <c r="I4423" t="str">
        <v>1</v>
      </c>
      <c r="J4423" s="1" t="str">
        <v>其他（一天一填）</v>
      </c>
      <c r="L4423">
        <v>11</v>
      </c>
      <c r="M4423" t="str">
        <v>截屏2024-01-22 10.55.39.png</v>
      </c>
      <c r="N4423">
        <v>1</v>
      </c>
      <c r="O4423" t="str">
        <v>截屏2024-01-22 10.58.37.png,截屏2024-01-22 10.58.45.png</v>
      </c>
      <c r="T4423" t="str">
        <v>4</v>
      </c>
      <c r="U4423" t="str">
        <v>1.333333333</v>
      </c>
      <c r="V4423" t="str">
        <v>0.333333333</v>
      </c>
      <c r="W4423" t="str">
        <v>0</v>
      </c>
      <c r="X4423" t="str">
        <v>0</v>
      </c>
      <c r="Y4423" t="str">
        <v>12</v>
      </c>
      <c r="Z4423" t="str">
        <v>0.86</v>
      </c>
      <c r="AA4423" t="str">
        <v>14</v>
      </c>
      <c r="AB4423" t="str">
        <v>169</v>
      </c>
      <c r="AC4423" t="str">
        <v>12.07</v>
      </c>
      <c r="AD4423" t="str">
        <v>5</v>
      </c>
      <c r="AE4423" t="str">
        <v>0</v>
      </c>
      <c r="AF4423" t="str">
        <v>0</v>
      </c>
      <c r="AG4423" t="str">
        <v>1</v>
      </c>
      <c r="AH4423" t="str">
        <v>0.00</v>
      </c>
      <c r="AI4423" s="1"/>
    </row>
    <row customHeight="true" ht="12.857142857142858" r="4424">
      <c r="A4424" s="2">
        <v>45313.45138888889</v>
      </c>
      <c r="B4424" t="str">
        <v>2024/01/22</v>
      </c>
      <c r="C4424" t="str">
        <v>李岱泽</v>
      </c>
      <c r="D4424" s="1" t="str">
        <v>郭梦瑶</v>
      </c>
      <c r="E4424" t="str">
        <v>增量拓新</v>
      </c>
      <c r="F4424" t="str">
        <v>6</v>
      </c>
      <c r="G4424" t="str">
        <v>141</v>
      </c>
      <c r="H4424" t="str">
        <v>23.5</v>
      </c>
      <c r="I4424" t="str">
        <v>1</v>
      </c>
      <c r="J4424" s="1" t="str">
        <v>开会（一次一填）</v>
      </c>
      <c r="K4424" t="str">
        <v>https://miracleplus.feishu.cn/minutes/obcn321wf65k87926b989813</v>
      </c>
      <c r="T4424" t="str">
        <v>4</v>
      </c>
      <c r="U4424" t="str">
        <v>0.666666667</v>
      </c>
      <c r="V4424" t="str">
        <v>0.166666667</v>
      </c>
      <c r="W4424" t="str">
        <v>0</v>
      </c>
      <c r="X4424" t="str">
        <v>0</v>
      </c>
      <c r="Y4424" t="str">
        <v>12</v>
      </c>
      <c r="Z4424" t="str">
        <v>0.86</v>
      </c>
      <c r="AA4424" t="str">
        <v>14</v>
      </c>
      <c r="AB4424" t="str">
        <v>169</v>
      </c>
      <c r="AC4424" t="str">
        <v>12.07</v>
      </c>
      <c r="AD4424" t="str">
        <v>5</v>
      </c>
      <c r="AE4424" t="str">
        <v>0</v>
      </c>
      <c r="AF4424" t="str">
        <v>0</v>
      </c>
      <c r="AG4424" t="str">
        <v>3</v>
      </c>
      <c r="AH4424" t="str">
        <v>0.00</v>
      </c>
      <c r="AI4424" s="1"/>
    </row>
    <row customHeight="true" ht="12.857142857142858" r="4425">
      <c r="A4425" s="2">
        <v>45313.42916666667</v>
      </c>
      <c r="B4425" t="str">
        <v>2024/01/22</v>
      </c>
      <c r="C4425" t="str">
        <v>邓玉洁</v>
      </c>
      <c r="D4425" s="1" t="str">
        <v>郑子宜</v>
      </c>
      <c r="E4425" t="str">
        <v>高校科研</v>
      </c>
      <c r="F4425" t="str">
        <v>5</v>
      </c>
      <c r="G4425" t="str">
        <v>0</v>
      </c>
      <c r="H4425" t="str">
        <v>0.0</v>
      </c>
      <c r="I4425" t="str">
        <v>44</v>
      </c>
      <c r="J4425" s="1" t="str">
        <v>开会（一次一填）</v>
      </c>
      <c r="K4425" t="str">
        <v>https://miracleplus.feishu.cn/minutes/obcn32er4x8u9aa3k59yde9n</v>
      </c>
      <c r="T4425" t="str">
        <v>4</v>
      </c>
      <c r="U4425" t="str">
        <v>0.8</v>
      </c>
      <c r="V4425" t="str">
        <v>8.8</v>
      </c>
      <c r="W4425" t="str">
        <v>0</v>
      </c>
      <c r="X4425" t="str">
        <v>0</v>
      </c>
      <c r="Y4425" t="str">
        <v>28</v>
      </c>
      <c r="Z4425" t="str">
        <v>1.47</v>
      </c>
      <c r="AA4425" t="str">
        <v>19</v>
      </c>
      <c r="AB4425" t="str">
        <v>0</v>
      </c>
      <c r="AC4425" t="str">
        <v>0.00</v>
      </c>
      <c r="AD4425" t="str">
        <v>48</v>
      </c>
      <c r="AE4425" t="str">
        <v>0</v>
      </c>
      <c r="AF4425" t="str">
        <v>5</v>
      </c>
      <c r="AG4425" t="str">
        <v>2</v>
      </c>
      <c r="AH4425" t="str">
        <v>0.00</v>
      </c>
      <c r="AI4425" s="1"/>
    </row>
    <row customHeight="true" ht="12.857142857142858" r="4426">
      <c r="A4426" s="2">
        <v>45313.424305555556</v>
      </c>
      <c r="B4426" t="str">
        <v>2024/01/22</v>
      </c>
      <c r="C4426" t="str">
        <v>赵宸伟</v>
      </c>
      <c r="D4426" s="1" t="str">
        <v>江哲昊</v>
      </c>
      <c r="E4426" t="str">
        <v>高校科研</v>
      </c>
      <c r="F4426" t="str">
        <v>4</v>
      </c>
      <c r="G4426" t="str">
        <v>0</v>
      </c>
      <c r="H4426" t="str">
        <v>0.0</v>
      </c>
      <c r="I4426" t="str">
        <v>0</v>
      </c>
      <c r="J4426" s="1" t="str">
        <v>开会（一次一填）</v>
      </c>
      <c r="K4426" t="str">
        <v>录音：s23.aconvert.com/convert/p3r68-cdx67/6l66o-db8v0.mp3
会议纪要：https://miracleplus.feishu.cn/docx/QHNkdJ4Z1o7zoSxnhqbcZv4rnzb</v>
      </c>
      <c r="T4426" t="str">
        <v>6</v>
      </c>
      <c r="U4426" t="str">
        <v>1.5</v>
      </c>
      <c r="V4426" t="str">
        <v>0</v>
      </c>
      <c r="W4426" t="str">
        <v>0</v>
      </c>
      <c r="X4426" t="str">
        <v>0</v>
      </c>
      <c r="Y4426" t="str">
        <v>28</v>
      </c>
      <c r="Z4426" t="str">
        <v>1.47</v>
      </c>
      <c r="AA4426" t="str">
        <v>19</v>
      </c>
      <c r="AB4426" t="str">
        <v>0</v>
      </c>
      <c r="AC4426" t="str">
        <v>0.00</v>
      </c>
      <c r="AD4426" t="str">
        <v>48</v>
      </c>
      <c r="AE4426" t="str">
        <v>0</v>
      </c>
      <c r="AF4426" t="str">
        <v>5</v>
      </c>
      <c r="AG4426" t="str">
        <v>2</v>
      </c>
      <c r="AH4426" t="str">
        <v>0.00</v>
      </c>
      <c r="AI4426" s="1"/>
    </row>
    <row customHeight="true" ht="12.857142857142858" r="4427">
      <c r="A4427" s="2">
        <v>45313.41388888889</v>
      </c>
      <c r="B4427" t="str">
        <v>2024/01/22</v>
      </c>
      <c r="C4427" t="str">
        <v>黄哲彦</v>
      </c>
      <c r="D4427" s="1"/>
      <c r="F4427" t="str">
        <v>8</v>
      </c>
      <c r="G4427" t="str">
        <v>1</v>
      </c>
      <c r="H4427" t="str">
        <v>0.1</v>
      </c>
      <c r="I4427" t="str">
        <v>9</v>
      </c>
      <c r="J4427" s="1" t="str">
        <v>开会（一次一填）</v>
      </c>
      <c r="K4427" t="str">
        <v>https://miracleplus.feishu.cn/docx/U4HJdnODYoMNTmxQoKvcEu9Anvg?from=from_copylink</v>
      </c>
      <c r="T4427" t="str">
        <v>4</v>
      </c>
      <c r="U4427" t="str">
        <v>0.5</v>
      </c>
      <c r="V4427" t="str">
        <v>1.125</v>
      </c>
      <c r="W4427" t="str">
        <v>0</v>
      </c>
      <c r="X4427" t="str">
        <v>0</v>
      </c>
      <c r="Y4427" t="str">
        <v>4</v>
      </c>
      <c r="Z4427" t="str">
        <v>0.50</v>
      </c>
      <c r="AA4427" t="str">
        <v>8</v>
      </c>
      <c r="AB4427" t="str">
        <v>1</v>
      </c>
      <c r="AC4427" t="str">
        <v>0.13</v>
      </c>
      <c r="AD4427" t="str">
        <v>9</v>
      </c>
      <c r="AE4427" t="str">
        <v>0</v>
      </c>
      <c r="AF4427" t="str">
        <v>4</v>
      </c>
      <c r="AG4427" t="str">
        <v>1</v>
      </c>
      <c r="AH4427" t="str">
        <v>0.00</v>
      </c>
      <c r="AI4427" s="1"/>
    </row>
    <row customHeight="true" ht="12.857142857142858" r="4428">
      <c r="A4428" s="2">
        <v>45313.41388888889</v>
      </c>
      <c r="B4428" t="str">
        <v>2024/01/22</v>
      </c>
      <c r="C4428" t="str">
        <v>黄哲彦</v>
      </c>
      <c r="D4428" s="1"/>
      <c r="F4428" t="str">
        <v>8</v>
      </c>
      <c r="G4428" t="str">
        <v>1</v>
      </c>
      <c r="H4428" t="str">
        <v>0.1</v>
      </c>
      <c r="I4428" t="str">
        <v>9</v>
      </c>
      <c r="J4428" s="1" t="str">
        <v>其他（一天一填）</v>
      </c>
      <c r="L4428">
        <v>1</v>
      </c>
      <c r="M4428" t="str">
        <v>image.png</v>
      </c>
      <c r="T4428" t="str">
        <v>4</v>
      </c>
      <c r="U4428" t="str">
        <v>0.5</v>
      </c>
      <c r="V4428" t="str">
        <v>1.125</v>
      </c>
      <c r="W4428" t="str">
        <v>0</v>
      </c>
      <c r="X4428" t="str">
        <v>0</v>
      </c>
      <c r="Y4428" t="str">
        <v>4</v>
      </c>
      <c r="Z4428" t="str">
        <v>0.50</v>
      </c>
      <c r="AA4428" t="str">
        <v>8</v>
      </c>
      <c r="AB4428" t="str">
        <v>1</v>
      </c>
      <c r="AC4428" t="str">
        <v>0.13</v>
      </c>
      <c r="AD4428" t="str">
        <v>9</v>
      </c>
      <c r="AE4428" t="str">
        <v>0</v>
      </c>
      <c r="AF4428" t="str">
        <v>4</v>
      </c>
      <c r="AG4428" t="str">
        <v>1</v>
      </c>
      <c r="AH4428" t="str">
        <v>0.00</v>
      </c>
      <c r="AI4428" s="1"/>
    </row>
    <row customHeight="true" ht="12.857142857142858" r="4429">
      <c r="A4429" s="2">
        <v>45313.40069444444</v>
      </c>
      <c r="B4429" t="str">
        <v>2024/01/22</v>
      </c>
      <c r="C4429" t="str">
        <v>侯天驰</v>
      </c>
      <c r="D4429" s="1" t="str">
        <v>王泰然</v>
      </c>
      <c r="E4429" t="str">
        <v>大厂</v>
      </c>
      <c r="F4429" t="str">
        <v>4</v>
      </c>
      <c r="G4429" t="str">
        <v>0</v>
      </c>
      <c r="H4429" t="str">
        <v>0.0</v>
      </c>
      <c r="I4429" t="str">
        <v>9</v>
      </c>
      <c r="J4429" s="1" t="str">
        <v>开会（一次一填）</v>
      </c>
      <c r="K4429" t="str">
        <v>https://meeting.tencent.com/v2/cloud-record/share?id=d243316a-5337-4469-a3a0-1760c802015a&amp;from=3</v>
      </c>
      <c r="T4429" t="str">
        <v>5</v>
      </c>
      <c r="U4429" t="str">
        <v>1.25</v>
      </c>
      <c r="V4429" t="str">
        <v>2.25</v>
      </c>
      <c r="W4429" t="str">
        <v>0</v>
      </c>
      <c r="X4429" t="str">
        <v>0</v>
      </c>
      <c r="Y4429" t="str">
        <v>8</v>
      </c>
      <c r="Z4429" t="str">
        <v>1.14</v>
      </c>
      <c r="AA4429" t="str">
        <v>7</v>
      </c>
      <c r="AB4429" t="str">
        <v>44</v>
      </c>
      <c r="AC4429" t="str">
        <v>6.29</v>
      </c>
      <c r="AD4429" t="str">
        <v>10</v>
      </c>
      <c r="AE4429" t="str">
        <v>0</v>
      </c>
      <c r="AF4429" t="str">
        <v>0</v>
      </c>
      <c r="AG4429" t="str">
        <v>1</v>
      </c>
      <c r="AH4429" t="str">
        <v>0.00</v>
      </c>
      <c r="AI4429" s="1"/>
    </row>
    <row customHeight="true" ht="12.857142857142858" r="4430">
      <c r="A4430" s="2">
        <v>45312.99722222222</v>
      </c>
      <c r="B4430" t="str">
        <v>2024/01/21</v>
      </c>
      <c r="C4430" t="str">
        <v>蔡菀柔</v>
      </c>
      <c r="D4430" s="1" t="str">
        <v>魏郅杰</v>
      </c>
      <c r="E4430" t="str">
        <v>高校科研</v>
      </c>
      <c r="F4430" t="str">
        <v>4</v>
      </c>
      <c r="G4430" t="str">
        <v>0</v>
      </c>
      <c r="H4430" t="str">
        <v>0.0</v>
      </c>
      <c r="I4430" t="str">
        <v>0</v>
      </c>
      <c r="J4430" s="1" t="str">
        <v>开会（一次一填）</v>
      </c>
      <c r="K4430" t="str">
        <v>项目潜鸟创新的会议纪要 参会人姓名张小凤_1.20
1. 公司深耕潜空跨介质无人航行器领域，在“扎根技术， 纵深产品”的战略驱动下，致力于全面推进空——水立体化智 能场景的应用升级，大范围跨域作业，缺少全天候、全自动化设备，无法实现海上长期驻留工作，已被投过天使轮，中山大学 航空航天学院 副院长为其技术顾问
2. 我介绍了奇绩的加速营的亮点，奇绩的校友企业，关注的赛道，偏好的团队配置以及陆奇博士的履历背景
3. 按照步骤完成了沟通，沟通中表现比较好的可能是对其商业模式以及客户订单上等方面提出了一些比较有含金量的问题，同时输出了该领域的一些见解
4. 对方愿意填表，因为对奇绩已经有了比较多的了解，愿景价值观也比较相符，对加速营的一些可能获得的价值比较有期待
5. 13326908329
因为是线下见面，担心泄露敏感个人信息</v>
      </c>
      <c r="T4430" t="str">
        <v>7</v>
      </c>
      <c r="U4430" t="str">
        <v>1.75</v>
      </c>
      <c r="V4430" t="str">
        <v>0</v>
      </c>
      <c r="W4430" t="str">
        <v>0</v>
      </c>
      <c r="X4430" t="str">
        <v>0</v>
      </c>
      <c r="Y4430" t="str">
        <v>14</v>
      </c>
      <c r="Z4430" t="str">
        <v>2.00</v>
      </c>
      <c r="AA4430" t="str">
        <v>7</v>
      </c>
      <c r="AB4430" t="str">
        <v>0</v>
      </c>
      <c r="AC4430" t="str">
        <v>0.00</v>
      </c>
      <c r="AD4430" t="str">
        <v>0</v>
      </c>
      <c r="AE4430" t="str">
        <v>0</v>
      </c>
      <c r="AF4430" t="str">
        <v>0</v>
      </c>
      <c r="AG4430" t="str">
        <v>1</v>
      </c>
      <c r="AH4430" t="str">
        <v>0.00</v>
      </c>
      <c r="AI4430" s="1"/>
    </row>
    <row customHeight="true" ht="12.857142857142858" r="4431">
      <c r="A4431" s="2">
        <v>45312.995833333334</v>
      </c>
      <c r="B4431" t="str">
        <v>2024/01/21</v>
      </c>
      <c r="C4431" t="str">
        <v>崔雯静</v>
      </c>
      <c r="D4431" s="1" t="str">
        <v>魏郅杰</v>
      </c>
      <c r="E4431" t="str">
        <v>高校科研</v>
      </c>
      <c r="F4431" t="str">
        <v>4</v>
      </c>
      <c r="G4431" t="str">
        <v>0</v>
      </c>
      <c r="H4431" t="str">
        <v>0.0</v>
      </c>
      <c r="I4431" t="str">
        <v>0</v>
      </c>
      <c r="J4431" s="1" t="str">
        <v>开会（一次一填）</v>
      </c>
      <c r="K4431" t="str">
        <v>https://miracleplus.feishu.cn/docx/C2X2dXmd9oddisxrIUMcLewMnQe?from=from_copylink</v>
      </c>
      <c r="T4431" t="str">
        <v>7</v>
      </c>
      <c r="U4431" t="str">
        <v>1.75</v>
      </c>
      <c r="V4431" t="str">
        <v>0</v>
      </c>
      <c r="W4431" t="str">
        <v>0</v>
      </c>
      <c r="X4431" t="str">
        <v>0</v>
      </c>
      <c r="Y4431" t="str">
        <v>14</v>
      </c>
      <c r="Z4431" t="str">
        <v>2.00</v>
      </c>
      <c r="AA4431" t="str">
        <v>7</v>
      </c>
      <c r="AB4431" t="str">
        <v>0</v>
      </c>
      <c r="AC4431" t="str">
        <v>0.00</v>
      </c>
      <c r="AD4431" t="str">
        <v>0</v>
      </c>
      <c r="AE4431" t="str">
        <v>0</v>
      </c>
      <c r="AF4431" t="str">
        <v>0</v>
      </c>
      <c r="AG4431" t="str">
        <v>2</v>
      </c>
      <c r="AH4431" t="str">
        <v>0.00</v>
      </c>
      <c r="AI4431" s="1"/>
    </row>
    <row customHeight="true" ht="12.857142857142858" r="4432">
      <c r="A4432" s="2">
        <v>45312.995833333334</v>
      </c>
      <c r="B4432" t="str">
        <v>2024/01/21</v>
      </c>
      <c r="C4432" t="str">
        <v>赵博洋</v>
      </c>
      <c r="D4432" s="1" t="str">
        <v>刘奕龙</v>
      </c>
      <c r="E4432" t="str">
        <v>增量拓新</v>
      </c>
      <c r="F4432" t="str">
        <v>1</v>
      </c>
      <c r="G4432" t="str">
        <v>0</v>
      </c>
      <c r="H4432" t="str">
        <v>0.0</v>
      </c>
      <c r="I4432" t="str">
        <v>0</v>
      </c>
      <c r="J4432" s="1" t="str">
        <v>其他（一天一填）</v>
      </c>
      <c r="T4432" t="str">
        <v>1</v>
      </c>
      <c r="U4432" t="str">
        <v>1</v>
      </c>
      <c r="V4432" t="str">
        <v>0</v>
      </c>
      <c r="W4432" t="str">
        <v>0</v>
      </c>
      <c r="X4432" t="str">
        <v>0</v>
      </c>
      <c r="Y4432" t="str">
        <v>1</v>
      </c>
      <c r="Z4432" t="str">
        <v>1.00</v>
      </c>
      <c r="AA4432" t="str">
        <v>1</v>
      </c>
      <c r="AB4432" t="str">
        <v>0</v>
      </c>
      <c r="AC4432" t="str">
        <v>0.00</v>
      </c>
      <c r="AD4432" t="str">
        <v>0</v>
      </c>
      <c r="AE4432" t="str">
        <v>0</v>
      </c>
      <c r="AF4432" t="str">
        <v>0</v>
      </c>
      <c r="AG4432" t="str">
        <v>1</v>
      </c>
      <c r="AH4432" t="str">
        <v>0.00</v>
      </c>
      <c r="AI4432" s="1"/>
    </row>
    <row customHeight="true" ht="12.857142857142858" r="4433">
      <c r="A4433" s="2">
        <v>45312.99513888889</v>
      </c>
      <c r="B4433" t="str">
        <v>2024/01/21</v>
      </c>
      <c r="C4433" t="str">
        <v>赵晖</v>
      </c>
      <c r="D4433" s="1"/>
      <c r="F4433" t="str">
        <v>2</v>
      </c>
      <c r="G4433" t="str">
        <v>0</v>
      </c>
      <c r="H4433" t="str">
        <v>0.0</v>
      </c>
      <c r="I4433" t="str">
        <v>0</v>
      </c>
      <c r="J4433" s="1" t="str">
        <v>开会（一次一填）</v>
      </c>
      <c r="K4433" t="str">
        <v>通过百度网盘分享的文件：学院南路 3.m4a
链接：https://pan.baidu.com/s/1pg5fuxP6j2NkS9tovpsUuA 
提取码：vx3a 
复制这段内容打开「百度网盘APP 即可获取」</v>
      </c>
      <c r="T4433" t="str">
        <v>5</v>
      </c>
      <c r="U4433" t="str">
        <v>2.5</v>
      </c>
      <c r="V4433" t="str">
        <v>0</v>
      </c>
      <c r="W4433" t="str">
        <v>0</v>
      </c>
      <c r="X4433" t="str">
        <v>0</v>
      </c>
      <c r="Y4433" t="str">
        <v>5</v>
      </c>
      <c r="Z4433" t="str">
        <v>2.50</v>
      </c>
      <c r="AA4433" t="str">
        <v>2</v>
      </c>
      <c r="AB4433" t="str">
        <v>0</v>
      </c>
      <c r="AC4433" t="str">
        <v>0.00</v>
      </c>
      <c r="AD4433" t="str">
        <v>0</v>
      </c>
      <c r="AE4433" t="str">
        <v>0</v>
      </c>
      <c r="AF4433" t="str">
        <v>1</v>
      </c>
      <c r="AG4433" t="str">
        <v>3</v>
      </c>
      <c r="AH4433" t="str">
        <v>0.00</v>
      </c>
      <c r="AI4433" s="1"/>
    </row>
    <row customHeight="true" ht="12.857142857142858" r="4434">
      <c r="A4434" s="2">
        <v>45312.99513888889</v>
      </c>
      <c r="B4434" t="str">
        <v>2024/01/21</v>
      </c>
      <c r="C4434" t="str">
        <v>郭跃</v>
      </c>
      <c r="D4434" s="1" t="str">
        <v>魏郅杰</v>
      </c>
      <c r="E4434" t="str">
        <v>高校科研</v>
      </c>
      <c r="F4434" t="str">
        <v>4</v>
      </c>
      <c r="G4434" t="str">
        <v>0</v>
      </c>
      <c r="H4434" t="str">
        <v>0.0</v>
      </c>
      <c r="I4434" t="str">
        <v>0</v>
      </c>
      <c r="J4434" s="1" t="str">
        <v>开会（一次一填）</v>
      </c>
      <c r="K4434" t="str">
        <v>https://miracleplus.feishu.cn/docx/RC6Xdh8msos3lsxwtTrcNtbUnPe?from=from_copylink</v>
      </c>
      <c r="T4434" t="str">
        <v>7</v>
      </c>
      <c r="U4434" t="str">
        <v>1.75</v>
      </c>
      <c r="V4434" t="str">
        <v>0</v>
      </c>
      <c r="W4434" t="str">
        <v>0</v>
      </c>
      <c r="X4434" t="str">
        <v>0</v>
      </c>
      <c r="Y4434" t="str">
        <v>14</v>
      </c>
      <c r="Z4434" t="str">
        <v>2.00</v>
      </c>
      <c r="AA4434" t="str">
        <v>7</v>
      </c>
      <c r="AB4434" t="str">
        <v>0</v>
      </c>
      <c r="AC4434" t="str">
        <v>0.00</v>
      </c>
      <c r="AD4434" t="str">
        <v>0</v>
      </c>
      <c r="AE4434" t="str">
        <v>0</v>
      </c>
      <c r="AF4434" t="str">
        <v>0</v>
      </c>
      <c r="AG4434" t="str">
        <v>1</v>
      </c>
      <c r="AH4434" t="str">
        <v>0.00</v>
      </c>
      <c r="AI4434" s="1"/>
    </row>
    <row customHeight="true" ht="12.857142857142858" r="4435">
      <c r="A4435" s="2">
        <v>45312.99444444444</v>
      </c>
      <c r="B4435" t="str">
        <v>2024/01/21</v>
      </c>
      <c r="C4435" t="str">
        <v>赵博洋</v>
      </c>
      <c r="D4435" s="1" t="str">
        <v>刘奕龙</v>
      </c>
      <c r="E4435" t="str">
        <v>增量拓新</v>
      </c>
      <c r="F4435" t="str">
        <v>1</v>
      </c>
      <c r="G4435" t="str">
        <v>0</v>
      </c>
      <c r="H4435" t="str">
        <v>0.0</v>
      </c>
      <c r="I4435" t="str">
        <v>0</v>
      </c>
      <c r="J4435" s="1" t="str">
        <v>开会（一次一填）</v>
      </c>
      <c r="K4435" t="str">
        <v>https://miracleplus.feishu.cn/minutes/obcn15rtl9ba764858sa38z5</v>
      </c>
      <c r="T4435" t="str">
        <v>1</v>
      </c>
      <c r="U4435" t="str">
        <v>1</v>
      </c>
      <c r="V4435" t="str">
        <v>0</v>
      </c>
      <c r="W4435" t="str">
        <v>0</v>
      </c>
      <c r="X4435" t="str">
        <v>0</v>
      </c>
      <c r="Y4435" t="str">
        <v>1</v>
      </c>
      <c r="Z4435" t="str">
        <v>1.00</v>
      </c>
      <c r="AA4435" t="str">
        <v>1</v>
      </c>
      <c r="AB4435" t="str">
        <v>0</v>
      </c>
      <c r="AC4435" t="str">
        <v>0.00</v>
      </c>
      <c r="AD4435" t="str">
        <v>0</v>
      </c>
      <c r="AE4435" t="str">
        <v>0</v>
      </c>
      <c r="AF4435" t="str">
        <v>0</v>
      </c>
      <c r="AG4435" t="str">
        <v>1</v>
      </c>
      <c r="AH4435" t="str">
        <v>0.00</v>
      </c>
      <c r="AI4435" s="1"/>
    </row>
    <row customHeight="true" ht="12.857142857142858" r="4436">
      <c r="A4436" s="2">
        <v>45312.993055555555</v>
      </c>
      <c r="B4436" t="str">
        <v>2024/01/21</v>
      </c>
      <c r="C4436" t="str">
        <v>赵晖</v>
      </c>
      <c r="D4436" s="1"/>
      <c r="F4436" t="str">
        <v>2</v>
      </c>
      <c r="G4436" t="str">
        <v>0</v>
      </c>
      <c r="H4436" t="str">
        <v>0.0</v>
      </c>
      <c r="I4436" t="str">
        <v>0</v>
      </c>
      <c r="J4436" s="1" t="str">
        <v>开会（一次一填）</v>
      </c>
      <c r="K4436" t="str">
        <v>https://miracleplus.feishu.cn/docx/D3itdpHoToQxcexQbNjchLpan8e</v>
      </c>
      <c r="T4436" t="str">
        <v>5</v>
      </c>
      <c r="U4436" t="str">
        <v>2.5</v>
      </c>
      <c r="V4436" t="str">
        <v>0</v>
      </c>
      <c r="W4436" t="str">
        <v>0</v>
      </c>
      <c r="X4436" t="str">
        <v>0</v>
      </c>
      <c r="Y4436" t="str">
        <v>5</v>
      </c>
      <c r="Z4436" t="str">
        <v>2.50</v>
      </c>
      <c r="AA4436" t="str">
        <v>2</v>
      </c>
      <c r="AB4436" t="str">
        <v>0</v>
      </c>
      <c r="AC4436" t="str">
        <v>0.00</v>
      </c>
      <c r="AD4436" t="str">
        <v>0</v>
      </c>
      <c r="AE4436" t="str">
        <v>0</v>
      </c>
      <c r="AF4436" t="str">
        <v>1</v>
      </c>
      <c r="AG4436" t="str">
        <v>3</v>
      </c>
      <c r="AH4436" t="str">
        <v>0.00</v>
      </c>
      <c r="AI4436" s="1"/>
    </row>
    <row customHeight="true" ht="12.857142857142858" r="4437">
      <c r="A4437" s="2">
        <v>45312.99236111111</v>
      </c>
      <c r="B4437" t="str">
        <v>2024/01/21</v>
      </c>
      <c r="C4437" t="str">
        <v>赵晖</v>
      </c>
      <c r="D4437" s="1"/>
      <c r="F4437" t="str">
        <v>2</v>
      </c>
      <c r="G4437" t="str">
        <v>0</v>
      </c>
      <c r="H4437" t="str">
        <v>0.0</v>
      </c>
      <c r="I4437" t="str">
        <v>0</v>
      </c>
      <c r="J4437" s="1" t="str">
        <v>开会（一次一填）</v>
      </c>
      <c r="K4437" t="str">
        <v>https://miracleplus.feishu.cn/docx/OoKCdbuoHo2B9Ox51ipc0qcPneg</v>
      </c>
      <c r="T4437" t="str">
        <v>5</v>
      </c>
      <c r="U4437" t="str">
        <v>2.5</v>
      </c>
      <c r="V4437" t="str">
        <v>0</v>
      </c>
      <c r="W4437" t="str">
        <v>0</v>
      </c>
      <c r="X4437" t="str">
        <v>0</v>
      </c>
      <c r="Y4437" t="str">
        <v>5</v>
      </c>
      <c r="Z4437" t="str">
        <v>2.50</v>
      </c>
      <c r="AA4437" t="str">
        <v>2</v>
      </c>
      <c r="AB4437" t="str">
        <v>0</v>
      </c>
      <c r="AC4437" t="str">
        <v>0.00</v>
      </c>
      <c r="AD4437" t="str">
        <v>0</v>
      </c>
      <c r="AE4437" t="str">
        <v>0</v>
      </c>
      <c r="AF4437" t="str">
        <v>1</v>
      </c>
      <c r="AG4437" t="str">
        <v>3</v>
      </c>
      <c r="AH4437" t="str">
        <v>0.00</v>
      </c>
      <c r="AI4437" s="1"/>
    </row>
    <row customHeight="true" ht="12.857142857142858" r="4438">
      <c r="A4438" s="2">
        <v>45312.99166666667</v>
      </c>
      <c r="B4438" t="str">
        <v>2024/01/21</v>
      </c>
      <c r="C4438" t="str">
        <v>赵晖</v>
      </c>
      <c r="D4438" s="1"/>
      <c r="F4438" t="str">
        <v>2</v>
      </c>
      <c r="G4438" t="str">
        <v>0</v>
      </c>
      <c r="H4438" t="str">
        <v>0.0</v>
      </c>
      <c r="I4438" t="str">
        <v>0</v>
      </c>
      <c r="J4438" s="1" t="str">
        <v>其他（一天一填）</v>
      </c>
      <c r="R4438">
        <v>1</v>
      </c>
      <c r="S4438" t="str">
        <v>IMG_3324.JPEG</v>
      </c>
      <c r="T4438" t="str">
        <v>5</v>
      </c>
      <c r="U4438" t="str">
        <v>2.5</v>
      </c>
      <c r="V4438" t="str">
        <v>0</v>
      </c>
      <c r="W4438" t="str">
        <v>0</v>
      </c>
      <c r="X4438" t="str">
        <v>0</v>
      </c>
      <c r="Y4438" t="str">
        <v>5</v>
      </c>
      <c r="Z4438" t="str">
        <v>2.50</v>
      </c>
      <c r="AA4438" t="str">
        <v>2</v>
      </c>
      <c r="AB4438" t="str">
        <v>0</v>
      </c>
      <c r="AC4438" t="str">
        <v>0.00</v>
      </c>
      <c r="AD4438" t="str">
        <v>0</v>
      </c>
      <c r="AE4438" t="str">
        <v>0</v>
      </c>
      <c r="AF4438" t="str">
        <v>1</v>
      </c>
      <c r="AG4438" t="str">
        <v>3</v>
      </c>
      <c r="AH4438" t="str">
        <v>0.00</v>
      </c>
      <c r="AI4438" s="1"/>
    </row>
    <row customHeight="true" ht="12.857142857142858" r="4439">
      <c r="A4439" s="2">
        <v>45312.989583333336</v>
      </c>
      <c r="B4439" t="str">
        <v>2024/01/21</v>
      </c>
      <c r="C4439" t="str">
        <v>任汉铖</v>
      </c>
      <c r="D4439" s="1"/>
      <c r="F4439" t="str">
        <v>2</v>
      </c>
      <c r="G4439" t="str">
        <v>0</v>
      </c>
      <c r="H4439" t="str">
        <v>0.0</v>
      </c>
      <c r="I4439" t="str">
        <v>0</v>
      </c>
      <c r="J4439" s="1" t="str">
        <v>其他（一天一填）</v>
      </c>
      <c r="L4439">
        <v>0</v>
      </c>
      <c r="N4439">
        <v>0</v>
      </c>
      <c r="P4439">
        <v>0</v>
      </c>
      <c r="R4439">
        <v>0</v>
      </c>
      <c r="T4439" t="str">
        <v>5</v>
      </c>
      <c r="U4439" t="str">
        <v>2.5</v>
      </c>
      <c r="V4439" t="str">
        <v>0</v>
      </c>
      <c r="W4439" t="str">
        <v>0</v>
      </c>
      <c r="X4439" t="str">
        <v>0</v>
      </c>
      <c r="Y4439" t="str">
        <v>5</v>
      </c>
      <c r="Z4439" t="str">
        <v>2.50</v>
      </c>
      <c r="AA4439" t="str">
        <v>2</v>
      </c>
      <c r="AB4439" t="str">
        <v>0</v>
      </c>
      <c r="AC4439" t="str">
        <v>0.00</v>
      </c>
      <c r="AD4439" t="str">
        <v>0</v>
      </c>
      <c r="AE4439" t="str">
        <v>0</v>
      </c>
      <c r="AF4439" t="str">
        <v>1</v>
      </c>
      <c r="AG4439" t="str">
        <v>2</v>
      </c>
      <c r="AH4439" t="str">
        <v>0.00</v>
      </c>
      <c r="AI4439" s="1"/>
    </row>
    <row customHeight="true" ht="12.857142857142858" r="4440">
      <c r="A4440" s="2">
        <v>45312.989583333336</v>
      </c>
      <c r="B4440" t="str">
        <v>2024/01/21</v>
      </c>
      <c r="C4440" t="str">
        <v>任汉铖</v>
      </c>
      <c r="D4440" s="1"/>
      <c r="F4440" t="str">
        <v>2</v>
      </c>
      <c r="G4440" t="str">
        <v>0</v>
      </c>
      <c r="H4440" t="str">
        <v>0.0</v>
      </c>
      <c r="I4440" t="str">
        <v>0</v>
      </c>
      <c r="J4440" s="1" t="str">
        <v>开会（一次一填）</v>
      </c>
      <c r="K4440" t="str">
        <v>猪源动力的会议纪要 任汉铖、刘曜玮 2024年1月21日
1.对方是做什么的？
刘博的团队掌握的世界首创的机器人自动化动物克隆技术，可大量和快速“复制”顶级优秀种猪个体，既解决了顶级种猪源头质量的稳定性，又解决了优质种猪 “卡脖子”问题。 团队共实现了万余例针对细胞的机器人自动化克隆全流程操作，将标志克隆成功的囊胚率，从人工操作的10%提高到自动化克隆操作的27.5%，囊胚率提升2.75倍。世界首批机器人操作的克隆猪已用于育种生产，13头健康克隆猪9头留种共产仔101头，留种率69%；与普通种猪留种率35%相比翻了一番。刘博的团队与京津冀十余家畜牧养殖公司合作，累计生产后代18259头，产生了约1.24亿的总新增经济效益。
2.我介绍了关于奇绩什么？
我重点向刘博介绍了我们奇绩是一个创业加速器，可以给刘博的项目带来更好的成长与融资，我还向他介绍了我们的奇绩创业营，告知了他加入创业营的诸多好处，例如可以有机会获得融资、对接大佬人脉资源等。此外我还把相应的公众号以及PPT向他作了介绍。
3.我们是否按照规范步骤完成了沟通？这次会议中，我在沟通上有什么表现较好的地方？
首先我是完全按照我们的实习生工作手册上的沟通顺序进行，并且十分懂礼貌且耐心，给予创业者更多的包容性，以创业者为先。
4.对方的意愿
对方说可以考虑，但要跟团队商量一下
5.手机号
13502133090
6.对方为什么介意开会被录音？
涉及商业机密</v>
      </c>
      <c r="T4440" t="str">
        <v>5</v>
      </c>
      <c r="U4440" t="str">
        <v>2.5</v>
      </c>
      <c r="V4440" t="str">
        <v>0</v>
      </c>
      <c r="W4440" t="str">
        <v>0</v>
      </c>
      <c r="X4440" t="str">
        <v>0</v>
      </c>
      <c r="Y4440" t="str">
        <v>5</v>
      </c>
      <c r="Z4440" t="str">
        <v>2.50</v>
      </c>
      <c r="AA4440" t="str">
        <v>2</v>
      </c>
      <c r="AB4440" t="str">
        <v>0</v>
      </c>
      <c r="AC4440" t="str">
        <v>0.00</v>
      </c>
      <c r="AD4440" t="str">
        <v>0</v>
      </c>
      <c r="AE4440" t="str">
        <v>0</v>
      </c>
      <c r="AF4440" t="str">
        <v>1</v>
      </c>
      <c r="AG4440" t="str">
        <v>2</v>
      </c>
      <c r="AH4440" t="str">
        <v>0.00</v>
      </c>
      <c r="AI4440" s="1"/>
    </row>
    <row customHeight="true" ht="12.857142857142858" r="4441">
      <c r="A4441" s="2">
        <v>45312.98888888889</v>
      </c>
      <c r="B4441" t="str">
        <v>2024/01/21</v>
      </c>
      <c r="C4441" t="str">
        <v>李苏政</v>
      </c>
      <c r="D4441" s="1" t="str">
        <v>魏郅杰</v>
      </c>
      <c r="E4441" t="str">
        <v>高校科研</v>
      </c>
      <c r="F4441" t="str">
        <v>4</v>
      </c>
      <c r="G4441" t="str">
        <v>0</v>
      </c>
      <c r="H4441" t="str">
        <v>0.0</v>
      </c>
      <c r="I4441" t="str">
        <v>0</v>
      </c>
      <c r="J4441" s="1" t="str">
        <v>开会（一次一填）</v>
      </c>
      <c r="K4441" t="str">
        <v>https://miracleplus.feishu.cn/minutes/obcn1653261y4oucp38pd4t2</v>
      </c>
      <c r="T4441" t="str">
        <v>7</v>
      </c>
      <c r="U4441" t="str">
        <v>1.75</v>
      </c>
      <c r="V4441" t="str">
        <v>0</v>
      </c>
      <c r="W4441" t="str">
        <v>0</v>
      </c>
      <c r="X4441" t="str">
        <v>0</v>
      </c>
      <c r="Y4441" t="str">
        <v>14</v>
      </c>
      <c r="Z4441" t="str">
        <v>2.00</v>
      </c>
      <c r="AA4441" t="str">
        <v>7</v>
      </c>
      <c r="AB4441" t="str">
        <v>0</v>
      </c>
      <c r="AC4441" t="str">
        <v>0.00</v>
      </c>
      <c r="AD4441" t="str">
        <v>0</v>
      </c>
      <c r="AE4441" t="str">
        <v>0</v>
      </c>
      <c r="AF4441" t="str">
        <v>0</v>
      </c>
      <c r="AG4441" t="str">
        <v>3</v>
      </c>
      <c r="AH4441" t="str">
        <v>0.00</v>
      </c>
      <c r="AI4441" s="1"/>
    </row>
    <row customHeight="true" ht="12.857142857142858" r="4442">
      <c r="A4442" s="2">
        <v>45312.98819444444</v>
      </c>
      <c r="B4442" t="str">
        <v>2024/01/21</v>
      </c>
      <c r="C4442" t="str">
        <v>李苏政</v>
      </c>
      <c r="D4442" s="1" t="str">
        <v>魏郅杰</v>
      </c>
      <c r="E4442" t="str">
        <v>高校科研</v>
      </c>
      <c r="F4442" t="str">
        <v>4</v>
      </c>
      <c r="G4442" t="str">
        <v>0</v>
      </c>
      <c r="H4442" t="str">
        <v>0.0</v>
      </c>
      <c r="I4442" t="str">
        <v>0</v>
      </c>
      <c r="J4442" s="1" t="str">
        <v>开会（一次一填）</v>
      </c>
      <c r="K4442" t="str">
        <v>https://miracleplus.feishu.cn/minutes/obcnzsn3uw32cg38x529xhn9</v>
      </c>
      <c r="T4442" t="str">
        <v>7</v>
      </c>
      <c r="U4442" t="str">
        <v>1.75</v>
      </c>
      <c r="V4442" t="str">
        <v>0</v>
      </c>
      <c r="W4442" t="str">
        <v>0</v>
      </c>
      <c r="X4442" t="str">
        <v>0</v>
      </c>
      <c r="Y4442" t="str">
        <v>14</v>
      </c>
      <c r="Z4442" t="str">
        <v>2.00</v>
      </c>
      <c r="AA4442" t="str">
        <v>7</v>
      </c>
      <c r="AB4442" t="str">
        <v>0</v>
      </c>
      <c r="AC4442" t="str">
        <v>0.00</v>
      </c>
      <c r="AD4442" t="str">
        <v>0</v>
      </c>
      <c r="AE4442" t="str">
        <v>0</v>
      </c>
      <c r="AF4442" t="str">
        <v>0</v>
      </c>
      <c r="AG4442" t="str">
        <v>3</v>
      </c>
      <c r="AH4442" t="str">
        <v>0.00</v>
      </c>
      <c r="AI4442" s="1"/>
    </row>
    <row customHeight="true" ht="12.857142857142858" r="4443">
      <c r="A4443" s="2">
        <v>45312.9875</v>
      </c>
      <c r="B4443" t="str">
        <v>2024/01/21</v>
      </c>
      <c r="C4443" t="str">
        <v>任汉铖</v>
      </c>
      <c r="D4443" s="1"/>
      <c r="F4443" t="str">
        <v>2</v>
      </c>
      <c r="G4443" t="str">
        <v>0</v>
      </c>
      <c r="H4443" t="str">
        <v>0.0</v>
      </c>
      <c r="I4443" t="str">
        <v>0</v>
      </c>
      <c r="J4443" s="1" t="str">
        <v>开会（一次一填）</v>
      </c>
      <c r="K4443" t="str">
        <v>果蔬微冷链智能装备的会议纪要 任汉铖、姜云斌 2024年1月21日
1.对方是做什么的？
姜博的项目针对传统土建式或装配式冷库造价高、施工周期长、占用土地资源，冷库运行高能耗的产业“卡脖子”难题，研创出微冷链气棉相温库和配套多兼容制冷气调防腐一体机。其中，气棉相温库容积10-500 m3，贮量2-100吨，像帐篷一样1小时充气搭建即可使用，不需要土地审批，使用寿命20年，适用于各种果蔬贮运保鲜。创新制冷、气调、防腐多兼容技术，发明光伏电、机车电和电网电等四电制制冷气调防腐一体机，实现全智能精准控温、气调、防腐和局域网智能监控10大功能。探明果蔬0、4、8、14℃的4大温阶迭代规律，网塔编程算法研制出“保鲜芯”，创制出果蔬品种分门别类的多通道智能网管监控仪，指令多兼容制冷一体机运行。微冷链智能装备，比传统气调库节能50%，控温精度提高5倍，造价降低50%。我国产地约需冷链装备约1300万台套，市场规模约3900亿元，微冷链智能装备市场前景广阔。
2.我介绍了关于奇绩什么？
我重点向姜博介绍了我们奇绩是一个创业加速器，可以给姜博的项目带来更好的成长与融资，我还向他介绍了我们的奇绩创业营，告知了他加入创业营的诸多好处，例如可以有机会获得融资、对接大佬人脉资源等。此外我还把相应的公众号以及PPT向他作了介绍。
3.我们是否按照规范步骤完成了沟通？这次会议中，我在沟通上有什么表现较好的地方？
首先我是完全按照我们的实习生工作手册上的沟通顺序进行，并且十分懂礼貌且耐心，给予创业者更多的包容性，以创业者为先。
4.对方的意愿
对方说再考虑一下
5.手机号
15122800813
6.对方为什么介意开会被录音？
直接说不愿意录音</v>
      </c>
      <c r="T4443" t="str">
        <v>5</v>
      </c>
      <c r="U4443" t="str">
        <v>2.5</v>
      </c>
      <c r="V4443" t="str">
        <v>0</v>
      </c>
      <c r="W4443" t="str">
        <v>0</v>
      </c>
      <c r="X4443" t="str">
        <v>0</v>
      </c>
      <c r="Y4443" t="str">
        <v>5</v>
      </c>
      <c r="Z4443" t="str">
        <v>2.50</v>
      </c>
      <c r="AA4443" t="str">
        <v>2</v>
      </c>
      <c r="AB4443" t="str">
        <v>0</v>
      </c>
      <c r="AC4443" t="str">
        <v>0.00</v>
      </c>
      <c r="AD4443" t="str">
        <v>0</v>
      </c>
      <c r="AE4443" t="str">
        <v>0</v>
      </c>
      <c r="AF4443" t="str">
        <v>1</v>
      </c>
      <c r="AG4443" t="str">
        <v>2</v>
      </c>
      <c r="AH4443" t="str">
        <v>0.00</v>
      </c>
      <c r="AI4443" s="1"/>
    </row>
    <row customHeight="true" ht="12.857142857142858" r="4444">
      <c r="A4444" s="2">
        <v>45312.9875</v>
      </c>
      <c r="B4444" t="str">
        <v>2024/01/21</v>
      </c>
      <c r="C4444" t="str">
        <v>李苏政</v>
      </c>
      <c r="D4444" s="1" t="str">
        <v>魏郅杰</v>
      </c>
      <c r="E4444" t="str">
        <v>高校科研</v>
      </c>
      <c r="F4444" t="str">
        <v>4</v>
      </c>
      <c r="G4444" t="str">
        <v>0</v>
      </c>
      <c r="H4444" t="str">
        <v>0.0</v>
      </c>
      <c r="I4444" t="str">
        <v>0</v>
      </c>
      <c r="J4444" s="1" t="str">
        <v>开会（一次一填）</v>
      </c>
      <c r="K4444" t="str">
        <v>https://miracleplus.feishu.cn/minutes/obcnyfepy5r1uj8f879g6fgb</v>
      </c>
      <c r="T4444" t="str">
        <v>7</v>
      </c>
      <c r="U4444" t="str">
        <v>1.75</v>
      </c>
      <c r="V4444" t="str">
        <v>0</v>
      </c>
      <c r="W4444" t="str">
        <v>0</v>
      </c>
      <c r="X4444" t="str">
        <v>0</v>
      </c>
      <c r="Y4444" t="str">
        <v>14</v>
      </c>
      <c r="Z4444" t="str">
        <v>2.00</v>
      </c>
      <c r="AA4444" t="str">
        <v>7</v>
      </c>
      <c r="AB4444" t="str">
        <v>0</v>
      </c>
      <c r="AC4444" t="str">
        <v>0.00</v>
      </c>
      <c r="AD4444" t="str">
        <v>0</v>
      </c>
      <c r="AE4444" t="str">
        <v>0</v>
      </c>
      <c r="AF4444" t="str">
        <v>0</v>
      </c>
      <c r="AG4444" t="str">
        <v>3</v>
      </c>
      <c r="AH4444" t="str">
        <v>0.00</v>
      </c>
      <c r="AI4444" s="1"/>
    </row>
    <row customHeight="true" ht="12.857142857142858" r="4445">
      <c r="A4445" s="2">
        <v>45312.98541666667</v>
      </c>
      <c r="B4445" t="str">
        <v>2024/01/21</v>
      </c>
      <c r="C4445" t="str">
        <v>崔雯静</v>
      </c>
      <c r="D4445" s="1" t="str">
        <v>魏郅杰</v>
      </c>
      <c r="E4445" t="str">
        <v>高校科研</v>
      </c>
      <c r="F4445" t="str">
        <v>4</v>
      </c>
      <c r="G4445" t="str">
        <v>0</v>
      </c>
      <c r="H4445" t="str">
        <v>0.0</v>
      </c>
      <c r="I4445" t="str">
        <v>0</v>
      </c>
      <c r="J4445" s="1" t="str">
        <v>开会（一次一填）</v>
      </c>
      <c r="K4445" t="str">
        <v>https://miracleplus.feishu.cn/docx/C2X2dXmd9oddisxrIUMcLewMnQe?from=from_copylink</v>
      </c>
      <c r="T4445" t="str">
        <v>7</v>
      </c>
      <c r="U4445" t="str">
        <v>1.75</v>
      </c>
      <c r="V4445" t="str">
        <v>0</v>
      </c>
      <c r="W4445" t="str">
        <v>0</v>
      </c>
      <c r="X4445" t="str">
        <v>0</v>
      </c>
      <c r="Y4445" t="str">
        <v>14</v>
      </c>
      <c r="Z4445" t="str">
        <v>2.00</v>
      </c>
      <c r="AA4445" t="str">
        <v>7</v>
      </c>
      <c r="AB4445" t="str">
        <v>0</v>
      </c>
      <c r="AC4445" t="str">
        <v>0.00</v>
      </c>
      <c r="AD4445" t="str">
        <v>0</v>
      </c>
      <c r="AE4445" t="str">
        <v>0</v>
      </c>
      <c r="AF4445" t="str">
        <v>0</v>
      </c>
      <c r="AG4445" t="str">
        <v>2</v>
      </c>
      <c r="AH4445" t="str">
        <v>0.00</v>
      </c>
      <c r="AI4445" s="1"/>
    </row>
    <row customHeight="true" ht="12.857142857142858" r="4446">
      <c r="A4446" s="2">
        <v>45312.95625</v>
      </c>
      <c r="B4446" t="str">
        <v>2024/01/21</v>
      </c>
      <c r="C4446" t="str">
        <v>卢佳芸</v>
      </c>
      <c r="D4446" s="1" t="str">
        <v>郑子宜</v>
      </c>
      <c r="E4446" t="str">
        <v>高校科研</v>
      </c>
      <c r="F4446" t="str">
        <v>1</v>
      </c>
      <c r="G4446" t="str">
        <v>0</v>
      </c>
      <c r="H4446" t="str">
        <v>0.0</v>
      </c>
      <c r="I4446" t="str">
        <v>0</v>
      </c>
      <c r="J4446" s="1" t="str">
        <v>开会（一次一填）</v>
      </c>
      <c r="K4446" t="str">
        <v>https://miracleplus.feishu.cn/docx/NahfdjabuodbxxxeK9acgwOFnyh?from=from_copylink</v>
      </c>
      <c r="T4446" t="str">
        <v>4</v>
      </c>
      <c r="U4446" t="str">
        <v>4</v>
      </c>
      <c r="V4446" t="str">
        <v>0</v>
      </c>
      <c r="W4446" t="str">
        <v>0</v>
      </c>
      <c r="X4446" t="str">
        <v>0</v>
      </c>
      <c r="Y4446" t="str">
        <v>14</v>
      </c>
      <c r="Z4446" t="str">
        <v>2.00</v>
      </c>
      <c r="AA4446" t="str">
        <v>7</v>
      </c>
      <c r="AB4446" t="str">
        <v>0</v>
      </c>
      <c r="AC4446" t="str">
        <v>0.00</v>
      </c>
      <c r="AD4446" t="str">
        <v>0</v>
      </c>
      <c r="AE4446" t="str">
        <v>0</v>
      </c>
      <c r="AF4446" t="str">
        <v>0</v>
      </c>
      <c r="AG4446" t="str">
        <v>4</v>
      </c>
      <c r="AH4446" t="str">
        <v>0.00</v>
      </c>
      <c r="AI4446" s="1"/>
    </row>
    <row customHeight="true" ht="12.857142857142858" r="4447">
      <c r="A4447" s="2">
        <v>45312.947222222225</v>
      </c>
      <c r="B4447" t="str">
        <v>2024/01/21</v>
      </c>
      <c r="C4447" t="str">
        <v>卢佳芸</v>
      </c>
      <c r="D4447" s="1" t="str">
        <v>郑子宜</v>
      </c>
      <c r="E4447" t="str">
        <v>高校科研</v>
      </c>
      <c r="F4447" t="str">
        <v>1</v>
      </c>
      <c r="G4447" t="str">
        <v>0</v>
      </c>
      <c r="H4447" t="str">
        <v>0.0</v>
      </c>
      <c r="I4447" t="str">
        <v>0</v>
      </c>
      <c r="J4447" s="1" t="str">
        <v>开会（一次一填）</v>
      </c>
      <c r="K4447" t="str">
        <v>https://miracleplus.feishu.cn/minutes/obcn2p169vn8bd1ol1ddb2z6</v>
      </c>
      <c r="T4447" t="str">
        <v>4</v>
      </c>
      <c r="U4447" t="str">
        <v>4</v>
      </c>
      <c r="V4447" t="str">
        <v>0</v>
      </c>
      <c r="W4447" t="str">
        <v>0</v>
      </c>
      <c r="X4447" t="str">
        <v>0</v>
      </c>
      <c r="Y4447" t="str">
        <v>14</v>
      </c>
      <c r="Z4447" t="str">
        <v>2.00</v>
      </c>
      <c r="AA4447" t="str">
        <v>7</v>
      </c>
      <c r="AB4447" t="str">
        <v>0</v>
      </c>
      <c r="AC4447" t="str">
        <v>0.00</v>
      </c>
      <c r="AD4447" t="str">
        <v>0</v>
      </c>
      <c r="AE4447" t="str">
        <v>0</v>
      </c>
      <c r="AF4447" t="str">
        <v>0</v>
      </c>
      <c r="AG4447" t="str">
        <v>4</v>
      </c>
      <c r="AH4447" t="str">
        <v>0.00</v>
      </c>
      <c r="AI4447" s="1"/>
    </row>
    <row customHeight="true" ht="12.857142857142858" r="4448">
      <c r="A4448" s="2">
        <v>45312.947222222225</v>
      </c>
      <c r="B4448" t="str">
        <v>2024/01/21</v>
      </c>
      <c r="C4448" t="str">
        <v>卢佳芸</v>
      </c>
      <c r="D4448" s="1" t="str">
        <v>郑子宜</v>
      </c>
      <c r="E4448" t="str">
        <v>高校科研</v>
      </c>
      <c r="F4448" t="str">
        <v>1</v>
      </c>
      <c r="G4448" t="str">
        <v>0</v>
      </c>
      <c r="H4448" t="str">
        <v>0.0</v>
      </c>
      <c r="I4448" t="str">
        <v>0</v>
      </c>
      <c r="J4448" s="1" t="str">
        <v>开会（一次一填）</v>
      </c>
      <c r="K4448" t="str">
        <v>https://miracleplus.feishu.cn/minutes/obcn2b7hy699fd41h25qeoe2</v>
      </c>
      <c r="T4448" t="str">
        <v>4</v>
      </c>
      <c r="U4448" t="str">
        <v>4</v>
      </c>
      <c r="V4448" t="str">
        <v>0</v>
      </c>
      <c r="W4448" t="str">
        <v>0</v>
      </c>
      <c r="X4448" t="str">
        <v>0</v>
      </c>
      <c r="Y4448" t="str">
        <v>14</v>
      </c>
      <c r="Z4448" t="str">
        <v>2.00</v>
      </c>
      <c r="AA4448" t="str">
        <v>7</v>
      </c>
      <c r="AB4448" t="str">
        <v>0</v>
      </c>
      <c r="AC4448" t="str">
        <v>0.00</v>
      </c>
      <c r="AD4448" t="str">
        <v>0</v>
      </c>
      <c r="AE4448" t="str">
        <v>0</v>
      </c>
      <c r="AF4448" t="str">
        <v>0</v>
      </c>
      <c r="AG4448" t="str">
        <v>4</v>
      </c>
      <c r="AH4448" t="str">
        <v>0.00</v>
      </c>
      <c r="AI4448" s="1"/>
    </row>
    <row customHeight="true" ht="12.857142857142858" r="4449">
      <c r="A4449" s="2">
        <v>45312.94652777778</v>
      </c>
      <c r="B4449" t="str">
        <v>2024/01/21</v>
      </c>
      <c r="C4449" t="str">
        <v>卢佳芸</v>
      </c>
      <c r="D4449" s="1" t="str">
        <v>郑子宜</v>
      </c>
      <c r="E4449" t="str">
        <v>高校科研</v>
      </c>
      <c r="F4449" t="str">
        <v>1</v>
      </c>
      <c r="G4449" t="str">
        <v>0</v>
      </c>
      <c r="H4449" t="str">
        <v>0.0</v>
      </c>
      <c r="I4449" t="str">
        <v>0</v>
      </c>
      <c r="J4449" s="1" t="str">
        <v>开会（一次一填）</v>
      </c>
      <c r="K4449" t="str">
        <v>https://miracleplus.feishu.cn/minutes/obcn11355944g948392gygt3</v>
      </c>
      <c r="T4449" t="str">
        <v>4</v>
      </c>
      <c r="U4449" t="str">
        <v>4</v>
      </c>
      <c r="V4449" t="str">
        <v>0</v>
      </c>
      <c r="W4449" t="str">
        <v>0</v>
      </c>
      <c r="X4449" t="str">
        <v>0</v>
      </c>
      <c r="Y4449" t="str">
        <v>14</v>
      </c>
      <c r="Z4449" t="str">
        <v>2.00</v>
      </c>
      <c r="AA4449" t="str">
        <v>7</v>
      </c>
      <c r="AB4449" t="str">
        <v>0</v>
      </c>
      <c r="AC4449" t="str">
        <v>0.00</v>
      </c>
      <c r="AD4449" t="str">
        <v>0</v>
      </c>
      <c r="AE4449" t="str">
        <v>0</v>
      </c>
      <c r="AF4449" t="str">
        <v>0</v>
      </c>
      <c r="AG4449" t="str">
        <v>4</v>
      </c>
      <c r="AH4449" t="str">
        <v>0.00</v>
      </c>
      <c r="AI4449" s="1"/>
    </row>
    <row customHeight="true" ht="12.857142857142858" r="4450">
      <c r="A4450" s="2">
        <v>45312.94513888889</v>
      </c>
      <c r="B4450" t="str">
        <v>2024/01/21</v>
      </c>
      <c r="C4450" t="str">
        <v>杨雅程</v>
      </c>
      <c r="D4450" s="1" t="str">
        <v>江哲昊</v>
      </c>
      <c r="E4450" t="str">
        <v>高校科研</v>
      </c>
      <c r="F4450" t="str">
        <v>2</v>
      </c>
      <c r="G4450" t="str">
        <v>0</v>
      </c>
      <c r="H4450" t="str">
        <v>0.0</v>
      </c>
      <c r="I4450" t="str">
        <v>0</v>
      </c>
      <c r="J4450" s="1" t="str">
        <v>开会（一次一填）</v>
      </c>
      <c r="K4450" t="str">
        <v>https://miracleplus.feishu.cn/docx/XCeFdtwtfoey6CxUKj1cEuZyn0e</v>
      </c>
      <c r="T4450" t="str">
        <v>3</v>
      </c>
      <c r="U4450" t="str">
        <v>1.5</v>
      </c>
      <c r="V4450" t="str">
        <v>0</v>
      </c>
      <c r="W4450" t="str">
        <v>0</v>
      </c>
      <c r="X4450" t="str">
        <v>0</v>
      </c>
      <c r="Y4450" t="str">
        <v>14</v>
      </c>
      <c r="Z4450" t="str">
        <v>2.00</v>
      </c>
      <c r="AA4450" t="str">
        <v>7</v>
      </c>
      <c r="AB4450" t="str">
        <v>0</v>
      </c>
      <c r="AC4450" t="str">
        <v>0.00</v>
      </c>
      <c r="AD4450" t="str">
        <v>0</v>
      </c>
      <c r="AE4450" t="str">
        <v>0</v>
      </c>
      <c r="AF4450" t="str">
        <v>0</v>
      </c>
      <c r="AG4450" t="str">
        <v>1</v>
      </c>
      <c r="AH4450" t="str">
        <v>0.00</v>
      </c>
      <c r="AI4450" s="1"/>
    </row>
    <row customHeight="true" ht="12.857142857142858" r="4451">
      <c r="A4451" s="2">
        <v>45312.37291666667</v>
      </c>
      <c r="B4451" t="str">
        <v>2024/01/21</v>
      </c>
      <c r="C4451" t="str">
        <v>龙佳</v>
      </c>
      <c r="D4451" s="1" t="str">
        <v>江哲昊</v>
      </c>
      <c r="E4451" t="str">
        <v>高校科研</v>
      </c>
      <c r="F4451" t="str">
        <v>2</v>
      </c>
      <c r="G4451" t="str">
        <v>0</v>
      </c>
      <c r="H4451" t="str">
        <v>0.0</v>
      </c>
      <c r="I4451" t="str">
        <v>0</v>
      </c>
      <c r="J4451" s="1" t="str">
        <v>开会（一次一填）</v>
      </c>
      <c r="K4451" t="str">
        <v>https://miracleplus.feishu.cn/docx/FesgdeOWHoWmyRxMvIScmWHznbY?from=from_copylink</v>
      </c>
      <c r="T4451" t="str">
        <v>3</v>
      </c>
      <c r="U4451" t="str">
        <v>1.5</v>
      </c>
      <c r="V4451" t="str">
        <v>0</v>
      </c>
      <c r="W4451" t="str">
        <v>0</v>
      </c>
      <c r="X4451" t="str">
        <v>0</v>
      </c>
      <c r="Y4451" t="str">
        <v>14</v>
      </c>
      <c r="Z4451" t="str">
        <v>2.00</v>
      </c>
      <c r="AA4451" t="str">
        <v>7</v>
      </c>
      <c r="AB4451" t="str">
        <v>0</v>
      </c>
      <c r="AC4451" t="str">
        <v>0.00</v>
      </c>
      <c r="AD4451" t="str">
        <v>0</v>
      </c>
      <c r="AE4451" t="str">
        <v>0</v>
      </c>
      <c r="AF4451" t="str">
        <v>0</v>
      </c>
      <c r="AG4451" t="str">
        <v>2</v>
      </c>
      <c r="AH4451" t="str">
        <v>0.00</v>
      </c>
      <c r="AI4451" s="1"/>
    </row>
    <row customHeight="true" ht="12.857142857142858" r="4452">
      <c r="A4452" s="2">
        <v>45312.368055555555</v>
      </c>
      <c r="B4452" t="str">
        <v>2024/01/21</v>
      </c>
      <c r="C4452" t="str">
        <v>龙佳</v>
      </c>
      <c r="D4452" s="1" t="str">
        <v>江哲昊</v>
      </c>
      <c r="E4452" t="str">
        <v>高校科研</v>
      </c>
      <c r="F4452" t="str">
        <v>2</v>
      </c>
      <c r="G4452" t="str">
        <v>0</v>
      </c>
      <c r="H4452" t="str">
        <v>0.0</v>
      </c>
      <c r="I4452" t="str">
        <v>0</v>
      </c>
      <c r="J4452" s="1" t="str">
        <v>开会（一次一填）</v>
      </c>
      <c r="K4452" t="str">
        <v>https://miracleplus.feishu.cn/docx/V3wodguouo1DGWxUH5Mc3ULUnob?from=from_copylink</v>
      </c>
      <c r="T4452" t="str">
        <v>3</v>
      </c>
      <c r="U4452" t="str">
        <v>1.5</v>
      </c>
      <c r="V4452" t="str">
        <v>0</v>
      </c>
      <c r="W4452" t="str">
        <v>0</v>
      </c>
      <c r="X4452" t="str">
        <v>0</v>
      </c>
      <c r="Y4452" t="str">
        <v>14</v>
      </c>
      <c r="Z4452" t="str">
        <v>2.00</v>
      </c>
      <c r="AA4452" t="str">
        <v>7</v>
      </c>
      <c r="AB4452" t="str">
        <v>0</v>
      </c>
      <c r="AC4452" t="str">
        <v>0.00</v>
      </c>
      <c r="AD4452" t="str">
        <v>0</v>
      </c>
      <c r="AE4452" t="str">
        <v>0</v>
      </c>
      <c r="AF4452" t="str">
        <v>0</v>
      </c>
      <c r="AG4452" t="str">
        <v>2</v>
      </c>
      <c r="AH4452" t="str">
        <v>0.00</v>
      </c>
      <c r="AI4452" s="1"/>
    </row>
    <row customHeight="true" ht="12.857142857142858" r="4453">
      <c r="A4453" s="2">
        <v>45311.99652777778</v>
      </c>
      <c r="B4453" t="str">
        <v>2024/01/20</v>
      </c>
      <c r="C4453" t="str">
        <v>任汉铖</v>
      </c>
      <c r="D4453" s="1"/>
      <c r="F4453" t="str">
        <v>1</v>
      </c>
      <c r="G4453" t="str">
        <v>0</v>
      </c>
      <c r="H4453" t="str">
        <v>0.0</v>
      </c>
      <c r="I4453" t="str">
        <v>0</v>
      </c>
      <c r="J4453" s="1" t="str">
        <v>其他（一天一填）</v>
      </c>
      <c r="L4453">
        <v>0</v>
      </c>
      <c r="N4453">
        <v>0</v>
      </c>
      <c r="P4453">
        <v>0</v>
      </c>
      <c r="R4453">
        <v>0</v>
      </c>
      <c r="T4453" t="str">
        <v>2</v>
      </c>
      <c r="U4453" t="str">
        <v>2</v>
      </c>
      <c r="V4453" t="str">
        <v>0</v>
      </c>
      <c r="W4453" t="str">
        <v>0</v>
      </c>
      <c r="X4453" t="str">
        <v>0</v>
      </c>
      <c r="Y4453" t="str">
        <v>2</v>
      </c>
      <c r="Z4453" t="str">
        <v>2.00</v>
      </c>
      <c r="AA4453" t="str">
        <v>1</v>
      </c>
      <c r="AB4453" t="str">
        <v>0</v>
      </c>
      <c r="AC4453" t="str">
        <v>0.00</v>
      </c>
      <c r="AD4453" t="str">
        <v>0</v>
      </c>
      <c r="AE4453" t="str">
        <v>0</v>
      </c>
      <c r="AF4453" t="str">
        <v>0</v>
      </c>
      <c r="AG4453" t="str">
        <v>2</v>
      </c>
      <c r="AH4453" t="str">
        <v>0.00</v>
      </c>
      <c r="AI4453" s="1"/>
    </row>
    <row customHeight="true" ht="12.857142857142858" r="4454">
      <c r="A4454" s="2">
        <v>45311.99652777778</v>
      </c>
      <c r="B4454" t="str">
        <v>2024/01/20</v>
      </c>
      <c r="C4454" t="str">
        <v>任汉铖</v>
      </c>
      <c r="D4454" s="1"/>
      <c r="F4454" t="str">
        <v>1</v>
      </c>
      <c r="G4454" t="str">
        <v>0</v>
      </c>
      <c r="H4454" t="str">
        <v>0.0</v>
      </c>
      <c r="I4454" t="str">
        <v>0</v>
      </c>
      <c r="J4454" s="1" t="str">
        <v>开会（一次一填）</v>
      </c>
      <c r="K4454" t="str">
        <v>横扫千菌--食源性致病菌快速筛查整体解决方案的会议纪要 任汉铖、王禹贺 2024年1月20日
1.对方是做什么的？
食源性致病菌的早期筛查可有效减少食源性疾病的发生和传播，然而现有食源性致病菌快速检测技术存在“测不准”、“测不到”、“测不起”和“测不好”的痛点问题。本项目提出了一种食源性致病菌快速筛查的整体解决方案，首先利用食品安全国标法结合电子标签和智能手机对样本进行采集管理；随后通过微流控免疫磁分离实现致病菌的特异分离和高效富集，解决“测不准”、“测不到”的问题；再通过微流控等温核酸扩增实现目标核酸的自动化提取、扩增和检测，突破“测不起”、“测不好”的难题；最后将结果自动传输到食品安全监测云平台，进行动态风险评估与预警。微流控免疫磁分离和微流控核酸检测是团队的核心技术，具有自主知识产权和较高技术壁垒。 在此基础上，王博的团队计划成立公司，面向食品安全、卫生监督、检验检疫领域，向客户提供微生物自动检测仪及其配套耗材。 
2.我介绍了关于奇绩什么？
我重点向王博介绍了我们奇绩是一个创业加速器，可以给王博的项目带来更好的成长与融资，我还向他介绍了我们的奇绩创业营，告知了他加入创业营的诸多好处，例如可以有机会获得融资、对接大佬人脉资源等。此外我还把相应的公众号以及PPT向他作了介绍。
3.我们是否按照规范步骤完成了沟通？这次会议中，我在沟通上有什么表现较好的地方？
首先我是完全按照我们的实习生工作手册上的沟通顺序进行，并且十分懂礼貌且耐心，给予创业者更多的包容性，以创业者为先。
4.对方的意愿
对方说目前项目暂时没有融资需求
5.手机号
15652553777
6.对方为什么介意开会被录音？
隐私问题</v>
      </c>
      <c r="T4454" t="str">
        <v>2</v>
      </c>
      <c r="U4454" t="str">
        <v>2</v>
      </c>
      <c r="V4454" t="str">
        <v>0</v>
      </c>
      <c r="W4454" t="str">
        <v>0</v>
      </c>
      <c r="X4454" t="str">
        <v>0</v>
      </c>
      <c r="Y4454" t="str">
        <v>2</v>
      </c>
      <c r="Z4454" t="str">
        <v>2.00</v>
      </c>
      <c r="AA4454" t="str">
        <v>1</v>
      </c>
      <c r="AB4454" t="str">
        <v>0</v>
      </c>
      <c r="AC4454" t="str">
        <v>0.00</v>
      </c>
      <c r="AD4454" t="str">
        <v>0</v>
      </c>
      <c r="AE4454" t="str">
        <v>0</v>
      </c>
      <c r="AF4454" t="str">
        <v>0</v>
      </c>
      <c r="AG4454" t="str">
        <v>2</v>
      </c>
      <c r="AH4454" t="str">
        <v>0.00</v>
      </c>
      <c r="AI4454" s="1"/>
    </row>
    <row customHeight="true" ht="12.857142857142858" r="4455">
      <c r="A4455" s="2">
        <v>45311.99375</v>
      </c>
      <c r="B4455" t="str">
        <v>2024/01/20</v>
      </c>
      <c r="C4455" t="str">
        <v>任汉铖</v>
      </c>
      <c r="D4455" s="1"/>
      <c r="F4455" t="str">
        <v>1</v>
      </c>
      <c r="G4455" t="str">
        <v>0</v>
      </c>
      <c r="H4455" t="str">
        <v>0.0</v>
      </c>
      <c r="I4455" t="str">
        <v>0</v>
      </c>
      <c r="J4455" s="1" t="str">
        <v>开会（一次一填）</v>
      </c>
      <c r="K4455" t="str">
        <v>鲜压群芳-新一代食品杀菌装备生产领导者的会议纪要 任汉铖、马涛 2024年1月20日
1.对方是做什么的？
食品中有害微生物不仅使食品变质，也威胁了安全与健康。传统食品热杀菌技术虽能有效杀菌，但对产品的色香味及营养有极大破坏；而超高压技术作为非热杀菌技术，能够在有效杀菌的基础上，最大程度保留食品的色、香、味和营养。然而，目前超高压技术难以在国内推广，主要是因为超高压设备存在的三个问题：系统控制精度低、设备运行稳定性差、价格昂贵三大产业痛点。因此，马博的项目在技术攻关基础上，结合自主知识产权，进行对口设计：(1)研发了新型压力倍增器、设计了凸锥形密封螺栓固定保护装置及配套系统；(2)研发了热套式自增强高压舱加工技术；(3)设计了双向增压的电磁吸附式堵头、新型单向阀与泄压阀，使价格降低70%，大幅推进了超高压技术与装备的发展与推广。 团队进行多类型多规格超高压装备研发，最终将产品直接销售给终端客户，包括食品加工厂、食品企业和中央厨房。
2.我介绍了关于奇绩什么？
我重点向马博介绍了我们奇绩是一个创业加速器，可以给王博的项目带来更好的成长与融资，我还向他介绍了我们的奇绩创业营，告知了他加入创业营的诸多好处，例如可以有机会获得融资、对接大佬人脉资源等。此外我还把相应的公众号以及PPT向他作了介绍。
3.我们是否按照规范步骤完成了沟通？这次会议中，我在沟通上有什么表现较好的地方？
首先我是完全按照我们的实习生工作手册上的沟通顺序进行，并且十分懂礼貌且耐心，给予创业者更多的包容性，以创业者为先。
4.对方的意愿
对方的意愿不强烈，说是没有投资需求
5.手机号
18810380360
6.对方为什么介意开会被录音？
对方直接说不愿意录音，没有说明理由</v>
      </c>
      <c r="T4455" t="str">
        <v>2</v>
      </c>
      <c r="U4455" t="str">
        <v>2</v>
      </c>
      <c r="V4455" t="str">
        <v>0</v>
      </c>
      <c r="W4455" t="str">
        <v>0</v>
      </c>
      <c r="X4455" t="str">
        <v>0</v>
      </c>
      <c r="Y4455" t="str">
        <v>2</v>
      </c>
      <c r="Z4455" t="str">
        <v>2.00</v>
      </c>
      <c r="AA4455" t="str">
        <v>1</v>
      </c>
      <c r="AB4455" t="str">
        <v>0</v>
      </c>
      <c r="AC4455" t="str">
        <v>0.00</v>
      </c>
      <c r="AD4455" t="str">
        <v>0</v>
      </c>
      <c r="AE4455" t="str">
        <v>0</v>
      </c>
      <c r="AF4455" t="str">
        <v>0</v>
      </c>
      <c r="AG4455" t="str">
        <v>2</v>
      </c>
      <c r="AH4455" t="str">
        <v>0.00</v>
      </c>
      <c r="AI4455" s="1"/>
    </row>
    <row customHeight="true" ht="12.857142857142858" r="4456">
      <c r="A4456" s="2">
        <v>45311.82708333333</v>
      </c>
      <c r="B4456" t="str">
        <v>2024/01/20</v>
      </c>
      <c r="C4456" t="str">
        <v>王泰然</v>
      </c>
      <c r="D4456" s="1" t="str">
        <v>王泰然</v>
      </c>
      <c r="E4456" t="str">
        <v>大厂</v>
      </c>
      <c r="F4456" t="str">
        <v>1</v>
      </c>
      <c r="G4456" t="str">
        <v>0</v>
      </c>
      <c r="H4456" t="str">
        <v>0.0</v>
      </c>
      <c r="I4456" t="str">
        <v>5</v>
      </c>
      <c r="J4456" s="1" t="str">
        <v>其他（一天一填）</v>
      </c>
      <c r="L4456">
        <v>0</v>
      </c>
      <c r="N4456">
        <v>5</v>
      </c>
      <c r="O4456" t="str">
        <v>image.png</v>
      </c>
      <c r="P4456">
        <v>0</v>
      </c>
      <c r="R4456">
        <v>0</v>
      </c>
      <c r="T4456" t="str">
        <v>2</v>
      </c>
      <c r="U4456" t="str">
        <v>2</v>
      </c>
      <c r="V4456" t="str">
        <v>5</v>
      </c>
      <c r="W4456" t="str">
        <v>0</v>
      </c>
      <c r="X4456" t="str">
        <v>0</v>
      </c>
      <c r="Y4456" t="str">
        <v>2</v>
      </c>
      <c r="Z4456" t="str">
        <v>2.00</v>
      </c>
      <c r="AA4456" t="str">
        <v>1</v>
      </c>
      <c r="AB4456" t="str">
        <v>0</v>
      </c>
      <c r="AC4456" t="str">
        <v>0.00</v>
      </c>
      <c r="AD4456" t="str">
        <v>5</v>
      </c>
      <c r="AE4456" t="str">
        <v>0</v>
      </c>
      <c r="AF4456" t="str">
        <v>0</v>
      </c>
      <c r="AG4456" t="str">
        <v>2</v>
      </c>
      <c r="AH4456" t="str">
        <v>0.00</v>
      </c>
      <c r="AI4456" s="1"/>
    </row>
    <row customHeight="true" ht="12.857142857142858" r="4457">
      <c r="A4457" s="2">
        <v>45311.82638888889</v>
      </c>
      <c r="B4457" t="str">
        <v>2024/01/20</v>
      </c>
      <c r="C4457" t="str">
        <v>王泰然</v>
      </c>
      <c r="D4457" s="1" t="str">
        <v>王泰然</v>
      </c>
      <c r="E4457" t="str">
        <v>大厂</v>
      </c>
      <c r="F4457" t="str">
        <v>1</v>
      </c>
      <c r="G4457" t="str">
        <v>0</v>
      </c>
      <c r="H4457" t="str">
        <v>0.0</v>
      </c>
      <c r="I4457" t="str">
        <v>5</v>
      </c>
      <c r="J4457" s="1" t="str">
        <v>开会（一次一填）</v>
      </c>
      <c r="K4457" t="str">
        <v>https://miracleplus.feishu.cn/minutes/obcn14oh5526m622q2314q9s</v>
      </c>
      <c r="T4457" t="str">
        <v>2</v>
      </c>
      <c r="U4457" t="str">
        <v>2</v>
      </c>
      <c r="V4457" t="str">
        <v>5</v>
      </c>
      <c r="W4457" t="str">
        <v>0</v>
      </c>
      <c r="X4457" t="str">
        <v>0</v>
      </c>
      <c r="Y4457" t="str">
        <v>2</v>
      </c>
      <c r="Z4457" t="str">
        <v>2.00</v>
      </c>
      <c r="AA4457" t="str">
        <v>1</v>
      </c>
      <c r="AB4457" t="str">
        <v>0</v>
      </c>
      <c r="AC4457" t="str">
        <v>0.00</v>
      </c>
      <c r="AD4457" t="str">
        <v>5</v>
      </c>
      <c r="AE4457" t="str">
        <v>0</v>
      </c>
      <c r="AF4457" t="str">
        <v>0</v>
      </c>
      <c r="AG4457" t="str">
        <v>2</v>
      </c>
      <c r="AH4457" t="str">
        <v>0.00</v>
      </c>
      <c r="AI4457" s="1"/>
    </row>
    <row customHeight="true" ht="12.857142857142858" r="4458">
      <c r="A4458" s="2">
        <v>45311.825694444444</v>
      </c>
      <c r="B4458" t="str">
        <v>2024/01/20</v>
      </c>
      <c r="C4458" t="str">
        <v>王泰然</v>
      </c>
      <c r="D4458" s="1" t="str">
        <v>王泰然</v>
      </c>
      <c r="E4458" t="str">
        <v>大厂</v>
      </c>
      <c r="F4458" t="str">
        <v>1</v>
      </c>
      <c r="G4458" t="str">
        <v>0</v>
      </c>
      <c r="H4458" t="str">
        <v>0.0</v>
      </c>
      <c r="I4458" t="str">
        <v>5</v>
      </c>
      <c r="J4458" s="1" t="str">
        <v>开会（一次一填）</v>
      </c>
      <c r="K4458" t="str">
        <v>https://miracleplus.feishu.cn/minutes/obcn166tcp4z1vla31u1i1eb</v>
      </c>
      <c r="T4458" t="str">
        <v>2</v>
      </c>
      <c r="U4458" t="str">
        <v>2</v>
      </c>
      <c r="V4458" t="str">
        <v>5</v>
      </c>
      <c r="W4458" t="str">
        <v>0</v>
      </c>
      <c r="X4458" t="str">
        <v>0</v>
      </c>
      <c r="Y4458" t="str">
        <v>2</v>
      </c>
      <c r="Z4458" t="str">
        <v>2.00</v>
      </c>
      <c r="AA4458" t="str">
        <v>1</v>
      </c>
      <c r="AB4458" t="str">
        <v>0</v>
      </c>
      <c r="AC4458" t="str">
        <v>0.00</v>
      </c>
      <c r="AD4458" t="str">
        <v>5</v>
      </c>
      <c r="AE4458" t="str">
        <v>0</v>
      </c>
      <c r="AF4458" t="str">
        <v>0</v>
      </c>
      <c r="AG4458" t="str">
        <v>2</v>
      </c>
      <c r="AH4458" t="str">
        <v>0.00</v>
      </c>
      <c r="AI4458" s="1"/>
    </row>
    <row customHeight="true" ht="12.857142857142858" r="4459">
      <c r="A4459" s="2">
        <v>45311.66527777778</v>
      </c>
      <c r="B4459" t="str">
        <v>2024/01/20</v>
      </c>
      <c r="C4459" t="str">
        <v>刘美辰</v>
      </c>
      <c r="D4459" s="1" t="str">
        <v>魏郅杰</v>
      </c>
      <c r="E4459" t="str">
        <v>高校科研</v>
      </c>
      <c r="F4459" t="str">
        <v>2</v>
      </c>
      <c r="G4459" t="str">
        <v>0</v>
      </c>
      <c r="H4459" t="str">
        <v>0.0</v>
      </c>
      <c r="I4459" t="str">
        <v>5</v>
      </c>
      <c r="J4459" s="1" t="str">
        <v>开会（一次一填）</v>
      </c>
      <c r="K4459" t="str">
        <v>https://miracleplus.feishu.cn/minutes/obcn2pvht7m5j27y8j2i2544</v>
      </c>
      <c r="T4459" t="str">
        <v>1</v>
      </c>
      <c r="U4459" t="str">
        <v>0.5</v>
      </c>
      <c r="V4459" t="str">
        <v>2.5</v>
      </c>
      <c r="W4459" t="str">
        <v>0</v>
      </c>
      <c r="X4459" t="str">
        <v>0</v>
      </c>
      <c r="Y4459" t="str">
        <v>2</v>
      </c>
      <c r="Z4459" t="str">
        <v>0.67</v>
      </c>
      <c r="AA4459" t="str">
        <v>3</v>
      </c>
      <c r="AB4459" t="str">
        <v>0</v>
      </c>
      <c r="AC4459" t="str">
        <v>0.00</v>
      </c>
      <c r="AD4459" t="str">
        <v>5</v>
      </c>
      <c r="AE4459" t="str">
        <v>0</v>
      </c>
      <c r="AF4459" t="str">
        <v>0</v>
      </c>
      <c r="AG4459" t="str">
        <v>1</v>
      </c>
      <c r="AH4459" t="str">
        <v>0.00</v>
      </c>
      <c r="AI4459" s="1"/>
    </row>
    <row customHeight="true" ht="12.857142857142858" r="4460">
      <c r="A4460" s="2">
        <v>45311.45277777778</v>
      </c>
      <c r="B4460" t="str">
        <v>2024/01/20</v>
      </c>
      <c r="C4460" t="str">
        <v>申倍伊</v>
      </c>
      <c r="D4460" s="1" t="str">
        <v>魏郅杰</v>
      </c>
      <c r="E4460" t="str">
        <v>高校科研</v>
      </c>
      <c r="F4460" t="str">
        <v>2</v>
      </c>
      <c r="G4460" t="str">
        <v>0</v>
      </c>
      <c r="H4460" t="str">
        <v>0.0</v>
      </c>
      <c r="I4460" t="str">
        <v>5</v>
      </c>
      <c r="J4460" s="1" t="str">
        <v>其他（一天一填）</v>
      </c>
      <c r="L4460">
        <v>0</v>
      </c>
      <c r="N4460">
        <v>5</v>
      </c>
      <c r="O4460" t="str">
        <v>Screenshot_20240120_105209.jpg</v>
      </c>
      <c r="R4460">
        <v>0</v>
      </c>
      <c r="T4460" t="str">
        <v>1</v>
      </c>
      <c r="U4460" t="str">
        <v>0.5</v>
      </c>
      <c r="V4460" t="str">
        <v>2.5</v>
      </c>
      <c r="W4460" t="str">
        <v>0</v>
      </c>
      <c r="X4460" t="str">
        <v>0</v>
      </c>
      <c r="Y4460" t="str">
        <v>2</v>
      </c>
      <c r="Z4460" t="str">
        <v>0.67</v>
      </c>
      <c r="AA4460" t="str">
        <v>3</v>
      </c>
      <c r="AB4460" t="str">
        <v>0</v>
      </c>
      <c r="AC4460" t="str">
        <v>0.00</v>
      </c>
      <c r="AD4460" t="str">
        <v>5</v>
      </c>
      <c r="AE4460" t="str">
        <v>0</v>
      </c>
      <c r="AF4460" t="str">
        <v>0</v>
      </c>
      <c r="AG4460" t="str">
        <v>0</v>
      </c>
      <c r="AH4460" t="str">
        <v>0.00</v>
      </c>
      <c r="AI4460" s="1"/>
    </row>
    <row customHeight="true" ht="12.857142857142858" r="4461">
      <c r="A4461" s="2">
        <v>45311.444444444445</v>
      </c>
      <c r="B4461" t="str">
        <v>2024/01/20</v>
      </c>
      <c r="C4461" t="str">
        <v>陈诗芸</v>
      </c>
      <c r="D4461" s="1" t="str">
        <v>刘奕龙</v>
      </c>
      <c r="E4461" t="str">
        <v>增量拓新</v>
      </c>
      <c r="F4461" t="str">
        <v>1</v>
      </c>
      <c r="G4461" t="str">
        <v>0</v>
      </c>
      <c r="H4461" t="str">
        <v>0.0</v>
      </c>
      <c r="I4461" t="str">
        <v>0</v>
      </c>
      <c r="J4461" s="1" t="str">
        <v>开会（一次一填）</v>
      </c>
      <c r="K4461" t="str">
        <v>会议纪要内容
对方是做什么的（50-200字）-北大图灵班耿浩然
https://mp.weixin.qq.com/s/9Zs8bPhcqm4tZV4uITIhAA
现在，一个三维具身图文大模型系统为以上难题提供了新思路。该系统将基于三维视觉的精准几何感知模型与擅长规划的二维图文大模型结合了起来，无需样本数据，即可解决与家具家电有关的复杂长程任务。
这项研究由斯坦福大学的 Leonidas Guibas 教授、北京大学的王鹤教授团队，与智源人工智能研究院合作完成。
我介绍了关于奇绩的什么？对方重点感兴趣哪一部分（30-100字）
介绍了奇绩的模式和历史，以及可以提供什么。
对方比较感兴趣奇绩投资额度、是否需要全职创业以及能够提供的资源（算力算法）、奇绩感兴趣的方向
我们是否按照规范步骤完成了沟通？这次会议中，我在沟通上有什么表现较好的地方？（30-100字）
是的，沟通比较自然，和对方交流
对方的意愿，为什么愿意申请，为什么不愿意（30-100字）
对方需要考虑，手底下有二十个清北且发顶刊没有低于oral级别的，有一个创业两次在读phd的伙伴，自己收到斯坦福phd offer，关于要不要全职创业需要考虑。并且已经收到很多投资合伙人创业的邀请。
提供对方的联系方式（请务必提供对方手机号）
17867415107
对方为什么介意开会被录音？
我忘记了。。
</v>
      </c>
      <c r="T4461" t="str">
        <v>1</v>
      </c>
      <c r="U4461" t="str">
        <v>1</v>
      </c>
      <c r="V4461" t="str">
        <v>0</v>
      </c>
      <c r="W4461" t="str">
        <v>0</v>
      </c>
      <c r="X4461" t="str">
        <v>0</v>
      </c>
      <c r="Y4461" t="str">
        <v>1</v>
      </c>
      <c r="Z4461" t="str">
        <v>1.00</v>
      </c>
      <c r="AA4461" t="str">
        <v>1</v>
      </c>
      <c r="AB4461" t="str">
        <v>0</v>
      </c>
      <c r="AC4461" t="str">
        <v>0.00</v>
      </c>
      <c r="AD4461" t="str">
        <v>0</v>
      </c>
      <c r="AE4461" t="str">
        <v>0</v>
      </c>
      <c r="AF4461" t="str">
        <v>0</v>
      </c>
      <c r="AG4461" t="str">
        <v>1</v>
      </c>
      <c r="AH4461" t="str">
        <v>0.00</v>
      </c>
      <c r="AI4461" s="1"/>
    </row>
    <row customHeight="true" ht="12.857142857142858" r="4462">
      <c r="A4462" s="2">
        <v>45311.384722222225</v>
      </c>
      <c r="B4462" t="str">
        <v>2024/01/20</v>
      </c>
      <c r="C4462" t="str">
        <v>王楚仪</v>
      </c>
      <c r="D4462" s="1" t="str">
        <v>郑子宜</v>
      </c>
      <c r="E4462" t="str">
        <v>高校科研</v>
      </c>
      <c r="F4462" t="str">
        <v>1</v>
      </c>
      <c r="G4462" t="str">
        <v>0</v>
      </c>
      <c r="H4462" t="str">
        <v>0.0</v>
      </c>
      <c r="I4462" t="str">
        <v>0</v>
      </c>
      <c r="J4462" s="1" t="str">
        <v>开会（一次一填）</v>
      </c>
      <c r="K4462" t="str">
        <v>https://miracleplus.feishu.cn/minutes/obcn2nwp31o233da6vasl5qz</v>
      </c>
      <c r="T4462" t="str">
        <v>1</v>
      </c>
      <c r="U4462" t="str">
        <v>1</v>
      </c>
      <c r="V4462" t="str">
        <v>0</v>
      </c>
      <c r="W4462" t="str">
        <v>0</v>
      </c>
      <c r="X4462" t="str">
        <v>0</v>
      </c>
      <c r="Y4462" t="str">
        <v>2</v>
      </c>
      <c r="Z4462" t="str">
        <v>0.67</v>
      </c>
      <c r="AA4462" t="str">
        <v>3</v>
      </c>
      <c r="AB4462" t="str">
        <v>0</v>
      </c>
      <c r="AC4462" t="str">
        <v>0.00</v>
      </c>
      <c r="AD4462" t="str">
        <v>5</v>
      </c>
      <c r="AE4462" t="str">
        <v>0</v>
      </c>
      <c r="AF4462" t="str">
        <v>0</v>
      </c>
      <c r="AG4462" t="str">
        <v>1</v>
      </c>
      <c r="AH4462" t="str">
        <v>0.00</v>
      </c>
      <c r="AI4462" s="1"/>
    </row>
    <row customHeight="true" ht="12.857142857142858" r="4463">
      <c r="A4463" s="2">
        <v>45310.99722222222</v>
      </c>
      <c r="B4463" t="str">
        <v>2024/01/19</v>
      </c>
      <c r="C4463" t="str">
        <v>任汉铖</v>
      </c>
      <c r="D4463" s="1"/>
      <c r="F4463" t="str">
        <v>12</v>
      </c>
      <c r="G4463" t="str">
        <v>1</v>
      </c>
      <c r="H4463" t="str">
        <v>0.1</v>
      </c>
      <c r="I4463" t="str">
        <v>9</v>
      </c>
      <c r="J4463" s="1" t="str">
        <v>开会（一次一填）</v>
      </c>
      <c r="K4463" t="str">
        <v>变废为肥-根肽肥新型多肽植物生长调节剂的开发与应用的会议纪要 任汉铖、王文韬 2024年1月19日
1.对方是做什么的？
王博的项目是基于一类兼具高效广谱促进植物根生长、提高氮肥利用率、增加农作物产量且无发育副作用的新型激素类多肽RRPP进行开展，结合生物化学、细胞生物学、植物营养学、土壤学、环境微生物学以及基因工程等学科手段进行靶向智能设计，利用工程菌发酵与农业工程学等手段以低成本方式（以农田秸秆为部分发酵原料）生产出以RRPP为核心的高附加值新型植物生长调节剂“根肽肥”。本项目将筹划创立“根之神” 生物科技有限公司，开发具有原创性、低成本、环保、高效的新型植物生长调节剂，完善配套施用技术服务。公司将专注进行原创性生长调节剂的开发以及生产工艺研发，可考虑与对接企业合作进行项目实施或进行成套技术转让。
2.我介绍了关于奇绩什么？
我重点向王博介绍了我们奇绩是一个创业加速器，可以给王博的项目带来更好的成长与融资，我还向他介绍了我们的奇绩创业营，告知了他加入创业营的诸多好处，例如可以有机会获得融资、对接大佬人脉资源等。
3.我们是否按照规范步骤完成了沟通？这次会议中，我在沟通上有什么表现较好的地方？
首先我是完全按照我们的实习生工作手册上的沟通顺序进行，并且十分懂礼貌且耐心，给予创业者更多的包容性，以创业者为先。
4.对方的意愿
对方的意愿还不明确，正在犹豫，后面我会持续跟进
5.手机号
15871817672
6.对方为什么介意开会被录音？
直接说不愿意录音，态度很坚决没有追问下去，感觉会很冒犯。</v>
      </c>
      <c r="T4463" t="str">
        <v>23</v>
      </c>
      <c r="U4463" t="str">
        <v>1.916666667</v>
      </c>
      <c r="V4463" t="str">
        <v>0.75</v>
      </c>
      <c r="W4463" t="str">
        <v>0</v>
      </c>
      <c r="X4463" t="str">
        <v>0</v>
      </c>
      <c r="Y4463" t="str">
        <v>23</v>
      </c>
      <c r="Z4463" t="str">
        <v>1.92</v>
      </c>
      <c r="AA4463" t="str">
        <v>12</v>
      </c>
      <c r="AB4463" t="str">
        <v>1</v>
      </c>
      <c r="AC4463" t="str">
        <v>0.08</v>
      </c>
      <c r="AD4463" t="str">
        <v>9</v>
      </c>
      <c r="AE4463" t="str">
        <v>0</v>
      </c>
      <c r="AF4463" t="str">
        <v>3</v>
      </c>
      <c r="AG4463" t="str">
        <v>2</v>
      </c>
      <c r="AH4463" t="str">
        <v>0.00</v>
      </c>
      <c r="AI4463" s="1"/>
    </row>
    <row customHeight="true" ht="12.857142857142858" r="4464">
      <c r="A4464" s="2">
        <v>45310.99444444444</v>
      </c>
      <c r="B4464" t="str">
        <v>2024/01/19</v>
      </c>
      <c r="C4464" t="str">
        <v>谢涵琪</v>
      </c>
      <c r="D4464" s="1" t="str">
        <v>周嘉晖</v>
      </c>
      <c r="E4464" t="str">
        <v>大厂</v>
      </c>
      <c r="F4464" t="str">
        <v>3</v>
      </c>
      <c r="G4464" t="str">
        <v>44</v>
      </c>
      <c r="H4464" t="str">
        <v>14.7</v>
      </c>
      <c r="I4464" t="str">
        <v>5</v>
      </c>
      <c r="J4464" s="1" t="str">
        <v>开会（一次一填）</v>
      </c>
      <c r="K4464" t="str">
        <v>https://miracleplus.feishu.cn/minutes/obcn2emdrgn36v72q86hi5ir</v>
      </c>
      <c r="T4464" t="str">
        <v>3</v>
      </c>
      <c r="U4464" t="str">
        <v>1</v>
      </c>
      <c r="V4464" t="str">
        <v>1.666666667</v>
      </c>
      <c r="W4464" t="str">
        <v>0</v>
      </c>
      <c r="X4464" t="str">
        <v>0</v>
      </c>
      <c r="Y4464" t="str">
        <v>14</v>
      </c>
      <c r="Z4464" t="str">
        <v>1.56</v>
      </c>
      <c r="AA4464" t="str">
        <v>9</v>
      </c>
      <c r="AB4464" t="str">
        <v>70</v>
      </c>
      <c r="AC4464" t="str">
        <v>7.78</v>
      </c>
      <c r="AD4464" t="str">
        <v>9</v>
      </c>
      <c r="AE4464" t="str">
        <v>0</v>
      </c>
      <c r="AF4464" t="str">
        <v>0</v>
      </c>
      <c r="AG4464" t="str">
        <v>1</v>
      </c>
      <c r="AH4464" t="str">
        <v>0.00</v>
      </c>
      <c r="AI4464" s="1"/>
    </row>
    <row customHeight="true" ht="12.857142857142858" r="4465">
      <c r="A4465" s="2">
        <v>45310.99375</v>
      </c>
      <c r="B4465" t="str">
        <v>2024/01/19</v>
      </c>
      <c r="C4465" t="str">
        <v>任汉铖</v>
      </c>
      <c r="D4465" s="1"/>
      <c r="F4465" t="str">
        <v>12</v>
      </c>
      <c r="G4465" t="str">
        <v>1</v>
      </c>
      <c r="H4465" t="str">
        <v>0.1</v>
      </c>
      <c r="I4465" t="str">
        <v>9</v>
      </c>
      <c r="J4465" s="1" t="str">
        <v>开会（一次一填）</v>
      </c>
      <c r="K4465" t="str">
        <v>博采众菌新一代食用菌智能无损采摘方案引领者的会议纪要 任汉铖、樊湘鹏 2024年1月19日
1.对方是做什么的？
樊博的项目是面向双孢菇工厂中的自动采摘和分级需求，通过人工智能算法和机械结构的创新将农机农艺深度融合，研发了国内首套集视觉感知、产品分级、无损采摘及智能化生产配套于一体的双孢菇无损采摘及自动分级机器人系统方案。项目创新点在于：①将人工智能与RGB-D双目视觉技术相结合，开发了集目标检测、位姿估计、成熟度判定及产品分级为一体的视觉感知方案；②创制了柔性仿形吸盘末端执行器，通过生物仿形提高了末端执行器和双孢菇之间的密封性，避免了机械损伤，解决了现有吸盘吸附不可靠的技术难题； 该项目的实施和推广对降低人工劳动强度、缓解农村劳动力短缺等问题以及提高双孢菇品控能力、增加产业综合效益具有重要现实意义。
2.我介绍了关于奇绩什么？
我重点向樊博介绍了我们奇绩是一个创业加速器，可以给樊博的项目带来更好的成长与融资，我还向他介绍了我们的奇绩创业营，告知了他加入创业营的诸多好处
3.我们是否按照规范步骤完成了沟通？这次会议中，我在沟通上有什么表现较好的地方？
首先我是完全按照我们的实习生工作手册上的沟通顺序进行，并且十分懂礼貌且耐心，给予创业者更多的包容性，以创业者为先。
4.对方的意愿
对方可能暂时还不愿意申请，说是没有融资这方面的需求
5.手机号
15099324673
6.对方为什么介意开会被录音？
刚刚接触，还没有完全信任我们，怕录音被挪作他用</v>
      </c>
      <c r="T4465" t="str">
        <v>23</v>
      </c>
      <c r="U4465" t="str">
        <v>1.916666667</v>
      </c>
      <c r="V4465" t="str">
        <v>0.75</v>
      </c>
      <c r="W4465" t="str">
        <v>0</v>
      </c>
      <c r="X4465" t="str">
        <v>0</v>
      </c>
      <c r="Y4465" t="str">
        <v>23</v>
      </c>
      <c r="Z4465" t="str">
        <v>1.92</v>
      </c>
      <c r="AA4465" t="str">
        <v>12</v>
      </c>
      <c r="AB4465" t="str">
        <v>1</v>
      </c>
      <c r="AC4465" t="str">
        <v>0.08</v>
      </c>
      <c r="AD4465" t="str">
        <v>9</v>
      </c>
      <c r="AE4465" t="str">
        <v>0</v>
      </c>
      <c r="AF4465" t="str">
        <v>3</v>
      </c>
      <c r="AG4465" t="str">
        <v>2</v>
      </c>
      <c r="AH4465" t="str">
        <v>0.00</v>
      </c>
      <c r="AI4465" s="1"/>
    </row>
    <row customHeight="true" ht="12.857142857142858" r="4466">
      <c r="A4466" s="2">
        <v>45310.98888888889</v>
      </c>
      <c r="B4466" t="str">
        <v>2024/01/19</v>
      </c>
      <c r="C4466" t="str">
        <v>谢涵琪</v>
      </c>
      <c r="D4466" s="1" t="str">
        <v>周嘉晖</v>
      </c>
      <c r="E4466" t="str">
        <v>大厂</v>
      </c>
      <c r="F4466" t="str">
        <v>3</v>
      </c>
      <c r="G4466" t="str">
        <v>44</v>
      </c>
      <c r="H4466" t="str">
        <v>14.7</v>
      </c>
      <c r="I4466" t="str">
        <v>5</v>
      </c>
      <c r="J4466" s="1" t="str">
        <v>其他（一天一填）</v>
      </c>
      <c r="L4466">
        <v>4</v>
      </c>
      <c r="M4466" t="str">
        <v>ce6fe8500c8be241628d02e5402b3ed.png</v>
      </c>
      <c r="N4466">
        <v>3</v>
      </c>
      <c r="O4466" t="str">
        <v>0151c3d0d0f0a40fa28d7bd1d4f2830.jpg</v>
      </c>
      <c r="P4466">
        <v>0</v>
      </c>
      <c r="R4466">
        <v>0</v>
      </c>
      <c r="T4466" t="str">
        <v>3</v>
      </c>
      <c r="U4466" t="str">
        <v>1</v>
      </c>
      <c r="V4466" t="str">
        <v>1.666666667</v>
      </c>
      <c r="W4466" t="str">
        <v>0</v>
      </c>
      <c r="X4466" t="str">
        <v>0</v>
      </c>
      <c r="Y4466" t="str">
        <v>14</v>
      </c>
      <c r="Z4466" t="str">
        <v>1.56</v>
      </c>
      <c r="AA4466" t="str">
        <v>9</v>
      </c>
      <c r="AB4466" t="str">
        <v>70</v>
      </c>
      <c r="AC4466" t="str">
        <v>7.78</v>
      </c>
      <c r="AD4466" t="str">
        <v>9</v>
      </c>
      <c r="AE4466" t="str">
        <v>0</v>
      </c>
      <c r="AF4466" t="str">
        <v>0</v>
      </c>
      <c r="AG4466" t="str">
        <v>1</v>
      </c>
      <c r="AH4466" t="str">
        <v>0.00</v>
      </c>
      <c r="AI4466" s="1"/>
    </row>
    <row customHeight="true" ht="12.857142857142858" r="4467">
      <c r="A4467" s="2">
        <v>45310.98055555556</v>
      </c>
      <c r="B4467" t="str">
        <v>2024/01/19</v>
      </c>
      <c r="C4467" t="str">
        <v>任汉铖</v>
      </c>
      <c r="D4467" s="1"/>
      <c r="F4467" t="str">
        <v>12</v>
      </c>
      <c r="G4467" t="str">
        <v>1</v>
      </c>
      <c r="H4467" t="str">
        <v>0.1</v>
      </c>
      <c r="I4467" t="str">
        <v>9</v>
      </c>
      <c r="J4467" s="1" t="str">
        <v>其他（一天一填）</v>
      </c>
      <c r="N4467">
        <v>2</v>
      </c>
      <c r="O4467" t="str">
        <v>97f1ff33e7718c0fb070f82da77edde.jpg</v>
      </c>
      <c r="T4467" t="str">
        <v>23</v>
      </c>
      <c r="U4467" t="str">
        <v>1.916666667</v>
      </c>
      <c r="V4467" t="str">
        <v>0.75</v>
      </c>
      <c r="W4467" t="str">
        <v>0</v>
      </c>
      <c r="X4467" t="str">
        <v>0</v>
      </c>
      <c r="Y4467" t="str">
        <v>23</v>
      </c>
      <c r="Z4467" t="str">
        <v>1.92</v>
      </c>
      <c r="AA4467" t="str">
        <v>12</v>
      </c>
      <c r="AB4467" t="str">
        <v>1</v>
      </c>
      <c r="AC4467" t="str">
        <v>0.08</v>
      </c>
      <c r="AD4467" t="str">
        <v>9</v>
      </c>
      <c r="AE4467" t="str">
        <v>0</v>
      </c>
      <c r="AF4467" t="str">
        <v>3</v>
      </c>
      <c r="AG4467" t="str">
        <v>2</v>
      </c>
      <c r="AH4467" t="str">
        <v>0.00</v>
      </c>
      <c r="AI4467" s="1"/>
    </row>
    <row customHeight="true" ht="12.857142857142858" r="4468">
      <c r="A4468" s="2">
        <v>45310.96666666667</v>
      </c>
      <c r="B4468" t="str">
        <v>2024/01/19</v>
      </c>
      <c r="C4468" t="str">
        <v>崔雯静</v>
      </c>
      <c r="D4468" s="1" t="str">
        <v>魏郅杰</v>
      </c>
      <c r="E4468" t="str">
        <v>高校科研</v>
      </c>
      <c r="F4468" t="str">
        <v>7</v>
      </c>
      <c r="G4468" t="str">
        <v>0</v>
      </c>
      <c r="H4468" t="str">
        <v>0.0</v>
      </c>
      <c r="I4468" t="str">
        <v>0</v>
      </c>
      <c r="J4468" s="1" t="str">
        <v>开会（一次一填）</v>
      </c>
      <c r="K4468" t="str">
        <v>https://miracleplus.feishu.cn/minutes/obcn2dtqz639b2bbhvnn676d，AI护肤项目</v>
      </c>
      <c r="T4468" t="str">
        <v>6</v>
      </c>
      <c r="U4468" t="str">
        <v>0.857142857</v>
      </c>
      <c r="V4468" t="str">
        <v>0</v>
      </c>
      <c r="W4468" t="str">
        <v>0</v>
      </c>
      <c r="X4468" t="str">
        <v>0</v>
      </c>
      <c r="Y4468" t="str">
        <v>26</v>
      </c>
      <c r="Z4468" t="str">
        <v>1.30</v>
      </c>
      <c r="AA4468" t="str">
        <v>20</v>
      </c>
      <c r="AB4468" t="str">
        <v>3</v>
      </c>
      <c r="AC4468" t="str">
        <v>0.15</v>
      </c>
      <c r="AD4468" t="str">
        <v>10</v>
      </c>
      <c r="AE4468" t="str">
        <v>1</v>
      </c>
      <c r="AF4468" t="str">
        <v>3</v>
      </c>
      <c r="AG4468" t="str">
        <v>1</v>
      </c>
      <c r="AH4468" t="str">
        <v>0.00</v>
      </c>
      <c r="AI4468" s="1"/>
    </row>
    <row customHeight="true" ht="12.857142857142858" r="4469">
      <c r="A4469" s="2">
        <v>45310.90138888889</v>
      </c>
      <c r="B4469" t="str">
        <v>2024/01/19</v>
      </c>
      <c r="C4469" t="str">
        <v>杨雅程</v>
      </c>
      <c r="D4469" s="1" t="str">
        <v>江哲昊</v>
      </c>
      <c r="E4469" t="str">
        <v>高校科研</v>
      </c>
      <c r="F4469" t="str">
        <v>7</v>
      </c>
      <c r="G4469" t="str">
        <v>3</v>
      </c>
      <c r="H4469" t="str">
        <v>0.4</v>
      </c>
      <c r="I4469" t="str">
        <v>3</v>
      </c>
      <c r="J4469" s="1" t="str">
        <v>开会（一次一填）</v>
      </c>
      <c r="K4469" t="str">
        <v>https://miracleplus.feishu.cn/docx/AduvdXAZAo3ASkxvTm7cvcvqn5f</v>
      </c>
      <c r="T4469" t="str">
        <v>11</v>
      </c>
      <c r="U4469" t="str">
        <v>1.571428571</v>
      </c>
      <c r="V4469" t="str">
        <v>0.428571429</v>
      </c>
      <c r="W4469" t="str">
        <v>0</v>
      </c>
      <c r="X4469" t="str">
        <v>0</v>
      </c>
      <c r="Y4469" t="str">
        <v>26</v>
      </c>
      <c r="Z4469" t="str">
        <v>1.30</v>
      </c>
      <c r="AA4469" t="str">
        <v>20</v>
      </c>
      <c r="AB4469" t="str">
        <v>3</v>
      </c>
      <c r="AC4469" t="str">
        <v>0.15</v>
      </c>
      <c r="AD4469" t="str">
        <v>10</v>
      </c>
      <c r="AE4469" t="str">
        <v>1</v>
      </c>
      <c r="AF4469" t="str">
        <v>3</v>
      </c>
      <c r="AG4469" t="str">
        <v>1</v>
      </c>
      <c r="AH4469" t="str">
        <v>0.00</v>
      </c>
      <c r="AI4469" s="1"/>
    </row>
    <row customHeight="true" ht="12.857142857142858" r="4470">
      <c r="A4470" s="2">
        <v>45310.89722222222</v>
      </c>
      <c r="B4470" t="str">
        <v>2024/01/19</v>
      </c>
      <c r="C4470" t="str">
        <v>夏士雄</v>
      </c>
      <c r="D4470" s="1"/>
      <c r="F4470" t="str">
        <v>12</v>
      </c>
      <c r="G4470" t="str">
        <v>1</v>
      </c>
      <c r="H4470" t="str">
        <v>0.1</v>
      </c>
      <c r="I4470" t="str">
        <v>9</v>
      </c>
      <c r="J4470" s="1" t="str">
        <v>开会（一次一填）</v>
      </c>
      <c r="K4470" t="str">
        <v>https://miracleplus.feishu.cn/docx/YZvKdIogko4Q09x6PuZcnPNhnpf?from=from_copylink</v>
      </c>
      <c r="T4470" t="str">
        <v>23</v>
      </c>
      <c r="U4470" t="str">
        <v>1.916666667</v>
      </c>
      <c r="V4470" t="str">
        <v>0.75</v>
      </c>
      <c r="W4470" t="str">
        <v>0</v>
      </c>
      <c r="X4470" t="str">
        <v>0</v>
      </c>
      <c r="Y4470" t="str">
        <v>23</v>
      </c>
      <c r="Z4470" t="str">
        <v>1.92</v>
      </c>
      <c r="AA4470" t="str">
        <v>12</v>
      </c>
      <c r="AB4470" t="str">
        <v>1</v>
      </c>
      <c r="AC4470" t="str">
        <v>0.08</v>
      </c>
      <c r="AD4470" t="str">
        <v>9</v>
      </c>
      <c r="AE4470" t="str">
        <v>0</v>
      </c>
      <c r="AF4470" t="str">
        <v>3</v>
      </c>
      <c r="AG4470" t="str">
        <v>2</v>
      </c>
      <c r="AH4470" t="str">
        <v>0.00</v>
      </c>
      <c r="AI4470" s="1"/>
    </row>
    <row customHeight="true" ht="12.857142857142858" r="4471">
      <c r="A4471" s="2">
        <v>45310.865277777775</v>
      </c>
      <c r="B4471" t="str">
        <v>2024/01/19</v>
      </c>
      <c r="C4471" t="str">
        <v>江哲昊</v>
      </c>
      <c r="D4471" s="1" t="str">
        <v>江哲昊</v>
      </c>
      <c r="E4471" t="str">
        <v>高校科研</v>
      </c>
      <c r="F4471" t="str">
        <v>7</v>
      </c>
      <c r="G4471" t="str">
        <v>3</v>
      </c>
      <c r="H4471" t="str">
        <v>0.4</v>
      </c>
      <c r="I4471" t="str">
        <v>3</v>
      </c>
      <c r="J4471" s="1" t="str">
        <v>其他（一天一填）</v>
      </c>
      <c r="N4471">
        <v>1</v>
      </c>
      <c r="O4471" t="str">
        <v>Luban_1705668364622247ef03a-2733-4d4e-a3f1-4b63115bc5b9.jpeg</v>
      </c>
      <c r="T4471" t="str">
        <v>11</v>
      </c>
      <c r="U4471" t="str">
        <v>1.571428571</v>
      </c>
      <c r="V4471" t="str">
        <v>0.428571429</v>
      </c>
      <c r="W4471" t="str">
        <v>0</v>
      </c>
      <c r="X4471" t="str">
        <v>0</v>
      </c>
      <c r="Y4471" t="str">
        <v>26</v>
      </c>
      <c r="Z4471" t="str">
        <v>1.30</v>
      </c>
      <c r="AA4471" t="str">
        <v>20</v>
      </c>
      <c r="AB4471" t="str">
        <v>3</v>
      </c>
      <c r="AC4471" t="str">
        <v>0.15</v>
      </c>
      <c r="AD4471" t="str">
        <v>10</v>
      </c>
      <c r="AE4471" t="str">
        <v>1</v>
      </c>
      <c r="AF4471" t="str">
        <v>3</v>
      </c>
      <c r="AG4471" t="str">
        <v>0</v>
      </c>
      <c r="AH4471" t="str">
        <v>0.00</v>
      </c>
      <c r="AI4471" s="1"/>
    </row>
    <row customHeight="true" ht="12.857142857142858" r="4472">
      <c r="A4472" s="2">
        <v>45310.864583333336</v>
      </c>
      <c r="B4472" t="str">
        <v>2024/01/19</v>
      </c>
      <c r="C4472" t="str">
        <v>齐昌晖</v>
      </c>
      <c r="D4472" s="1"/>
      <c r="F4472" t="str">
        <v>12</v>
      </c>
      <c r="G4472" t="str">
        <v>1</v>
      </c>
      <c r="H4472" t="str">
        <v>0.1</v>
      </c>
      <c r="I4472" t="str">
        <v>9</v>
      </c>
      <c r="J4472" s="1" t="str">
        <v>其他（一天一填）</v>
      </c>
      <c r="L4472">
        <v>0</v>
      </c>
      <c r="N4472">
        <v>0</v>
      </c>
      <c r="R4472">
        <v>0</v>
      </c>
      <c r="T4472" t="str">
        <v>23</v>
      </c>
      <c r="U4472" t="str">
        <v>1.916666667</v>
      </c>
      <c r="V4472" t="str">
        <v>0.75</v>
      </c>
      <c r="W4472" t="str">
        <v>0</v>
      </c>
      <c r="X4472" t="str">
        <v>0</v>
      </c>
      <c r="Y4472" t="str">
        <v>23</v>
      </c>
      <c r="Z4472" t="str">
        <v>1.92</v>
      </c>
      <c r="AA4472" t="str">
        <v>12</v>
      </c>
      <c r="AB4472" t="str">
        <v>1</v>
      </c>
      <c r="AC4472" t="str">
        <v>0.08</v>
      </c>
      <c r="AD4472" t="str">
        <v>9</v>
      </c>
      <c r="AE4472" t="str">
        <v>0</v>
      </c>
      <c r="AF4472" t="str">
        <v>3</v>
      </c>
      <c r="AG4472" t="str">
        <v>2</v>
      </c>
      <c r="AH4472" t="str">
        <v>0.00</v>
      </c>
      <c r="AI4472" s="1"/>
    </row>
    <row customHeight="true" ht="12.857142857142858" r="4473">
      <c r="A4473" s="2">
        <v>45310.864583333336</v>
      </c>
      <c r="B4473" t="str">
        <v>2024/01/19</v>
      </c>
      <c r="C4473" t="str">
        <v>齐昌晖</v>
      </c>
      <c r="D4473" s="1"/>
      <c r="F4473" t="str">
        <v>12</v>
      </c>
      <c r="G4473" t="str">
        <v>1</v>
      </c>
      <c r="H4473" t="str">
        <v>0.1</v>
      </c>
      <c r="I4473" t="str">
        <v>9</v>
      </c>
      <c r="J4473" s="1" t="str">
        <v>开会（一次一填）</v>
      </c>
      <c r="K4473" t="str">
        <v>https://miracleplus.feishu.cn/docx/NUsDdRCibob8FBxrseSc823Znih?from=from_copylink</v>
      </c>
      <c r="T4473" t="str">
        <v>23</v>
      </c>
      <c r="U4473" t="str">
        <v>1.916666667</v>
      </c>
      <c r="V4473" t="str">
        <v>0.75</v>
      </c>
      <c r="W4473" t="str">
        <v>0</v>
      </c>
      <c r="X4473" t="str">
        <v>0</v>
      </c>
      <c r="Y4473" t="str">
        <v>23</v>
      </c>
      <c r="Z4473" t="str">
        <v>1.92</v>
      </c>
      <c r="AA4473" t="str">
        <v>12</v>
      </c>
      <c r="AB4473" t="str">
        <v>1</v>
      </c>
      <c r="AC4473" t="str">
        <v>0.08</v>
      </c>
      <c r="AD4473" t="str">
        <v>9</v>
      </c>
      <c r="AE4473" t="str">
        <v>0</v>
      </c>
      <c r="AF4473" t="str">
        <v>3</v>
      </c>
      <c r="AG4473" t="str">
        <v>2</v>
      </c>
      <c r="AH4473" t="str">
        <v>0.00</v>
      </c>
      <c r="AI4473" s="1"/>
    </row>
    <row customHeight="true" ht="12.857142857142858" r="4474">
      <c r="A4474" s="2">
        <v>45310.85902777778</v>
      </c>
      <c r="B4474" t="str">
        <v>2024/01/19</v>
      </c>
      <c r="C4474" t="str">
        <v>齐昌晖</v>
      </c>
      <c r="D4474" s="1"/>
      <c r="F4474" t="str">
        <v>12</v>
      </c>
      <c r="G4474" t="str">
        <v>1</v>
      </c>
      <c r="H4474" t="str">
        <v>0.1</v>
      </c>
      <c r="I4474" t="str">
        <v>9</v>
      </c>
      <c r="J4474" s="1" t="str">
        <v>开会（一次一填）</v>
      </c>
      <c r="K4474" t="str">
        <v>https://miracleplus.feishu.cn/docx/GH6rdXDfOoiwcGxbnmpceLfen3s?from=from_copylink</v>
      </c>
      <c r="T4474" t="str">
        <v>23</v>
      </c>
      <c r="U4474" t="str">
        <v>1.916666667</v>
      </c>
      <c r="V4474" t="str">
        <v>0.75</v>
      </c>
      <c r="W4474" t="str">
        <v>0</v>
      </c>
      <c r="X4474" t="str">
        <v>0</v>
      </c>
      <c r="Y4474" t="str">
        <v>23</v>
      </c>
      <c r="Z4474" t="str">
        <v>1.92</v>
      </c>
      <c r="AA4474" t="str">
        <v>12</v>
      </c>
      <c r="AB4474" t="str">
        <v>1</v>
      </c>
      <c r="AC4474" t="str">
        <v>0.08</v>
      </c>
      <c r="AD4474" t="str">
        <v>9</v>
      </c>
      <c r="AE4474" t="str">
        <v>0</v>
      </c>
      <c r="AF4474" t="str">
        <v>3</v>
      </c>
      <c r="AG4474" t="str">
        <v>2</v>
      </c>
      <c r="AH4474" t="str">
        <v>0.00</v>
      </c>
      <c r="AI4474" s="1"/>
    </row>
    <row customHeight="true" ht="12.857142857142858" r="4475">
      <c r="A4475" s="2">
        <v>45310.833333333336</v>
      </c>
      <c r="B4475" t="str">
        <v>2024/01/19</v>
      </c>
      <c r="C4475" t="str">
        <v>张越凡</v>
      </c>
      <c r="D4475" s="1" t="str">
        <v>郭梦瑶</v>
      </c>
      <c r="E4475" t="str">
        <v>增量拓新</v>
      </c>
      <c r="F4475" t="str">
        <v>4</v>
      </c>
      <c r="G4475" t="str">
        <v>100</v>
      </c>
      <c r="H4475" t="str">
        <v>25.0</v>
      </c>
      <c r="I4475" t="str">
        <v>2</v>
      </c>
      <c r="J4475" s="1" t="str">
        <v>开会（一次一填）</v>
      </c>
      <c r="K4475" t="str">
        <v>录制文件：https://meeting.tencent.com/v2/cloud-record/share?id=088f4f44-91bc-462a-a3c5-7d58941b4cb0</v>
      </c>
      <c r="T4475" t="str">
        <v>1</v>
      </c>
      <c r="U4475" t="str">
        <v>0.25</v>
      </c>
      <c r="V4475" t="str">
        <v>0.5</v>
      </c>
      <c r="W4475" t="str">
        <v>0</v>
      </c>
      <c r="X4475" t="str">
        <v>0</v>
      </c>
      <c r="Y4475" t="str">
        <v>7</v>
      </c>
      <c r="Z4475" t="str">
        <v>0.64</v>
      </c>
      <c r="AA4475" t="str">
        <v>11</v>
      </c>
      <c r="AB4475" t="str">
        <v>119</v>
      </c>
      <c r="AC4475" t="str">
        <v>10.82</v>
      </c>
      <c r="AD4475" t="str">
        <v>2</v>
      </c>
      <c r="AE4475" t="str">
        <v>0</v>
      </c>
      <c r="AF4475" t="str">
        <v>0</v>
      </c>
      <c r="AG4475" t="str">
        <v>1</v>
      </c>
      <c r="AH4475" t="str">
        <v>0.00</v>
      </c>
      <c r="AI4475" s="1"/>
    </row>
    <row customHeight="true" ht="12.857142857142858" r="4476">
      <c r="A4476" s="2">
        <v>45310.83263888889</v>
      </c>
      <c r="B4476" t="str">
        <v>2024/01/19</v>
      </c>
      <c r="C4476" t="str">
        <v>秦玮锋</v>
      </c>
      <c r="D4476" s="1" t="str">
        <v>郭梦瑶</v>
      </c>
      <c r="E4476" t="str">
        <v>增量拓新</v>
      </c>
      <c r="F4476" t="str">
        <v>4</v>
      </c>
      <c r="G4476" t="str">
        <v>100</v>
      </c>
      <c r="H4476" t="str">
        <v>25.0</v>
      </c>
      <c r="I4476" t="str">
        <v>2</v>
      </c>
      <c r="J4476" s="1" t="str">
        <v>其他（一天一填）</v>
      </c>
      <c r="L4476">
        <v>30</v>
      </c>
      <c r="M4476" t="str">
        <v>IMG_0097.JPEG</v>
      </c>
      <c r="N4476">
        <v>2</v>
      </c>
      <c r="O4476" t="str">
        <v>03f6c9bef941acbab8cff5f8158aafc0.JPEG</v>
      </c>
      <c r="T4476" t="str">
        <v>1</v>
      </c>
      <c r="U4476" t="str">
        <v>0.25</v>
      </c>
      <c r="V4476" t="str">
        <v>0.5</v>
      </c>
      <c r="W4476" t="str">
        <v>0</v>
      </c>
      <c r="X4476" t="str">
        <v>0</v>
      </c>
      <c r="Y4476" t="str">
        <v>7</v>
      </c>
      <c r="Z4476" t="str">
        <v>0.64</v>
      </c>
      <c r="AA4476" t="str">
        <v>11</v>
      </c>
      <c r="AB4476" t="str">
        <v>119</v>
      </c>
      <c r="AC4476" t="str">
        <v>10.82</v>
      </c>
      <c r="AD4476" t="str">
        <v>2</v>
      </c>
      <c r="AE4476" t="str">
        <v>0</v>
      </c>
      <c r="AF4476" t="str">
        <v>0</v>
      </c>
      <c r="AG4476" t="str">
        <v>0</v>
      </c>
      <c r="AH4476" t="str">
        <v>0.00</v>
      </c>
      <c r="AI4476" s="1"/>
    </row>
    <row customHeight="true" ht="12.857142857142858" r="4477">
      <c r="A4477" s="2">
        <v>45310.83194444444</v>
      </c>
      <c r="B4477" t="str">
        <v>2024/01/19</v>
      </c>
      <c r="C4477" t="str">
        <v>张越凡</v>
      </c>
      <c r="D4477" s="1" t="str">
        <v>郭梦瑶</v>
      </c>
      <c r="E4477" t="str">
        <v>增量拓新</v>
      </c>
      <c r="F4477" t="str">
        <v>4</v>
      </c>
      <c r="G4477" t="str">
        <v>100</v>
      </c>
      <c r="H4477" t="str">
        <v>25.0</v>
      </c>
      <c r="I4477" t="str">
        <v>2</v>
      </c>
      <c r="J4477" s="1" t="str">
        <v>其他（一天一填）</v>
      </c>
      <c r="L4477">
        <v>30</v>
      </c>
      <c r="M4477" t="str">
        <v>1705665484273.png</v>
      </c>
      <c r="T4477" t="str">
        <v>1</v>
      </c>
      <c r="U4477" t="str">
        <v>0.25</v>
      </c>
      <c r="V4477" t="str">
        <v>0.5</v>
      </c>
      <c r="W4477" t="str">
        <v>0</v>
      </c>
      <c r="X4477" t="str">
        <v>0</v>
      </c>
      <c r="Y4477" t="str">
        <v>7</v>
      </c>
      <c r="Z4477" t="str">
        <v>0.64</v>
      </c>
      <c r="AA4477" t="str">
        <v>11</v>
      </c>
      <c r="AB4477" t="str">
        <v>119</v>
      </c>
      <c r="AC4477" t="str">
        <v>10.82</v>
      </c>
      <c r="AD4477" t="str">
        <v>2</v>
      </c>
      <c r="AE4477" t="str">
        <v>0</v>
      </c>
      <c r="AF4477" t="str">
        <v>0</v>
      </c>
      <c r="AG4477" t="str">
        <v>1</v>
      </c>
      <c r="AH4477" t="str">
        <v>0.00</v>
      </c>
      <c r="AI4477" s="1"/>
    </row>
    <row customHeight="true" ht="12.857142857142858" r="4478">
      <c r="A4478" s="2">
        <v>45310.83194444444</v>
      </c>
      <c r="B4478" t="str">
        <v>2024/01/19</v>
      </c>
      <c r="C4478" t="str">
        <v>何祥宇</v>
      </c>
      <c r="D4478" s="1" t="str">
        <v>郭梦瑶</v>
      </c>
      <c r="E4478" t="str">
        <v>增量拓新</v>
      </c>
      <c r="F4478" t="str">
        <v>4</v>
      </c>
      <c r="G4478" t="str">
        <v>100</v>
      </c>
      <c r="H4478" t="str">
        <v>25.0</v>
      </c>
      <c r="I4478" t="str">
        <v>2</v>
      </c>
      <c r="J4478" s="1" t="str">
        <v>其他（一天一填）</v>
      </c>
      <c r="L4478">
        <v>30</v>
      </c>
      <c r="M4478" t="str">
        <v>mmexport1705665458836.jpg</v>
      </c>
      <c r="T4478" t="str">
        <v>1</v>
      </c>
      <c r="U4478" t="str">
        <v>0.25</v>
      </c>
      <c r="V4478" t="str">
        <v>0.5</v>
      </c>
      <c r="W4478" t="str">
        <v>0</v>
      </c>
      <c r="X4478" t="str">
        <v>0</v>
      </c>
      <c r="Y4478" t="str">
        <v>7</v>
      </c>
      <c r="Z4478" t="str">
        <v>0.64</v>
      </c>
      <c r="AA4478" t="str">
        <v>11</v>
      </c>
      <c r="AB4478" t="str">
        <v>119</v>
      </c>
      <c r="AC4478" t="str">
        <v>10.82</v>
      </c>
      <c r="AD4478" t="str">
        <v>2</v>
      </c>
      <c r="AE4478" t="str">
        <v>0</v>
      </c>
      <c r="AF4478" t="str">
        <v>0</v>
      </c>
      <c r="AG4478" t="str">
        <v>0</v>
      </c>
      <c r="AH4478" t="str">
        <v>0.00</v>
      </c>
      <c r="AI4478" s="1"/>
    </row>
    <row customHeight="true" ht="12.857142857142858" r="4479">
      <c r="A4479" s="2">
        <v>45310.802083333336</v>
      </c>
      <c r="B4479" t="str">
        <v>2024/01/19</v>
      </c>
      <c r="C4479" t="str">
        <v>孟梓涵</v>
      </c>
      <c r="D4479" s="1" t="str">
        <v>郭梦瑶</v>
      </c>
      <c r="E4479" t="str">
        <v>增量拓新</v>
      </c>
      <c r="F4479" t="str">
        <v>4</v>
      </c>
      <c r="G4479" t="str">
        <v>100</v>
      </c>
      <c r="H4479" t="str">
        <v>25.0</v>
      </c>
      <c r="I4479" t="str">
        <v>2</v>
      </c>
      <c r="J4479" s="1" t="str">
        <v>其他（一天一填）</v>
      </c>
      <c r="L4479">
        <v>10</v>
      </c>
      <c r="M4479" t="str">
        <v>Screenshot_2024-01-19-19-14-58-050_com.ss.android.lark.jpg,Screenshot_2024-01-19-19-14-53-260_com.ss.android.lark.jpg</v>
      </c>
      <c r="T4479" t="str">
        <v>1</v>
      </c>
      <c r="U4479" t="str">
        <v>0.25</v>
      </c>
      <c r="V4479" t="str">
        <v>0.5</v>
      </c>
      <c r="W4479" t="str">
        <v>0</v>
      </c>
      <c r="X4479" t="str">
        <v>0</v>
      </c>
      <c r="Y4479" t="str">
        <v>7</v>
      </c>
      <c r="Z4479" t="str">
        <v>0.64</v>
      </c>
      <c r="AA4479" t="str">
        <v>11</v>
      </c>
      <c r="AB4479" t="str">
        <v>119</v>
      </c>
      <c r="AC4479" t="str">
        <v>10.82</v>
      </c>
      <c r="AD4479" t="str">
        <v>2</v>
      </c>
      <c r="AE4479" t="str">
        <v>0</v>
      </c>
      <c r="AF4479" t="str">
        <v>0</v>
      </c>
      <c r="AG4479" t="str">
        <v>0</v>
      </c>
      <c r="AH4479" t="str">
        <v>0.00</v>
      </c>
      <c r="AI4479" s="1"/>
    </row>
    <row customHeight="true" ht="12.857142857142858" r="4480">
      <c r="A4480" s="2">
        <v>45310.78333333333</v>
      </c>
      <c r="B4480" t="str">
        <v>2024/01/19</v>
      </c>
      <c r="C4480" t="str">
        <v>毛邦铭</v>
      </c>
      <c r="D4480" s="1" t="str">
        <v>郑子宜</v>
      </c>
      <c r="E4480" t="str">
        <v>高校科研</v>
      </c>
      <c r="F4480" t="str">
        <v>6</v>
      </c>
      <c r="G4480" t="str">
        <v>0</v>
      </c>
      <c r="H4480" t="str">
        <v>0.0</v>
      </c>
      <c r="I4480" t="str">
        <v>7</v>
      </c>
      <c r="J4480" s="1" t="str">
        <v>其他（一天一填）</v>
      </c>
      <c r="L4480">
        <v>0</v>
      </c>
      <c r="N4480">
        <v>1</v>
      </c>
      <c r="O4480" t="str">
        <v>Screenshot_2024-01-19-18-45-50-76_e39d2c7de19156b0683cd93e8735f348.jpg</v>
      </c>
      <c r="P4480">
        <v>0</v>
      </c>
      <c r="R4480">
        <v>0</v>
      </c>
      <c r="T4480" t="str">
        <v>9</v>
      </c>
      <c r="U4480" t="str">
        <v>1.5</v>
      </c>
      <c r="V4480" t="str">
        <v>1.166666667</v>
      </c>
      <c r="W4480" t="str">
        <v>1</v>
      </c>
      <c r="X4480" t="str">
        <v>0.166666667</v>
      </c>
      <c r="Y4480" t="str">
        <v>26</v>
      </c>
      <c r="Z4480" t="str">
        <v>1.30</v>
      </c>
      <c r="AA4480" t="str">
        <v>20</v>
      </c>
      <c r="AB4480" t="str">
        <v>3</v>
      </c>
      <c r="AC4480" t="str">
        <v>0.15</v>
      </c>
      <c r="AD4480" t="str">
        <v>10</v>
      </c>
      <c r="AE4480" t="str">
        <v>1</v>
      </c>
      <c r="AF4480" t="str">
        <v>3</v>
      </c>
      <c r="AG4480" t="str">
        <v>4</v>
      </c>
      <c r="AH4480" t="str">
        <v>0.00</v>
      </c>
      <c r="AI4480" s="1"/>
    </row>
    <row customHeight="true" ht="12.857142857142858" r="4481">
      <c r="A4481" s="2">
        <v>45310.782638888886</v>
      </c>
      <c r="B4481" t="str">
        <v>2024/01/19</v>
      </c>
      <c r="C4481" t="str">
        <v>刘丞伯Veivey</v>
      </c>
      <c r="D4481" s="1" t="str">
        <v>郑子宜</v>
      </c>
      <c r="E4481" t="str">
        <v>高校科研</v>
      </c>
      <c r="F4481" t="str">
        <v>6</v>
      </c>
      <c r="G4481" t="str">
        <v>0</v>
      </c>
      <c r="H4481" t="str">
        <v>0.0</v>
      </c>
      <c r="I4481" t="str">
        <v>7</v>
      </c>
      <c r="J4481" s="1" t="str">
        <v>其他（一天一填）</v>
      </c>
      <c r="L4481">
        <v>0</v>
      </c>
      <c r="N4481">
        <v>0</v>
      </c>
      <c r="P4481">
        <v>0</v>
      </c>
      <c r="R4481">
        <v>0</v>
      </c>
      <c r="T4481" t="str">
        <v>9</v>
      </c>
      <c r="U4481" t="str">
        <v>1.5</v>
      </c>
      <c r="V4481" t="str">
        <v>1.166666667</v>
      </c>
      <c r="W4481" t="str">
        <v>1</v>
      </c>
      <c r="X4481" t="str">
        <v>0.166666667</v>
      </c>
      <c r="Y4481" t="str">
        <v>26</v>
      </c>
      <c r="Z4481" t="str">
        <v>1.30</v>
      </c>
      <c r="AA4481" t="str">
        <v>20</v>
      </c>
      <c r="AB4481" t="str">
        <v>3</v>
      </c>
      <c r="AC4481" t="str">
        <v>0.15</v>
      </c>
      <c r="AD4481" t="str">
        <v>10</v>
      </c>
      <c r="AE4481" t="str">
        <v>1</v>
      </c>
      <c r="AF4481" t="str">
        <v>3</v>
      </c>
      <c r="AG4481" t="str">
        <v>1</v>
      </c>
      <c r="AI4481" s="1"/>
    </row>
    <row customHeight="true" ht="12.857142857142858" r="4482">
      <c r="A4482" s="2">
        <v>45310.78194444445</v>
      </c>
      <c r="B4482" t="str">
        <v>2024/01/19</v>
      </c>
      <c r="C4482" t="str">
        <v>刘丞伯Veivey</v>
      </c>
      <c r="D4482" s="1" t="str">
        <v>郑子宜</v>
      </c>
      <c r="E4482" t="str">
        <v>高校科研</v>
      </c>
      <c r="F4482" t="str">
        <v>6</v>
      </c>
      <c r="G4482" t="str">
        <v>0</v>
      </c>
      <c r="H4482" t="str">
        <v>0.0</v>
      </c>
      <c r="I4482" t="str">
        <v>7</v>
      </c>
      <c r="J4482" s="1" t="str">
        <v>开会（一次一填）</v>
      </c>
      <c r="K4482" t="str">
        <v>https://miracleplus.feishu.cn/minutes/obcn16llx1pac25vm83fuai2</v>
      </c>
      <c r="T4482" t="str">
        <v>9</v>
      </c>
      <c r="U4482" t="str">
        <v>1.5</v>
      </c>
      <c r="V4482" t="str">
        <v>1.166666667</v>
      </c>
      <c r="W4482" t="str">
        <v>1</v>
      </c>
      <c r="X4482" t="str">
        <v>0.166666667</v>
      </c>
      <c r="Y4482" t="str">
        <v>26</v>
      </c>
      <c r="Z4482" t="str">
        <v>1.30</v>
      </c>
      <c r="AA4482" t="str">
        <v>20</v>
      </c>
      <c r="AB4482" t="str">
        <v>3</v>
      </c>
      <c r="AC4482" t="str">
        <v>0.15</v>
      </c>
      <c r="AD4482" t="str">
        <v>10</v>
      </c>
      <c r="AE4482" t="str">
        <v>1</v>
      </c>
      <c r="AF4482" t="str">
        <v>3</v>
      </c>
      <c r="AG4482" t="str">
        <v>1</v>
      </c>
      <c r="AI4482" s="1"/>
    </row>
    <row customHeight="true" ht="12.857142857142858" r="4483">
      <c r="A4483" s="2">
        <v>45310.78055555555</v>
      </c>
      <c r="B4483" t="str">
        <v>2024/01/19</v>
      </c>
      <c r="C4483" t="str">
        <v>汤颖乐</v>
      </c>
      <c r="D4483" s="1" t="str">
        <v>郑子宜</v>
      </c>
      <c r="E4483" t="str">
        <v>高校科研</v>
      </c>
      <c r="F4483" t="str">
        <v>6</v>
      </c>
      <c r="G4483" t="str">
        <v>0</v>
      </c>
      <c r="H4483" t="str">
        <v>0.0</v>
      </c>
      <c r="I4483" t="str">
        <v>7</v>
      </c>
      <c r="J4483" s="1" t="str">
        <v>其他（一天一填）</v>
      </c>
      <c r="L4483">
        <v>0</v>
      </c>
      <c r="N4483">
        <v>0</v>
      </c>
      <c r="R4483">
        <v>0</v>
      </c>
      <c r="T4483" t="str">
        <v>9</v>
      </c>
      <c r="U4483" t="str">
        <v>1.5</v>
      </c>
      <c r="V4483" t="str">
        <v>1.166666667</v>
      </c>
      <c r="W4483" t="str">
        <v>1</v>
      </c>
      <c r="X4483" t="str">
        <v>0.166666667</v>
      </c>
      <c r="Y4483" t="str">
        <v>26</v>
      </c>
      <c r="Z4483" t="str">
        <v>1.30</v>
      </c>
      <c r="AA4483" t="str">
        <v>20</v>
      </c>
      <c r="AB4483" t="str">
        <v>3</v>
      </c>
      <c r="AC4483" t="str">
        <v>0.15</v>
      </c>
      <c r="AD4483" t="str">
        <v>10</v>
      </c>
      <c r="AE4483" t="str">
        <v>1</v>
      </c>
      <c r="AF4483" t="str">
        <v>3</v>
      </c>
      <c r="AG4483" t="str">
        <v>1</v>
      </c>
      <c r="AH4483" t="str">
        <v>0.00</v>
      </c>
      <c r="AI4483" s="1"/>
    </row>
    <row customHeight="true" ht="12.857142857142858" r="4484">
      <c r="A4484" s="2">
        <v>45310.779861111114</v>
      </c>
      <c r="B4484" t="str">
        <v>2024/01/19</v>
      </c>
      <c r="C4484" t="str">
        <v>冯歆瑶</v>
      </c>
      <c r="D4484" s="1" t="str">
        <v>郑子宜</v>
      </c>
      <c r="E4484" t="str">
        <v>高校科研</v>
      </c>
      <c r="F4484" t="str">
        <v>6</v>
      </c>
      <c r="G4484" t="str">
        <v>0</v>
      </c>
      <c r="H4484" t="str">
        <v>0.0</v>
      </c>
      <c r="I4484" t="str">
        <v>7</v>
      </c>
      <c r="J4484" s="1" t="str">
        <v>其他（一天一填）</v>
      </c>
      <c r="L4484">
        <v>0</v>
      </c>
      <c r="N4484">
        <v>3</v>
      </c>
      <c r="O4484" t="str">
        <v>Screenshot_2024-01-19-18-42-49-51_e39d2c7de19156b0683cd93e8735f348.jpg,Screenshot_2024-01-18-21-22-03-87_e39d2c7de19156b0683cd93e8735f348.jpg,Screenshot_2024-01-18-21-21-55-21_e39d2c7de19156b0683cd93e8735f348.jpg,Screenshot_2024-01-18-21-21-33-96_e39d2c7de19156b0683cd93e8735f348.jpg</v>
      </c>
      <c r="P4484">
        <v>1</v>
      </c>
      <c r="Q4484" t="str">
        <v>Screenshot_2024-01-19-18-42-29-64_e39d2c7de19156b0683cd93e8735f348.jpg</v>
      </c>
      <c r="R4484">
        <v>0</v>
      </c>
      <c r="T4484" t="str">
        <v>9</v>
      </c>
      <c r="U4484" t="str">
        <v>1.5</v>
      </c>
      <c r="V4484" t="str">
        <v>1.166666667</v>
      </c>
      <c r="W4484" t="str">
        <v>1</v>
      </c>
      <c r="X4484" t="str">
        <v>0.166666667</v>
      </c>
      <c r="Y4484" t="str">
        <v>26</v>
      </c>
      <c r="Z4484" t="str">
        <v>1.30</v>
      </c>
      <c r="AA4484" t="str">
        <v>20</v>
      </c>
      <c r="AB4484" t="str">
        <v>3</v>
      </c>
      <c r="AC4484" t="str">
        <v>0.15</v>
      </c>
      <c r="AD4484" t="str">
        <v>10</v>
      </c>
      <c r="AE4484" t="str">
        <v>1</v>
      </c>
      <c r="AF4484" t="str">
        <v>3</v>
      </c>
      <c r="AG4484" t="str">
        <v>2</v>
      </c>
      <c r="AH4484" t="str">
        <v>0.00</v>
      </c>
      <c r="AI4484" s="1"/>
    </row>
    <row customHeight="true" ht="12.857142857142858" r="4485">
      <c r="A4485" s="2">
        <v>45310.77847222222</v>
      </c>
      <c r="B4485" t="str">
        <v>2024/01/19</v>
      </c>
      <c r="C4485" t="str">
        <v>冯歆瑶</v>
      </c>
      <c r="D4485" s="1" t="str">
        <v>郑子宜</v>
      </c>
      <c r="E4485" t="str">
        <v>高校科研</v>
      </c>
      <c r="F4485" t="str">
        <v>6</v>
      </c>
      <c r="G4485" t="str">
        <v>0</v>
      </c>
      <c r="H4485" t="str">
        <v>0.0</v>
      </c>
      <c r="I4485" t="str">
        <v>7</v>
      </c>
      <c r="J4485" s="1" t="str">
        <v>开会（一次一填）</v>
      </c>
      <c r="K4485" t="str">
        <v>https://miracleplus.feishu.cn/minutes/obcn1zm4x4j3w434wb1gu592</v>
      </c>
      <c r="T4485" t="str">
        <v>9</v>
      </c>
      <c r="U4485" t="str">
        <v>1.5</v>
      </c>
      <c r="V4485" t="str">
        <v>1.166666667</v>
      </c>
      <c r="W4485" t="str">
        <v>1</v>
      </c>
      <c r="X4485" t="str">
        <v>0.166666667</v>
      </c>
      <c r="Y4485" t="str">
        <v>26</v>
      </c>
      <c r="Z4485" t="str">
        <v>1.30</v>
      </c>
      <c r="AA4485" t="str">
        <v>20</v>
      </c>
      <c r="AB4485" t="str">
        <v>3</v>
      </c>
      <c r="AC4485" t="str">
        <v>0.15</v>
      </c>
      <c r="AD4485" t="str">
        <v>10</v>
      </c>
      <c r="AE4485" t="str">
        <v>1</v>
      </c>
      <c r="AF4485" t="str">
        <v>3</v>
      </c>
      <c r="AG4485" t="str">
        <v>2</v>
      </c>
      <c r="AH4485" t="str">
        <v>0.00</v>
      </c>
      <c r="AI4485" s="1"/>
    </row>
    <row customHeight="true" ht="12.857142857142858" r="4486">
      <c r="A4486" s="2">
        <v>45310.77847222222</v>
      </c>
      <c r="B4486" t="str">
        <v>2024/01/19</v>
      </c>
      <c r="C4486" t="str">
        <v>李苏政</v>
      </c>
      <c r="D4486" s="1" t="str">
        <v>魏郅杰</v>
      </c>
      <c r="E4486" t="str">
        <v>高校科研</v>
      </c>
      <c r="F4486" t="str">
        <v>7</v>
      </c>
      <c r="G4486" t="str">
        <v>0</v>
      </c>
      <c r="H4486" t="str">
        <v>0.0</v>
      </c>
      <c r="I4486" t="str">
        <v>0</v>
      </c>
      <c r="J4486" s="1" t="str">
        <v>开会（一次一填）</v>
      </c>
      <c r="K4486" t="str">
        <v>https://miracleplus.feishu.cn/minutes/obcn1653261y4oucp38pd4t2</v>
      </c>
      <c r="T4486" t="str">
        <v>6</v>
      </c>
      <c r="U4486" t="str">
        <v>0.857142857</v>
      </c>
      <c r="V4486" t="str">
        <v>0</v>
      </c>
      <c r="W4486" t="str">
        <v>0</v>
      </c>
      <c r="X4486" t="str">
        <v>0</v>
      </c>
      <c r="Y4486" t="str">
        <v>26</v>
      </c>
      <c r="Z4486" t="str">
        <v>1.30</v>
      </c>
      <c r="AA4486" t="str">
        <v>20</v>
      </c>
      <c r="AB4486" t="str">
        <v>3</v>
      </c>
      <c r="AC4486" t="str">
        <v>0.15</v>
      </c>
      <c r="AD4486" t="str">
        <v>10</v>
      </c>
      <c r="AE4486" t="str">
        <v>1</v>
      </c>
      <c r="AF4486" t="str">
        <v>3</v>
      </c>
      <c r="AG4486" t="str">
        <v>1</v>
      </c>
      <c r="AH4486" t="str">
        <v>0.00</v>
      </c>
      <c r="AI4486" s="1"/>
    </row>
    <row customHeight="true" ht="12.857142857142858" r="4487">
      <c r="A4487" s="2">
        <v>45310.777083333334</v>
      </c>
      <c r="B4487" t="str">
        <v>2024/01/19</v>
      </c>
      <c r="C4487" t="str">
        <v>胥湄</v>
      </c>
      <c r="D4487" s="1" t="str">
        <v>张正端</v>
      </c>
      <c r="E4487" t="str">
        <v>大厂</v>
      </c>
      <c r="F4487" t="str">
        <v>1</v>
      </c>
      <c r="G4487" t="str">
        <v>25</v>
      </c>
      <c r="H4487" t="str">
        <v>25.0</v>
      </c>
      <c r="I4487" t="str">
        <v>2</v>
      </c>
      <c r="J4487" s="1" t="str">
        <v>其他（一天一填）</v>
      </c>
      <c r="L4487">
        <v>5</v>
      </c>
      <c r="M4487" t="str">
        <v>jiaqi.png,geng yang.png,mingzhe.png,yigang.png,yifei.png</v>
      </c>
      <c r="N4487">
        <v>1</v>
      </c>
      <c r="O4487" t="str">
        <v>b4c9666ef4f7c5ad613bad62ad75955.jpg</v>
      </c>
      <c r="T4487" t="str">
        <v>2</v>
      </c>
      <c r="U4487" t="str">
        <v>2</v>
      </c>
      <c r="V4487" t="str">
        <v>2</v>
      </c>
      <c r="W4487" t="str">
        <v>0</v>
      </c>
      <c r="X4487" t="str">
        <v>0</v>
      </c>
      <c r="Y4487" t="str">
        <v>14</v>
      </c>
      <c r="Z4487" t="str">
        <v>1.56</v>
      </c>
      <c r="AA4487" t="str">
        <v>9</v>
      </c>
      <c r="AB4487" t="str">
        <v>70</v>
      </c>
      <c r="AC4487" t="str">
        <v>7.78</v>
      </c>
      <c r="AD4487" t="str">
        <v>9</v>
      </c>
      <c r="AE4487" t="str">
        <v>0</v>
      </c>
      <c r="AF4487" t="str">
        <v>0</v>
      </c>
      <c r="AG4487" t="str">
        <v>2</v>
      </c>
      <c r="AH4487" t="str">
        <v>0.00</v>
      </c>
      <c r="AI4487" s="1"/>
    </row>
    <row customHeight="true" ht="12.857142857142858" r="4488">
      <c r="A4488" s="2">
        <v>45310.775</v>
      </c>
      <c r="B4488" t="str">
        <v>2024/01/19</v>
      </c>
      <c r="C4488" t="str">
        <v>管芃</v>
      </c>
      <c r="D4488" s="1" t="str">
        <v>魏郅杰</v>
      </c>
      <c r="E4488" t="str">
        <v>高校科研</v>
      </c>
      <c r="F4488" t="str">
        <v>7</v>
      </c>
      <c r="G4488" t="str">
        <v>0</v>
      </c>
      <c r="H4488" t="str">
        <v>0.0</v>
      </c>
      <c r="I4488" t="str">
        <v>0</v>
      </c>
      <c r="J4488" s="1" t="str">
        <v>开会（一次一填）</v>
      </c>
      <c r="K4488" t="str">
        <v>https://miracleplus.feishu.cn/docx/NafAdiv34o1pCLxtWQGcyK6Pnac?from=from_copylink</v>
      </c>
      <c r="T4488" t="str">
        <v>6</v>
      </c>
      <c r="U4488" t="str">
        <v>0.857142857</v>
      </c>
      <c r="V4488" t="str">
        <v>0</v>
      </c>
      <c r="W4488" t="str">
        <v>0</v>
      </c>
      <c r="X4488" t="str">
        <v>0</v>
      </c>
      <c r="Y4488" t="str">
        <v>26</v>
      </c>
      <c r="Z4488" t="str">
        <v>1.30</v>
      </c>
      <c r="AA4488" t="str">
        <v>20</v>
      </c>
      <c r="AB4488" t="str">
        <v>3</v>
      </c>
      <c r="AC4488" t="str">
        <v>0.15</v>
      </c>
      <c r="AD4488" t="str">
        <v>10</v>
      </c>
      <c r="AE4488" t="str">
        <v>1</v>
      </c>
      <c r="AF4488" t="str">
        <v>3</v>
      </c>
      <c r="AG4488" t="str">
        <v>1</v>
      </c>
      <c r="AH4488" t="str">
        <v>0.00</v>
      </c>
      <c r="AI4488" s="1"/>
    </row>
    <row customHeight="true" ht="12.857142857142858" r="4489">
      <c r="A4489" s="2">
        <v>45310.774305555555</v>
      </c>
      <c r="B4489" t="str">
        <v>2024/01/19</v>
      </c>
      <c r="C4489" t="str">
        <v>夏士雄</v>
      </c>
      <c r="D4489" s="1"/>
      <c r="F4489" t="str">
        <v>12</v>
      </c>
      <c r="G4489" t="str">
        <v>1</v>
      </c>
      <c r="H4489" t="str">
        <v>0.1</v>
      </c>
      <c r="I4489" t="str">
        <v>9</v>
      </c>
      <c r="J4489" s="1" t="str">
        <v>其他（一天一填）</v>
      </c>
      <c r="L4489">
        <v>0</v>
      </c>
      <c r="N4489">
        <v>0</v>
      </c>
      <c r="P4489">
        <v>0</v>
      </c>
      <c r="R4489">
        <v>0</v>
      </c>
      <c r="T4489" t="str">
        <v>23</v>
      </c>
      <c r="U4489" t="str">
        <v>1.916666667</v>
      </c>
      <c r="V4489" t="str">
        <v>0.75</v>
      </c>
      <c r="W4489" t="str">
        <v>0</v>
      </c>
      <c r="X4489" t="str">
        <v>0</v>
      </c>
      <c r="Y4489" t="str">
        <v>23</v>
      </c>
      <c r="Z4489" t="str">
        <v>1.92</v>
      </c>
      <c r="AA4489" t="str">
        <v>12</v>
      </c>
      <c r="AB4489" t="str">
        <v>1</v>
      </c>
      <c r="AC4489" t="str">
        <v>0.08</v>
      </c>
      <c r="AD4489" t="str">
        <v>9</v>
      </c>
      <c r="AE4489" t="str">
        <v>0</v>
      </c>
      <c r="AF4489" t="str">
        <v>3</v>
      </c>
      <c r="AG4489" t="str">
        <v>2</v>
      </c>
      <c r="AH4489" t="str">
        <v>0.00</v>
      </c>
      <c r="AI4489" s="1"/>
    </row>
    <row customHeight="true" ht="12.857142857142858" r="4490">
      <c r="A4490" s="2">
        <v>45310.77013888889</v>
      </c>
      <c r="B4490" t="str">
        <v>2024/01/19</v>
      </c>
      <c r="C4490" t="str">
        <v>方震宇</v>
      </c>
      <c r="D4490" s="1"/>
      <c r="F4490" t="str">
        <v>12</v>
      </c>
      <c r="G4490" t="str">
        <v>1</v>
      </c>
      <c r="H4490" t="str">
        <v>0.1</v>
      </c>
      <c r="I4490" t="str">
        <v>9</v>
      </c>
      <c r="J4490" s="1" t="str">
        <v>其他（一天一填）</v>
      </c>
      <c r="N4490">
        <v>4</v>
      </c>
      <c r="O4490" t="str">
        <v>Screenshot_20240119_182814_com.tencent.mm.jpg,Screenshot_20240119_182803_com.tencent.mm.jpg,Screenshot_20240119_182842_com.tencent.mm.jpg,Screenshot_20240119_182832_com.tencent.mm.jpg</v>
      </c>
      <c r="T4490" t="str">
        <v>23</v>
      </c>
      <c r="U4490" t="str">
        <v>1.916666667</v>
      </c>
      <c r="V4490" t="str">
        <v>0.75</v>
      </c>
      <c r="W4490" t="str">
        <v>0</v>
      </c>
      <c r="X4490" t="str">
        <v>0</v>
      </c>
      <c r="Y4490" t="str">
        <v>23</v>
      </c>
      <c r="Z4490" t="str">
        <v>1.92</v>
      </c>
      <c r="AA4490" t="str">
        <v>12</v>
      </c>
      <c r="AB4490" t="str">
        <v>1</v>
      </c>
      <c r="AC4490" t="str">
        <v>0.08</v>
      </c>
      <c r="AD4490" t="str">
        <v>9</v>
      </c>
      <c r="AE4490" t="str">
        <v>0</v>
      </c>
      <c r="AF4490" t="str">
        <v>3</v>
      </c>
      <c r="AG4490" t="str">
        <v>0</v>
      </c>
      <c r="AH4490" t="str">
        <v>0.00</v>
      </c>
      <c r="AI4490" s="1"/>
    </row>
    <row customHeight="true" ht="12.857142857142858" r="4491">
      <c r="A4491" s="2">
        <v>45310.76875</v>
      </c>
      <c r="B4491" t="str">
        <v>2024/01/19</v>
      </c>
      <c r="C4491" t="str">
        <v>夏士雄</v>
      </c>
      <c r="D4491" s="1"/>
      <c r="F4491" t="str">
        <v>12</v>
      </c>
      <c r="G4491" t="str">
        <v>1</v>
      </c>
      <c r="H4491" t="str">
        <v>0.1</v>
      </c>
      <c r="I4491" t="str">
        <v>9</v>
      </c>
      <c r="J4491" s="1" t="str">
        <v>开会（一次一填）</v>
      </c>
      <c r="K4491" t="str">
        <v>https://miracleplus.feishu.cn/docx/JApAd1140oBvJfxbOmOcMZFLn5b?from=from_copylink</v>
      </c>
      <c r="T4491" t="str">
        <v>23</v>
      </c>
      <c r="U4491" t="str">
        <v>1.916666667</v>
      </c>
      <c r="V4491" t="str">
        <v>0.75</v>
      </c>
      <c r="W4491" t="str">
        <v>0</v>
      </c>
      <c r="X4491" t="str">
        <v>0</v>
      </c>
      <c r="Y4491" t="str">
        <v>23</v>
      </c>
      <c r="Z4491" t="str">
        <v>1.92</v>
      </c>
      <c r="AA4491" t="str">
        <v>12</v>
      </c>
      <c r="AB4491" t="str">
        <v>1</v>
      </c>
      <c r="AC4491" t="str">
        <v>0.08</v>
      </c>
      <c r="AD4491" t="str">
        <v>9</v>
      </c>
      <c r="AE4491" t="str">
        <v>0</v>
      </c>
      <c r="AF4491" t="str">
        <v>3</v>
      </c>
      <c r="AG4491" t="str">
        <v>2</v>
      </c>
      <c r="AH4491" t="str">
        <v>0.00</v>
      </c>
      <c r="AI4491" s="1"/>
    </row>
    <row customHeight="true" ht="12.857142857142858" r="4492">
      <c r="A4492" s="2">
        <v>45310.768055555556</v>
      </c>
      <c r="B4492" t="str">
        <v>2024/01/19</v>
      </c>
      <c r="C4492" t="str">
        <v>杨美杰</v>
      </c>
      <c r="D4492" s="1" t="str">
        <v>魏郅杰</v>
      </c>
      <c r="E4492" t="str">
        <v>高校科研</v>
      </c>
      <c r="F4492" t="str">
        <v>7</v>
      </c>
      <c r="G4492" t="str">
        <v>0</v>
      </c>
      <c r="H4492" t="str">
        <v>0.0</v>
      </c>
      <c r="I4492" t="str">
        <v>0</v>
      </c>
      <c r="J4492" s="1" t="str">
        <v>其他（一天一填）</v>
      </c>
      <c r="L4492">
        <v>0</v>
      </c>
      <c r="N4492">
        <v>0</v>
      </c>
      <c r="P4492">
        <v>0</v>
      </c>
      <c r="R4492">
        <v>0</v>
      </c>
      <c r="T4492" t="str">
        <v>6</v>
      </c>
      <c r="U4492" t="str">
        <v>0.857142857</v>
      </c>
      <c r="V4492" t="str">
        <v>0</v>
      </c>
      <c r="W4492" t="str">
        <v>0</v>
      </c>
      <c r="X4492" t="str">
        <v>0</v>
      </c>
      <c r="Y4492" t="str">
        <v>26</v>
      </c>
      <c r="Z4492" t="str">
        <v>1.30</v>
      </c>
      <c r="AA4492" t="str">
        <v>20</v>
      </c>
      <c r="AB4492" t="str">
        <v>3</v>
      </c>
      <c r="AC4492" t="str">
        <v>0.15</v>
      </c>
      <c r="AD4492" t="str">
        <v>10</v>
      </c>
      <c r="AE4492" t="str">
        <v>1</v>
      </c>
      <c r="AF4492" t="str">
        <v>3</v>
      </c>
      <c r="AG4492" t="str">
        <v>1</v>
      </c>
      <c r="AH4492" t="str">
        <v>0.00</v>
      </c>
      <c r="AI4492" s="1"/>
    </row>
    <row customHeight="true" ht="12.857142857142858" r="4493">
      <c r="A4493" s="2">
        <v>45310.76527777778</v>
      </c>
      <c r="B4493" t="str">
        <v>2024/01/19</v>
      </c>
      <c r="C4493" t="str">
        <v>张修骐</v>
      </c>
      <c r="D4493" s="1" t="str">
        <v>魏郅杰</v>
      </c>
      <c r="E4493" t="str">
        <v>高校科研</v>
      </c>
      <c r="F4493" t="str">
        <v>7</v>
      </c>
      <c r="G4493" t="str">
        <v>0</v>
      </c>
      <c r="H4493" t="str">
        <v>0.0</v>
      </c>
      <c r="I4493" t="str">
        <v>0</v>
      </c>
      <c r="J4493" s="1" t="str">
        <v>开会（一次一填）</v>
      </c>
      <c r="K4493" t="str">
        <v>https://miracleplus.feishu.cn/minutes/obcn1621w5p22c6p9i38t31q</v>
      </c>
      <c r="T4493" t="str">
        <v>6</v>
      </c>
      <c r="U4493" t="str">
        <v>0.857142857</v>
      </c>
      <c r="V4493" t="str">
        <v>0</v>
      </c>
      <c r="W4493" t="str">
        <v>0</v>
      </c>
      <c r="X4493" t="str">
        <v>0</v>
      </c>
      <c r="Y4493" t="str">
        <v>26</v>
      </c>
      <c r="Z4493" t="str">
        <v>1.30</v>
      </c>
      <c r="AA4493" t="str">
        <v>20</v>
      </c>
      <c r="AB4493" t="str">
        <v>3</v>
      </c>
      <c r="AC4493" t="str">
        <v>0.15</v>
      </c>
      <c r="AD4493" t="str">
        <v>10</v>
      </c>
      <c r="AE4493" t="str">
        <v>1</v>
      </c>
      <c r="AF4493" t="str">
        <v>3</v>
      </c>
      <c r="AG4493" t="str">
        <v>1</v>
      </c>
      <c r="AH4493" t="str">
        <v>0.00</v>
      </c>
      <c r="AI4493" s="1"/>
    </row>
    <row customHeight="true" ht="12.857142857142858" r="4494">
      <c r="A4494" s="2">
        <v>45310.75902777778</v>
      </c>
      <c r="B4494" t="str">
        <v>2024/01/19</v>
      </c>
      <c r="C4494" t="str">
        <v>谭炜川</v>
      </c>
      <c r="D4494" s="1" t="str">
        <v>谭炜川</v>
      </c>
      <c r="E4494" t="str">
        <v>增量拓新</v>
      </c>
      <c r="F4494" t="str">
        <v>6</v>
      </c>
      <c r="G4494" t="str">
        <v>19</v>
      </c>
      <c r="H4494" t="str">
        <v>3.2</v>
      </c>
      <c r="I4494" t="str">
        <v>0</v>
      </c>
      <c r="J4494" s="1" t="str">
        <v>开会（一次一填）</v>
      </c>
      <c r="K4494" t="str">
        <v>https://meeting.tencent.com/v2/cloud-record/share?id=3784dcd9-7455-4591-9e10-878ef0eccb1a</v>
      </c>
      <c r="T4494" t="str">
        <v>4</v>
      </c>
      <c r="U4494" t="str">
        <v>0.666666667</v>
      </c>
      <c r="V4494" t="str">
        <v>0</v>
      </c>
      <c r="W4494" t="str">
        <v>0</v>
      </c>
      <c r="X4494" t="str">
        <v>0</v>
      </c>
      <c r="Y4494" t="str">
        <v>7</v>
      </c>
      <c r="Z4494" t="str">
        <v>0.64</v>
      </c>
      <c r="AA4494" t="str">
        <v>11</v>
      </c>
      <c r="AB4494" t="str">
        <v>119</v>
      </c>
      <c r="AC4494" t="str">
        <v>10.82</v>
      </c>
      <c r="AD4494" t="str">
        <v>2</v>
      </c>
      <c r="AE4494" t="str">
        <v>0</v>
      </c>
      <c r="AF4494" t="str">
        <v>0</v>
      </c>
      <c r="AG4494" t="str">
        <v>2</v>
      </c>
      <c r="AH4494" t="str">
        <v>0.00</v>
      </c>
      <c r="AI4494" s="1"/>
    </row>
    <row customHeight="true" ht="12.857142857142858" r="4495">
      <c r="A4495" s="2">
        <v>45310.75763888889</v>
      </c>
      <c r="B4495" t="str">
        <v>2024/01/19</v>
      </c>
      <c r="C4495" t="str">
        <v>张芝圣</v>
      </c>
      <c r="D4495" s="1" t="str">
        <v>王泰然</v>
      </c>
      <c r="E4495" t="str">
        <v>大厂</v>
      </c>
      <c r="F4495" t="str">
        <v>5</v>
      </c>
      <c r="G4495" t="str">
        <v>1</v>
      </c>
      <c r="H4495" t="str">
        <v>0.2</v>
      </c>
      <c r="I4495" t="str">
        <v>2</v>
      </c>
      <c r="J4495" s="1" t="str">
        <v>其他（一天一填）</v>
      </c>
      <c r="L4495">
        <v>0</v>
      </c>
      <c r="N4495">
        <v>0</v>
      </c>
      <c r="P4495">
        <v>0</v>
      </c>
      <c r="R4495">
        <v>0</v>
      </c>
      <c r="T4495" t="str">
        <v>9</v>
      </c>
      <c r="U4495" t="str">
        <v>1.8</v>
      </c>
      <c r="V4495" t="str">
        <v>0.4</v>
      </c>
      <c r="W4495" t="str">
        <v>0</v>
      </c>
      <c r="X4495" t="str">
        <v>0</v>
      </c>
      <c r="Y4495" t="str">
        <v>14</v>
      </c>
      <c r="Z4495" t="str">
        <v>1.56</v>
      </c>
      <c r="AA4495" t="str">
        <v>9</v>
      </c>
      <c r="AB4495" t="str">
        <v>70</v>
      </c>
      <c r="AC4495" t="str">
        <v>7.78</v>
      </c>
      <c r="AD4495" t="str">
        <v>9</v>
      </c>
      <c r="AE4495" t="str">
        <v>0</v>
      </c>
      <c r="AF4495" t="str">
        <v>0</v>
      </c>
      <c r="AG4495" t="str">
        <v>3</v>
      </c>
      <c r="AH4495" t="str">
        <v>0.00</v>
      </c>
      <c r="AI4495" s="1"/>
    </row>
    <row customHeight="true" ht="12.857142857142858" r="4496">
      <c r="A4496" s="2">
        <v>45310.75763888889</v>
      </c>
      <c r="B4496" t="str">
        <v>2024/01/19</v>
      </c>
      <c r="C4496" t="str">
        <v>侯天驰</v>
      </c>
      <c r="D4496" s="1" t="str">
        <v>王泰然</v>
      </c>
      <c r="E4496" t="str">
        <v>大厂</v>
      </c>
      <c r="F4496" t="str">
        <v>5</v>
      </c>
      <c r="G4496" t="str">
        <v>1</v>
      </c>
      <c r="H4496" t="str">
        <v>0.2</v>
      </c>
      <c r="I4496" t="str">
        <v>2</v>
      </c>
      <c r="J4496" s="1" t="str">
        <v>其他（一天一填）</v>
      </c>
      <c r="L4496">
        <v>0</v>
      </c>
      <c r="N4496">
        <v>0</v>
      </c>
      <c r="P4496">
        <v>0</v>
      </c>
      <c r="R4496">
        <v>0</v>
      </c>
      <c r="T4496" t="str">
        <v>9</v>
      </c>
      <c r="U4496" t="str">
        <v>1.8</v>
      </c>
      <c r="V4496" t="str">
        <v>0.4</v>
      </c>
      <c r="W4496" t="str">
        <v>0</v>
      </c>
      <c r="X4496" t="str">
        <v>0</v>
      </c>
      <c r="Y4496" t="str">
        <v>14</v>
      </c>
      <c r="Z4496" t="str">
        <v>1.56</v>
      </c>
      <c r="AA4496" t="str">
        <v>9</v>
      </c>
      <c r="AB4496" t="str">
        <v>70</v>
      </c>
      <c r="AC4496" t="str">
        <v>7.78</v>
      </c>
      <c r="AD4496" t="str">
        <v>9</v>
      </c>
      <c r="AE4496" t="str">
        <v>0</v>
      </c>
      <c r="AF4496" t="str">
        <v>0</v>
      </c>
      <c r="AG4496" t="str">
        <v>3</v>
      </c>
      <c r="AH4496" t="str">
        <v>0.00</v>
      </c>
      <c r="AI4496" s="1"/>
    </row>
    <row customHeight="true" ht="12.857142857142858" r="4497">
      <c r="A4497" s="2">
        <v>45310.756944444445</v>
      </c>
      <c r="B4497" t="str">
        <v>2024/01/19</v>
      </c>
      <c r="C4497" t="str">
        <v>赵麒羽</v>
      </c>
      <c r="D4497" s="1" t="str">
        <v>周嘉晖</v>
      </c>
      <c r="E4497" t="str">
        <v>大厂</v>
      </c>
      <c r="F4497" t="str">
        <v>3</v>
      </c>
      <c r="G4497" t="str">
        <v>44</v>
      </c>
      <c r="H4497" t="str">
        <v>14.7</v>
      </c>
      <c r="I4497" t="str">
        <v>5</v>
      </c>
      <c r="J4497" s="1" t="str">
        <v>开会（一次一填）</v>
      </c>
      <c r="K4497" t="str">
        <v>录制: 王君惠-奇绩创坛赵麒羽线上交流
录制文件：https://meeting.tencent.com/v2/cloud-record/share?id=391d1f08-8afe-4f5f-82f1-bcda76d18949&amp;from=3</v>
      </c>
      <c r="T4497" t="str">
        <v>3</v>
      </c>
      <c r="U4497" t="str">
        <v>1</v>
      </c>
      <c r="V4497" t="str">
        <v>1.666666667</v>
      </c>
      <c r="W4497" t="str">
        <v>0</v>
      </c>
      <c r="X4497" t="str">
        <v>0</v>
      </c>
      <c r="Y4497" t="str">
        <v>14</v>
      </c>
      <c r="Z4497" t="str">
        <v>1.56</v>
      </c>
      <c r="AA4497" t="str">
        <v>9</v>
      </c>
      <c r="AB4497" t="str">
        <v>70</v>
      </c>
      <c r="AC4497" t="str">
        <v>7.78</v>
      </c>
      <c r="AD4497" t="str">
        <v>9</v>
      </c>
      <c r="AE4497" t="str">
        <v>0</v>
      </c>
      <c r="AF4497" t="str">
        <v>0</v>
      </c>
      <c r="AG4497" t="str">
        <v>2</v>
      </c>
      <c r="AH4497" t="str">
        <v>0.00</v>
      </c>
      <c r="AI4497" s="1"/>
    </row>
    <row customHeight="true" ht="12.857142857142858" r="4498">
      <c r="A4498" s="2">
        <v>45310.756944444445</v>
      </c>
      <c r="B4498" t="str">
        <v>2024/01/19</v>
      </c>
      <c r="C4498" t="str">
        <v>冯朝芃</v>
      </c>
      <c r="D4498" s="1" t="str">
        <v>王泰然</v>
      </c>
      <c r="E4498" t="str">
        <v>大厂</v>
      </c>
      <c r="F4498" t="str">
        <v>5</v>
      </c>
      <c r="G4498" t="str">
        <v>1</v>
      </c>
      <c r="H4498" t="str">
        <v>0.2</v>
      </c>
      <c r="I4498" t="str">
        <v>2</v>
      </c>
      <c r="J4498" s="1" t="str">
        <v>其他（一天一填）</v>
      </c>
      <c r="L4498">
        <v>1</v>
      </c>
      <c r="M4498" t="str">
        <v>image.png</v>
      </c>
      <c r="N4498">
        <v>2</v>
      </c>
      <c r="O4498" t="str">
        <v>image.png,image.png</v>
      </c>
      <c r="T4498" t="str">
        <v>9</v>
      </c>
      <c r="U4498" t="str">
        <v>1.8</v>
      </c>
      <c r="V4498" t="str">
        <v>0.4</v>
      </c>
      <c r="W4498" t="str">
        <v>0</v>
      </c>
      <c r="X4498" t="str">
        <v>0</v>
      </c>
      <c r="Y4498" t="str">
        <v>14</v>
      </c>
      <c r="Z4498" t="str">
        <v>1.56</v>
      </c>
      <c r="AA4498" t="str">
        <v>9</v>
      </c>
      <c r="AB4498" t="str">
        <v>70</v>
      </c>
      <c r="AC4498" t="str">
        <v>7.78</v>
      </c>
      <c r="AD4498" t="str">
        <v>9</v>
      </c>
      <c r="AE4498" t="str">
        <v>0</v>
      </c>
      <c r="AF4498" t="str">
        <v>0</v>
      </c>
      <c r="AG4498" t="str">
        <v>2</v>
      </c>
      <c r="AH4498" t="str">
        <v>0.00</v>
      </c>
      <c r="AI4498" s="1"/>
    </row>
    <row customHeight="true" ht="12.857142857142858" r="4499">
      <c r="A4499" s="2">
        <v>45310.75625</v>
      </c>
      <c r="B4499" t="str">
        <v>2024/01/19</v>
      </c>
      <c r="C4499" t="str">
        <v>敦王青</v>
      </c>
      <c r="D4499" s="1" t="str">
        <v>周京华</v>
      </c>
      <c r="E4499" t="str">
        <v>已创业</v>
      </c>
      <c r="F4499" t="str">
        <v>7</v>
      </c>
      <c r="G4499" t="str">
        <v>19</v>
      </c>
      <c r="H4499" t="str">
        <v>2.7</v>
      </c>
      <c r="I4499" t="str">
        <v>58</v>
      </c>
      <c r="J4499" s="1" t="str">
        <v>其他（一天一填）</v>
      </c>
      <c r="L4499">
        <v>0</v>
      </c>
      <c r="N4499">
        <v>14</v>
      </c>
      <c r="O4499" t="str">
        <v>691705658821_.pic.jpg</v>
      </c>
      <c r="P4499">
        <v>0</v>
      </c>
      <c r="R4499">
        <v>0</v>
      </c>
      <c r="T4499" t="str">
        <v>1</v>
      </c>
      <c r="U4499" t="str">
        <v>0.142857143</v>
      </c>
      <c r="V4499" t="str">
        <v>8.285714286</v>
      </c>
      <c r="W4499" t="str">
        <v>48</v>
      </c>
      <c r="X4499" t="str">
        <v>6.857142857</v>
      </c>
      <c r="Y4499" t="str">
        <v>1</v>
      </c>
      <c r="Z4499" t="str">
        <v>0.10</v>
      </c>
      <c r="AA4499" t="str">
        <v>10</v>
      </c>
      <c r="AB4499" t="str">
        <v>19</v>
      </c>
      <c r="AC4499" t="str">
        <v>1.90</v>
      </c>
      <c r="AD4499" t="str">
        <v>63</v>
      </c>
      <c r="AE4499" t="str">
        <v>295</v>
      </c>
      <c r="AF4499" t="str">
        <v>10</v>
      </c>
      <c r="AG4499" t="str">
        <v>0</v>
      </c>
      <c r="AH4499" t="str">
        <v>0.00</v>
      </c>
      <c r="AI4499" s="1"/>
    </row>
    <row customHeight="true" ht="12.857142857142858" r="4500">
      <c r="A4500" s="2">
        <v>45310.75625</v>
      </c>
      <c r="B4500" t="str">
        <v>2024/01/19</v>
      </c>
      <c r="C4500" t="str">
        <v>任一凡</v>
      </c>
      <c r="D4500" s="1" t="str">
        <v>周京华</v>
      </c>
      <c r="E4500" t="str">
        <v>已创业</v>
      </c>
      <c r="F4500" t="str">
        <v>7</v>
      </c>
      <c r="G4500" t="str">
        <v>19</v>
      </c>
      <c r="H4500" t="str">
        <v>2.7</v>
      </c>
      <c r="I4500" t="str">
        <v>58</v>
      </c>
      <c r="J4500" s="1" t="str">
        <v>其他（一天一填）</v>
      </c>
      <c r="L4500">
        <v>0</v>
      </c>
      <c r="N4500">
        <v>9</v>
      </c>
      <c r="O4500" t="str">
        <v>微信图片_20240119180034.jpg</v>
      </c>
      <c r="P4500">
        <v>28</v>
      </c>
      <c r="Q4500" t="str">
        <v>微信图片_20240119175857.jpg,微信图片_20240119175911.jpg</v>
      </c>
      <c r="R4500">
        <v>10</v>
      </c>
      <c r="S4500" t="str">
        <v>微信图片_20240119180407.jpg,微信图片_20240119180410.jpg,微信图片_20240119180412.jpg,微信图片_20240119180415.jpg,微信图片_20240119180417.jpg,微信图片_20240119180419.jpg,微信图片_20240119180422.jpg,微信图片_20240119180424.jpg,微信图片_20240119180426.jpg,微信图片_20240119180429.jpg</v>
      </c>
      <c r="T4500" t="str">
        <v>1</v>
      </c>
      <c r="U4500" t="str">
        <v>0.142857143</v>
      </c>
      <c r="V4500" t="str">
        <v>8.285714286</v>
      </c>
      <c r="W4500" t="str">
        <v>48</v>
      </c>
      <c r="X4500" t="str">
        <v>6.857142857</v>
      </c>
      <c r="Y4500" t="str">
        <v>1</v>
      </c>
      <c r="Z4500" t="str">
        <v>0.10</v>
      </c>
      <c r="AA4500" t="str">
        <v>10</v>
      </c>
      <c r="AB4500" t="str">
        <v>19</v>
      </c>
      <c r="AC4500" t="str">
        <v>1.90</v>
      </c>
      <c r="AD4500" t="str">
        <v>63</v>
      </c>
      <c r="AE4500" t="str">
        <v>295</v>
      </c>
      <c r="AF4500" t="str">
        <v>10</v>
      </c>
      <c r="AG4500" t="str">
        <v>0</v>
      </c>
      <c r="AH4500" t="str">
        <v>0.00</v>
      </c>
      <c r="AI4500" s="1"/>
    </row>
    <row customHeight="true" ht="12.857142857142858" r="4501">
      <c r="A4501" s="2">
        <v>45310.75555555556</v>
      </c>
      <c r="B4501" t="str">
        <v>2024/01/19</v>
      </c>
      <c r="C4501" t="str">
        <v>冯朝芃</v>
      </c>
      <c r="D4501" s="1" t="str">
        <v>王泰然</v>
      </c>
      <c r="E4501" t="str">
        <v>大厂</v>
      </c>
      <c r="F4501" t="str">
        <v>5</v>
      </c>
      <c r="G4501" t="str">
        <v>1</v>
      </c>
      <c r="H4501" t="str">
        <v>0.2</v>
      </c>
      <c r="I4501" t="str">
        <v>2</v>
      </c>
      <c r="J4501" s="1" t="str">
        <v>开会（一次一填）</v>
      </c>
      <c r="K4501" t="str">
        <v>https://miracleplus.feishu.cn/minutes/obcn1855xkq2tpz43o99zn6c?from=from_copylink</v>
      </c>
      <c r="T4501" t="str">
        <v>9</v>
      </c>
      <c r="U4501" t="str">
        <v>1.8</v>
      </c>
      <c r="V4501" t="str">
        <v>0.4</v>
      </c>
      <c r="W4501" t="str">
        <v>0</v>
      </c>
      <c r="X4501" t="str">
        <v>0</v>
      </c>
      <c r="Y4501" t="str">
        <v>14</v>
      </c>
      <c r="Z4501" t="str">
        <v>1.56</v>
      </c>
      <c r="AA4501" t="str">
        <v>9</v>
      </c>
      <c r="AB4501" t="str">
        <v>70</v>
      </c>
      <c r="AC4501" t="str">
        <v>7.78</v>
      </c>
      <c r="AD4501" t="str">
        <v>9</v>
      </c>
      <c r="AE4501" t="str">
        <v>0</v>
      </c>
      <c r="AF4501" t="str">
        <v>0</v>
      </c>
      <c r="AG4501" t="str">
        <v>2</v>
      </c>
      <c r="AH4501" t="str">
        <v>0.00</v>
      </c>
      <c r="AI4501" s="1"/>
    </row>
    <row customHeight="true" ht="12.857142857142858" r="4502">
      <c r="A4502" s="2">
        <v>45310.75555555556</v>
      </c>
      <c r="B4502" t="str">
        <v>2024/01/19</v>
      </c>
      <c r="C4502" t="str">
        <v>邓玉洁</v>
      </c>
      <c r="D4502" s="1" t="str">
        <v>郑子宜</v>
      </c>
      <c r="E4502" t="str">
        <v>高校科研</v>
      </c>
      <c r="F4502" t="str">
        <v>6</v>
      </c>
      <c r="G4502" t="str">
        <v>0</v>
      </c>
      <c r="H4502" t="str">
        <v>0.0</v>
      </c>
      <c r="I4502" t="str">
        <v>7</v>
      </c>
      <c r="J4502" s="1" t="str">
        <v>开会（一次一填）</v>
      </c>
      <c r="K4502" t="str">
        <v>https://miracleplus.feishu.cn/minutes/obcn19x2rd6oj8a1mt62t5zn</v>
      </c>
      <c r="T4502" t="str">
        <v>9</v>
      </c>
      <c r="U4502" t="str">
        <v>1.5</v>
      </c>
      <c r="V4502" t="str">
        <v>1.166666667</v>
      </c>
      <c r="W4502" t="str">
        <v>1</v>
      </c>
      <c r="X4502" t="str">
        <v>0.166666667</v>
      </c>
      <c r="Y4502" t="str">
        <v>26</v>
      </c>
      <c r="Z4502" t="str">
        <v>1.30</v>
      </c>
      <c r="AA4502" t="str">
        <v>20</v>
      </c>
      <c r="AB4502" t="str">
        <v>3</v>
      </c>
      <c r="AC4502" t="str">
        <v>0.15</v>
      </c>
      <c r="AD4502" t="str">
        <v>10</v>
      </c>
      <c r="AE4502" t="str">
        <v>1</v>
      </c>
      <c r="AF4502" t="str">
        <v>3</v>
      </c>
      <c r="AG4502" t="str">
        <v>1</v>
      </c>
      <c r="AH4502" t="str">
        <v>0.00</v>
      </c>
      <c r="AI4502" s="1"/>
    </row>
    <row customHeight="true" ht="12.857142857142858" r="4503">
      <c r="A4503" s="2">
        <v>45310.75486111111</v>
      </c>
      <c r="B4503" t="str">
        <v>2024/01/19</v>
      </c>
      <c r="C4503" t="str">
        <v>冯朝芃</v>
      </c>
      <c r="D4503" s="1" t="str">
        <v>王泰然</v>
      </c>
      <c r="E4503" t="str">
        <v>大厂</v>
      </c>
      <c r="F4503" t="str">
        <v>5</v>
      </c>
      <c r="G4503" t="str">
        <v>1</v>
      </c>
      <c r="H4503" t="str">
        <v>0.2</v>
      </c>
      <c r="I4503" t="str">
        <v>2</v>
      </c>
      <c r="J4503" s="1" t="str">
        <v>开会（一次一填）</v>
      </c>
      <c r="K4503" t="str">
        <v>https://miracleplus.feishu.cn/minutes/obcn1z5rpxf2v111t6z371nf?from=from_copylink</v>
      </c>
      <c r="T4503" t="str">
        <v>9</v>
      </c>
      <c r="U4503" t="str">
        <v>1.8</v>
      </c>
      <c r="V4503" t="str">
        <v>0.4</v>
      </c>
      <c r="W4503" t="str">
        <v>0</v>
      </c>
      <c r="X4503" t="str">
        <v>0</v>
      </c>
      <c r="Y4503" t="str">
        <v>14</v>
      </c>
      <c r="Z4503" t="str">
        <v>1.56</v>
      </c>
      <c r="AA4503" t="str">
        <v>9</v>
      </c>
      <c r="AB4503" t="str">
        <v>70</v>
      </c>
      <c r="AC4503" t="str">
        <v>7.78</v>
      </c>
      <c r="AD4503" t="str">
        <v>9</v>
      </c>
      <c r="AE4503" t="str">
        <v>0</v>
      </c>
      <c r="AF4503" t="str">
        <v>0</v>
      </c>
      <c r="AG4503" t="str">
        <v>2</v>
      </c>
      <c r="AH4503" t="str">
        <v>0.00</v>
      </c>
      <c r="AI4503" s="1"/>
    </row>
    <row customHeight="true" ht="12.857142857142858" r="4504">
      <c r="A4504" s="2">
        <v>45310.75486111111</v>
      </c>
      <c r="B4504" t="str">
        <v>2024/01/19</v>
      </c>
      <c r="C4504" t="str">
        <v>刘梦迪</v>
      </c>
      <c r="D4504" s="1" t="str">
        <v>潘艳青</v>
      </c>
      <c r="E4504" t="str">
        <v>已创业</v>
      </c>
      <c r="F4504" t="str">
        <v>3</v>
      </c>
      <c r="G4504" t="str">
        <v>0</v>
      </c>
      <c r="H4504" t="str">
        <v>0.0</v>
      </c>
      <c r="I4504" t="str">
        <v>5</v>
      </c>
      <c r="J4504" s="1" t="str">
        <v>其他（一天一填）</v>
      </c>
      <c r="N4504">
        <v>3</v>
      </c>
      <c r="O4504" t="str">
        <v>dc20a21df5604ff1b049cfb63a245be8.jpg,5bf1d7416a3e26bb08c53b7651fcde9d.jpg,76902eccd482698eb10df6b988c3cc3e.jpg</v>
      </c>
      <c r="P4504">
        <v>77</v>
      </c>
      <c r="Q4504" t="str">
        <v>企业微信截图_1705627487322.png</v>
      </c>
      <c r="T4504" t="str">
        <v>0</v>
      </c>
      <c r="U4504" t="str">
        <v>0</v>
      </c>
      <c r="V4504" t="str">
        <v>1.666666667</v>
      </c>
      <c r="W4504" t="str">
        <v>247</v>
      </c>
      <c r="X4504" t="str">
        <v>82.33333333</v>
      </c>
      <c r="Y4504" t="str">
        <v>1</v>
      </c>
      <c r="Z4504" t="str">
        <v>0.10</v>
      </c>
      <c r="AA4504" t="str">
        <v>10</v>
      </c>
      <c r="AB4504" t="str">
        <v>19</v>
      </c>
      <c r="AC4504" t="str">
        <v>1.90</v>
      </c>
      <c r="AD4504" t="str">
        <v>63</v>
      </c>
      <c r="AE4504" t="str">
        <v>295</v>
      </c>
      <c r="AF4504" t="str">
        <v>10</v>
      </c>
      <c r="AG4504" t="str">
        <v>0</v>
      </c>
      <c r="AH4504" t="str">
        <v>0.00</v>
      </c>
      <c r="AI4504" s="1"/>
    </row>
    <row customHeight="true" ht="12.857142857142858" r="4505">
      <c r="A4505" s="2">
        <v>45310.75208333333</v>
      </c>
      <c r="B4505" t="str">
        <v>2024/01/19</v>
      </c>
      <c r="C4505" t="str">
        <v>黄金辉</v>
      </c>
      <c r="D4505" s="1" t="str">
        <v>潘艳青</v>
      </c>
      <c r="E4505" t="str">
        <v>已创业</v>
      </c>
      <c r="F4505" t="str">
        <v>3</v>
      </c>
      <c r="G4505" t="str">
        <v>0</v>
      </c>
      <c r="H4505" t="str">
        <v>0.0</v>
      </c>
      <c r="I4505" t="str">
        <v>5</v>
      </c>
      <c r="J4505" s="1" t="str">
        <v>其他（一天一填）</v>
      </c>
      <c r="N4505">
        <v>1</v>
      </c>
      <c r="O4505" t="str">
        <v>1705658493668.png</v>
      </c>
      <c r="P4505">
        <v>87</v>
      </c>
      <c r="Q4505" t="str">
        <v>1705658579793.jpg</v>
      </c>
      <c r="T4505" t="str">
        <v>0</v>
      </c>
      <c r="U4505" t="str">
        <v>0</v>
      </c>
      <c r="V4505" t="str">
        <v>1.666666667</v>
      </c>
      <c r="W4505" t="str">
        <v>247</v>
      </c>
      <c r="X4505" t="str">
        <v>82.33333333</v>
      </c>
      <c r="Y4505" t="str">
        <v>1</v>
      </c>
      <c r="Z4505" t="str">
        <v>0.10</v>
      </c>
      <c r="AA4505" t="str">
        <v>10</v>
      </c>
      <c r="AB4505" t="str">
        <v>19</v>
      </c>
      <c r="AC4505" t="str">
        <v>1.90</v>
      </c>
      <c r="AD4505" t="str">
        <v>63</v>
      </c>
      <c r="AE4505" t="str">
        <v>295</v>
      </c>
      <c r="AF4505" t="str">
        <v>10</v>
      </c>
      <c r="AG4505" t="str">
        <v>0</v>
      </c>
      <c r="AH4505" t="str">
        <v>0.00</v>
      </c>
      <c r="AI4505" s="1"/>
    </row>
    <row customHeight="true" ht="12.857142857142858" r="4506">
      <c r="A4506" s="2">
        <v>45310.748611111114</v>
      </c>
      <c r="B4506" t="str">
        <v>2024/01/19</v>
      </c>
      <c r="C4506" t="str">
        <v>龙佳</v>
      </c>
      <c r="D4506" s="1" t="str">
        <v>江哲昊</v>
      </c>
      <c r="E4506" t="str">
        <v>高校科研</v>
      </c>
      <c r="F4506" t="str">
        <v>7</v>
      </c>
      <c r="G4506" t="str">
        <v>3</v>
      </c>
      <c r="H4506" t="str">
        <v>0.4</v>
      </c>
      <c r="I4506" t="str">
        <v>3</v>
      </c>
      <c r="J4506" s="1" t="str">
        <v>其他（一天一填）</v>
      </c>
      <c r="L4506">
        <v>3</v>
      </c>
      <c r="M4506" t="str">
        <v>image.png</v>
      </c>
      <c r="T4506" t="str">
        <v>11</v>
      </c>
      <c r="U4506" t="str">
        <v>1.571428571</v>
      </c>
      <c r="V4506" t="str">
        <v>0.428571429</v>
      </c>
      <c r="W4506" t="str">
        <v>0</v>
      </c>
      <c r="X4506" t="str">
        <v>0</v>
      </c>
      <c r="Y4506" t="str">
        <v>26</v>
      </c>
      <c r="Z4506" t="str">
        <v>1.30</v>
      </c>
      <c r="AA4506" t="str">
        <v>20</v>
      </c>
      <c r="AB4506" t="str">
        <v>3</v>
      </c>
      <c r="AC4506" t="str">
        <v>0.15</v>
      </c>
      <c r="AD4506" t="str">
        <v>10</v>
      </c>
      <c r="AE4506" t="str">
        <v>1</v>
      </c>
      <c r="AF4506" t="str">
        <v>3</v>
      </c>
      <c r="AG4506" t="str">
        <v>2</v>
      </c>
      <c r="AH4506" t="str">
        <v>0.00</v>
      </c>
      <c r="AI4506" s="1"/>
    </row>
    <row customHeight="true" ht="12.857142857142858" r="4507">
      <c r="A4507" s="2">
        <v>45310.74722222222</v>
      </c>
      <c r="B4507" t="str">
        <v>2024/01/19</v>
      </c>
      <c r="C4507" t="str">
        <v>赵钰</v>
      </c>
      <c r="D4507" s="1" t="str">
        <v>谭炜川</v>
      </c>
      <c r="E4507" t="str">
        <v>增量拓新</v>
      </c>
      <c r="F4507" t="str">
        <v>6</v>
      </c>
      <c r="G4507" t="str">
        <v>19</v>
      </c>
      <c r="H4507" t="str">
        <v>3.2</v>
      </c>
      <c r="I4507" t="str">
        <v>0</v>
      </c>
      <c r="J4507" s="1" t="str">
        <v>其他（一天一填）</v>
      </c>
      <c r="L4507">
        <v>1</v>
      </c>
      <c r="M4507" t="str">
        <v>截屏2024-01-19 17.55.38.png</v>
      </c>
      <c r="T4507" t="str">
        <v>4</v>
      </c>
      <c r="U4507" t="str">
        <v>0.666666667</v>
      </c>
      <c r="V4507" t="str">
        <v>0</v>
      </c>
      <c r="W4507" t="str">
        <v>0</v>
      </c>
      <c r="X4507" t="str">
        <v>0</v>
      </c>
      <c r="Y4507" t="str">
        <v>7</v>
      </c>
      <c r="Z4507" t="str">
        <v>0.64</v>
      </c>
      <c r="AA4507" t="str">
        <v>11</v>
      </c>
      <c r="AB4507" t="str">
        <v>119</v>
      </c>
      <c r="AC4507" t="str">
        <v>10.82</v>
      </c>
      <c r="AD4507" t="str">
        <v>2</v>
      </c>
      <c r="AE4507" t="str">
        <v>0</v>
      </c>
      <c r="AF4507" t="str">
        <v>0</v>
      </c>
      <c r="AG4507" t="str">
        <v>0</v>
      </c>
      <c r="AH4507" t="str">
        <v>0.00</v>
      </c>
      <c r="AI4507" s="1"/>
    </row>
    <row customHeight="true" ht="12.857142857142858" r="4508">
      <c r="A4508" s="2">
        <v>45310.74722222222</v>
      </c>
      <c r="B4508" t="str">
        <v>2024/01/19</v>
      </c>
      <c r="C4508" t="str">
        <v>王诗敏</v>
      </c>
      <c r="D4508" s="1" t="str">
        <v>周京华</v>
      </c>
      <c r="E4508" t="str">
        <v>已创业</v>
      </c>
      <c r="F4508" t="str">
        <v>7</v>
      </c>
      <c r="G4508" t="str">
        <v>19</v>
      </c>
      <c r="H4508" t="str">
        <v>2.7</v>
      </c>
      <c r="I4508" t="str">
        <v>58</v>
      </c>
      <c r="J4508" s="1" t="str">
        <v>其他（一天一填）</v>
      </c>
      <c r="N4508">
        <v>12</v>
      </c>
      <c r="O4508" t="str">
        <v>img_v3_0278_a2d49c2e-91db-4f35-aa8c-d7c650520b8g.jpg,img_v3_0278_d674cbd5-27f4-4958-a2fa-237edaebe95g.jpg</v>
      </c>
      <c r="T4508" t="str">
        <v>1</v>
      </c>
      <c r="U4508" t="str">
        <v>0.142857143</v>
      </c>
      <c r="V4508" t="str">
        <v>8.285714286</v>
      </c>
      <c r="W4508" t="str">
        <v>48</v>
      </c>
      <c r="X4508" t="str">
        <v>6.857142857</v>
      </c>
      <c r="Y4508" t="str">
        <v>1</v>
      </c>
      <c r="Z4508" t="str">
        <v>0.10</v>
      </c>
      <c r="AA4508" t="str">
        <v>10</v>
      </c>
      <c r="AB4508" t="str">
        <v>19</v>
      </c>
      <c r="AC4508" t="str">
        <v>1.90</v>
      </c>
      <c r="AD4508" t="str">
        <v>63</v>
      </c>
      <c r="AE4508" t="str">
        <v>295</v>
      </c>
      <c r="AF4508" t="str">
        <v>10</v>
      </c>
      <c r="AG4508" t="str">
        <v>0</v>
      </c>
      <c r="AH4508" t="str">
        <v>0.00</v>
      </c>
      <c r="AI4508" s="1"/>
    </row>
    <row customHeight="true" ht="12.857142857142858" r="4509">
      <c r="A4509" s="2">
        <v>45310.74652777778</v>
      </c>
      <c r="B4509" t="str">
        <v>2024/01/19</v>
      </c>
      <c r="C4509" t="str">
        <v>刘映辰</v>
      </c>
      <c r="D4509" s="1" t="str">
        <v>周京华</v>
      </c>
      <c r="E4509" t="str">
        <v>已创业</v>
      </c>
      <c r="F4509" t="str">
        <v>7</v>
      </c>
      <c r="G4509" t="str">
        <v>19</v>
      </c>
      <c r="H4509" t="str">
        <v>2.7</v>
      </c>
      <c r="I4509" t="str">
        <v>58</v>
      </c>
      <c r="J4509" s="1" t="str">
        <v>开会（一次一填）</v>
      </c>
      <c r="K4509" t="str">
        <v>项目“Cyber security - AI-agent for Penetration Test，一个可以自我学习/升级的网络安全测试/agent, 获得UK政府加速期的一笔投资 小于500K GBP。
介绍：实际上这是第二次会议（第一次是和CEO），CEO约好CTO一起，对奇绩USD fund以及早期投资额度，可以对接的HPC比较感兴趣。希望奇绩可以帮助对接更多的欧洲/中东/新加坡的企业/客户
目前也需要资金拓展团队和提升算力
对方愿意申请才有这第二次会议，此时此刻已经快填完了。今天花了30mins辅助了一下填表，预计未来2-3天提交。
</v>
      </c>
      <c r="T4509" t="str">
        <v>1</v>
      </c>
      <c r="U4509" t="str">
        <v>0.142857143</v>
      </c>
      <c r="V4509" t="str">
        <v>8.285714286</v>
      </c>
      <c r="W4509" t="str">
        <v>48</v>
      </c>
      <c r="X4509" t="str">
        <v>6.857142857</v>
      </c>
      <c r="Y4509" t="str">
        <v>1</v>
      </c>
      <c r="Z4509" t="str">
        <v>0.10</v>
      </c>
      <c r="AA4509" t="str">
        <v>10</v>
      </c>
      <c r="AB4509" t="str">
        <v>19</v>
      </c>
      <c r="AC4509" t="str">
        <v>1.90</v>
      </c>
      <c r="AD4509" t="str">
        <v>63</v>
      </c>
      <c r="AE4509" t="str">
        <v>295</v>
      </c>
      <c r="AF4509" t="str">
        <v>10</v>
      </c>
      <c r="AG4509" t="str">
        <v>1</v>
      </c>
      <c r="AH4509" t="str">
        <v>0.00</v>
      </c>
      <c r="AI4509" s="1"/>
    </row>
    <row customHeight="true" ht="12.857142857142858" r="4510">
      <c r="A4510" s="2">
        <v>45310.743055555555</v>
      </c>
      <c r="B4510" t="str">
        <v>2024/01/19</v>
      </c>
      <c r="C4510" t="str">
        <v>周京华</v>
      </c>
      <c r="D4510" s="1" t="str">
        <v>周京华</v>
      </c>
      <c r="E4510" t="str">
        <v>已创业</v>
      </c>
      <c r="F4510" t="str">
        <v>7</v>
      </c>
      <c r="G4510" t="str">
        <v>19</v>
      </c>
      <c r="H4510" t="str">
        <v>2.7</v>
      </c>
      <c r="I4510" t="str">
        <v>58</v>
      </c>
      <c r="J4510" s="1" t="str">
        <v>其他（一天一填）</v>
      </c>
      <c r="L4510">
        <v>19</v>
      </c>
      <c r="M4510" t="str">
        <v>image.png,image.png,image.png,image.png</v>
      </c>
      <c r="T4510" t="str">
        <v>1</v>
      </c>
      <c r="U4510" t="str">
        <v>0.142857143</v>
      </c>
      <c r="V4510" t="str">
        <v>8.285714286</v>
      </c>
      <c r="W4510" t="str">
        <v>48</v>
      </c>
      <c r="X4510" t="str">
        <v>6.857142857</v>
      </c>
      <c r="Y4510" t="str">
        <v>1</v>
      </c>
      <c r="Z4510" t="str">
        <v>0.10</v>
      </c>
      <c r="AA4510" t="str">
        <v>10</v>
      </c>
      <c r="AB4510" t="str">
        <v>19</v>
      </c>
      <c r="AC4510" t="str">
        <v>1.90</v>
      </c>
      <c r="AD4510" t="str">
        <v>63</v>
      </c>
      <c r="AE4510" t="str">
        <v>295</v>
      </c>
      <c r="AF4510" t="str">
        <v>10</v>
      </c>
      <c r="AG4510" t="str">
        <v>0</v>
      </c>
      <c r="AH4510" t="str">
        <v>0.00</v>
      </c>
      <c r="AI4510" s="1"/>
    </row>
    <row customHeight="true" ht="12.857142857142858" r="4511">
      <c r="A4511" s="2">
        <v>45310.7375</v>
      </c>
      <c r="B4511" t="str">
        <v>2024/01/19</v>
      </c>
      <c r="C4511" t="str">
        <v>胡洪梅</v>
      </c>
      <c r="D4511" s="1" t="str">
        <v>谭炜川</v>
      </c>
      <c r="E4511" t="str">
        <v>增量拓新</v>
      </c>
      <c r="F4511" t="str">
        <v>6</v>
      </c>
      <c r="G4511" t="str">
        <v>19</v>
      </c>
      <c r="H4511" t="str">
        <v>3.2</v>
      </c>
      <c r="I4511" t="str">
        <v>0</v>
      </c>
      <c r="J4511" s="1" t="str">
        <v>其他（一天一填）</v>
      </c>
      <c r="L4511">
        <v>4</v>
      </c>
      <c r="M4511" t="str">
        <v>image.png,image.png,image.png,image.png</v>
      </c>
      <c r="T4511" t="str">
        <v>4</v>
      </c>
      <c r="U4511" t="str">
        <v>0.666666667</v>
      </c>
      <c r="V4511" t="str">
        <v>0</v>
      </c>
      <c r="W4511" t="str">
        <v>0</v>
      </c>
      <c r="X4511" t="str">
        <v>0</v>
      </c>
      <c r="Y4511" t="str">
        <v>7</v>
      </c>
      <c r="Z4511" t="str">
        <v>0.64</v>
      </c>
      <c r="AA4511" t="str">
        <v>11</v>
      </c>
      <c r="AB4511" t="str">
        <v>119</v>
      </c>
      <c r="AC4511" t="str">
        <v>10.82</v>
      </c>
      <c r="AD4511" t="str">
        <v>2</v>
      </c>
      <c r="AE4511" t="str">
        <v>0</v>
      </c>
      <c r="AF4511" t="str">
        <v>0</v>
      </c>
      <c r="AG4511" t="str">
        <v>0</v>
      </c>
      <c r="AH4511" t="str">
        <v>0.00</v>
      </c>
      <c r="AI4511" s="1"/>
    </row>
    <row customHeight="true" ht="12.857142857142858" r="4512">
      <c r="A4512" s="2">
        <v>45310.73611111111</v>
      </c>
      <c r="B4512" t="str">
        <v>2024/01/19</v>
      </c>
      <c r="C4512" t="str">
        <v>潘艳青</v>
      </c>
      <c r="D4512" s="1" t="str">
        <v>潘艳青</v>
      </c>
      <c r="E4512" t="str">
        <v>已创业</v>
      </c>
      <c r="F4512" t="str">
        <v>3</v>
      </c>
      <c r="G4512" t="str">
        <v>0</v>
      </c>
      <c r="H4512" t="str">
        <v>0.0</v>
      </c>
      <c r="I4512" t="str">
        <v>5</v>
      </c>
      <c r="J4512" s="1" t="str">
        <v>其他（一天一填）</v>
      </c>
      <c r="N4512">
        <v>1</v>
      </c>
      <c r="O4512" t="str">
        <v>0163e7f503957231ec2c39c6b826d3c.jpg,1c3ee240cfe66a47f5f5cac02747fbb.jpg</v>
      </c>
      <c r="P4512">
        <v>83</v>
      </c>
      <c r="Q4512" t="str">
        <v>企业微信截图_170565636757.png</v>
      </c>
      <c r="T4512" t="str">
        <v>0</v>
      </c>
      <c r="U4512" t="str">
        <v>0</v>
      </c>
      <c r="V4512" t="str">
        <v>1.666666667</v>
      </c>
      <c r="W4512" t="str">
        <v>247</v>
      </c>
      <c r="X4512" t="str">
        <v>82.33333333</v>
      </c>
      <c r="Y4512" t="str">
        <v>1</v>
      </c>
      <c r="Z4512" t="str">
        <v>0.10</v>
      </c>
      <c r="AA4512" t="str">
        <v>10</v>
      </c>
      <c r="AB4512" t="str">
        <v>19</v>
      </c>
      <c r="AC4512" t="str">
        <v>1.90</v>
      </c>
      <c r="AD4512" t="str">
        <v>63</v>
      </c>
      <c r="AE4512" t="str">
        <v>295</v>
      </c>
      <c r="AF4512" t="str">
        <v>10</v>
      </c>
      <c r="AG4512" t="str">
        <v>0</v>
      </c>
      <c r="AH4512" t="str">
        <v>0.00</v>
      </c>
      <c r="AI4512" s="1"/>
    </row>
    <row customHeight="true" ht="12.857142857142858" r="4513">
      <c r="A4513" s="2">
        <v>45310.73333333333</v>
      </c>
      <c r="B4513" t="str">
        <v>2024/01/19</v>
      </c>
      <c r="C4513" t="str">
        <v>龙佳</v>
      </c>
      <c r="D4513" s="1" t="str">
        <v>江哲昊</v>
      </c>
      <c r="E4513" t="str">
        <v>高校科研</v>
      </c>
      <c r="F4513" t="str">
        <v>7</v>
      </c>
      <c r="G4513" t="str">
        <v>3</v>
      </c>
      <c r="H4513" t="str">
        <v>0.4</v>
      </c>
      <c r="I4513" t="str">
        <v>3</v>
      </c>
      <c r="J4513" s="1" t="str">
        <v>开会（一次一填）</v>
      </c>
      <c r="K4513" t="str">
        <v>https://applink.feishu.cn/client/message/link/open?token=AmWqOlHVgEABZapCjQxJwAE%3D</v>
      </c>
      <c r="T4513" t="str">
        <v>11</v>
      </c>
      <c r="U4513" t="str">
        <v>1.571428571</v>
      </c>
      <c r="V4513" t="str">
        <v>0.428571429</v>
      </c>
      <c r="W4513" t="str">
        <v>0</v>
      </c>
      <c r="X4513" t="str">
        <v>0</v>
      </c>
      <c r="Y4513" t="str">
        <v>26</v>
      </c>
      <c r="Z4513" t="str">
        <v>1.30</v>
      </c>
      <c r="AA4513" t="str">
        <v>20</v>
      </c>
      <c r="AB4513" t="str">
        <v>3</v>
      </c>
      <c r="AC4513" t="str">
        <v>0.15</v>
      </c>
      <c r="AD4513" t="str">
        <v>10</v>
      </c>
      <c r="AE4513" t="str">
        <v>1</v>
      </c>
      <c r="AF4513" t="str">
        <v>3</v>
      </c>
      <c r="AG4513" t="str">
        <v>2</v>
      </c>
      <c r="AH4513" t="str">
        <v>0.00</v>
      </c>
      <c r="AI4513" s="1"/>
    </row>
    <row customHeight="true" ht="12.857142857142858" r="4514">
      <c r="A4514" s="2">
        <v>45310.73125</v>
      </c>
      <c r="B4514" t="str">
        <v>2024/01/19</v>
      </c>
      <c r="C4514" t="str">
        <v>赵钰</v>
      </c>
      <c r="D4514" s="1" t="str">
        <v>谭炜川</v>
      </c>
      <c r="E4514" t="str">
        <v>增量拓新</v>
      </c>
      <c r="F4514" t="str">
        <v>6</v>
      </c>
      <c r="G4514" t="str">
        <v>19</v>
      </c>
      <c r="H4514" t="str">
        <v>3.2</v>
      </c>
      <c r="I4514" t="str">
        <v>0</v>
      </c>
      <c r="J4514" s="1" t="str">
        <v>其他（一天一填）</v>
      </c>
      <c r="L4514">
        <v>1</v>
      </c>
      <c r="M4514" t="str">
        <v>截屏2024-01-19 17.32.47.png</v>
      </c>
      <c r="T4514" t="str">
        <v>4</v>
      </c>
      <c r="U4514" t="str">
        <v>0.666666667</v>
      </c>
      <c r="V4514" t="str">
        <v>0</v>
      </c>
      <c r="W4514" t="str">
        <v>0</v>
      </c>
      <c r="X4514" t="str">
        <v>0</v>
      </c>
      <c r="Y4514" t="str">
        <v>7</v>
      </c>
      <c r="Z4514" t="str">
        <v>0.64</v>
      </c>
      <c r="AA4514" t="str">
        <v>11</v>
      </c>
      <c r="AB4514" t="str">
        <v>119</v>
      </c>
      <c r="AC4514" t="str">
        <v>10.82</v>
      </c>
      <c r="AD4514" t="str">
        <v>2</v>
      </c>
      <c r="AE4514" t="str">
        <v>0</v>
      </c>
      <c r="AF4514" t="str">
        <v>0</v>
      </c>
      <c r="AG4514" t="str">
        <v>0</v>
      </c>
      <c r="AH4514" t="str">
        <v>0.00</v>
      </c>
      <c r="AI4514" s="1"/>
    </row>
    <row customHeight="true" ht="12.857142857142858" r="4515">
      <c r="A4515" s="2">
        <v>45310.728472222225</v>
      </c>
      <c r="B4515" t="str">
        <v>2024/01/19</v>
      </c>
      <c r="C4515" t="str">
        <v>李依凝</v>
      </c>
      <c r="D4515" s="1" t="str">
        <v>谭炜川</v>
      </c>
      <c r="E4515" t="str">
        <v>增量拓新</v>
      </c>
      <c r="F4515" t="str">
        <v>6</v>
      </c>
      <c r="G4515" t="str">
        <v>19</v>
      </c>
      <c r="H4515" t="str">
        <v>3.2</v>
      </c>
      <c r="I4515" t="str">
        <v>0</v>
      </c>
      <c r="J4515" s="1" t="str">
        <v>其他（一天一填）</v>
      </c>
      <c r="L4515">
        <v>13</v>
      </c>
      <c r="M4515" t="str">
        <v>截屏2024-01-19 17.29.19.png</v>
      </c>
      <c r="T4515" t="str">
        <v>4</v>
      </c>
      <c r="U4515" t="str">
        <v>0.666666667</v>
      </c>
      <c r="V4515" t="str">
        <v>0</v>
      </c>
      <c r="W4515" t="str">
        <v>0</v>
      </c>
      <c r="X4515" t="str">
        <v>0</v>
      </c>
      <c r="Y4515" t="str">
        <v>7</v>
      </c>
      <c r="Z4515" t="str">
        <v>0.64</v>
      </c>
      <c r="AA4515" t="str">
        <v>11</v>
      </c>
      <c r="AB4515" t="str">
        <v>119</v>
      </c>
      <c r="AC4515" t="str">
        <v>10.82</v>
      </c>
      <c r="AD4515" t="str">
        <v>2</v>
      </c>
      <c r="AE4515" t="str">
        <v>0</v>
      </c>
      <c r="AF4515" t="str">
        <v>0</v>
      </c>
      <c r="AG4515" t="str">
        <v>0</v>
      </c>
      <c r="AH4515" t="str">
        <v>0.00</v>
      </c>
      <c r="AI4515" s="1"/>
    </row>
    <row customHeight="true" ht="12.857142857142858" r="4516">
      <c r="A4516" s="2">
        <v>45310.72777777778</v>
      </c>
      <c r="B4516" t="str">
        <v>2024/01/19</v>
      </c>
      <c r="C4516" t="str">
        <v>马文浩</v>
      </c>
      <c r="D4516" s="1" t="str">
        <v>江哲昊</v>
      </c>
      <c r="E4516" t="str">
        <v>高校科研</v>
      </c>
      <c r="F4516" t="str">
        <v>7</v>
      </c>
      <c r="G4516" t="str">
        <v>3</v>
      </c>
      <c r="H4516" t="str">
        <v>0.4</v>
      </c>
      <c r="I4516" t="str">
        <v>3</v>
      </c>
      <c r="J4516" s="1" t="str">
        <v>其他（一天一填）</v>
      </c>
      <c r="L4516">
        <v>0</v>
      </c>
      <c r="N4516">
        <v>2</v>
      </c>
      <c r="O4516" t="str">
        <v>5f9d812cd3ce038a527021d1f405b6c.png</v>
      </c>
      <c r="P4516">
        <v>0</v>
      </c>
      <c r="R4516">
        <v>2</v>
      </c>
      <c r="S4516" t="str">
        <v>7ec933bb08bc62dd741c33a53f37946.png,b881cbc7970716f02369b7b86d4e30f.png</v>
      </c>
      <c r="T4516" t="str">
        <v>11</v>
      </c>
      <c r="U4516" t="str">
        <v>1.571428571</v>
      </c>
      <c r="V4516" t="str">
        <v>0.428571429</v>
      </c>
      <c r="W4516" t="str">
        <v>0</v>
      </c>
      <c r="X4516" t="str">
        <v>0</v>
      </c>
      <c r="Y4516" t="str">
        <v>26</v>
      </c>
      <c r="Z4516" t="str">
        <v>1.30</v>
      </c>
      <c r="AA4516" t="str">
        <v>20</v>
      </c>
      <c r="AB4516" t="str">
        <v>3</v>
      </c>
      <c r="AC4516" t="str">
        <v>0.15</v>
      </c>
      <c r="AD4516" t="str">
        <v>10</v>
      </c>
      <c r="AE4516" t="str">
        <v>1</v>
      </c>
      <c r="AF4516" t="str">
        <v>3</v>
      </c>
      <c r="AG4516" t="str">
        <v>2</v>
      </c>
      <c r="AH4516" t="str">
        <v>0.00</v>
      </c>
      <c r="AI4516" s="1"/>
    </row>
    <row customHeight="true" ht="12.857142857142858" r="4517">
      <c r="A4517" s="2">
        <v>45310.72708333333</v>
      </c>
      <c r="B4517" t="str">
        <v>2024/01/19</v>
      </c>
      <c r="C4517" t="str">
        <v>朱枝玺</v>
      </c>
      <c r="D4517" s="1"/>
      <c r="F4517" t="str">
        <v>12</v>
      </c>
      <c r="G4517" t="str">
        <v>1</v>
      </c>
      <c r="H4517" t="str">
        <v>0.1</v>
      </c>
      <c r="I4517" t="str">
        <v>9</v>
      </c>
      <c r="J4517" s="1" t="str">
        <v>其他（一天一填）</v>
      </c>
      <c r="L4517">
        <v>0</v>
      </c>
      <c r="N4517">
        <v>0</v>
      </c>
      <c r="T4517" t="str">
        <v>23</v>
      </c>
      <c r="U4517" t="str">
        <v>1.916666667</v>
      </c>
      <c r="V4517" t="str">
        <v>0.75</v>
      </c>
      <c r="W4517" t="str">
        <v>0</v>
      </c>
      <c r="X4517" t="str">
        <v>0</v>
      </c>
      <c r="Y4517" t="str">
        <v>23</v>
      </c>
      <c r="Z4517" t="str">
        <v>1.92</v>
      </c>
      <c r="AA4517" t="str">
        <v>12</v>
      </c>
      <c r="AB4517" t="str">
        <v>1</v>
      </c>
      <c r="AC4517" t="str">
        <v>0.08</v>
      </c>
      <c r="AD4517" t="str">
        <v>9</v>
      </c>
      <c r="AE4517" t="str">
        <v>0</v>
      </c>
      <c r="AF4517" t="str">
        <v>3</v>
      </c>
      <c r="AG4517" t="str">
        <v>2</v>
      </c>
      <c r="AI4517" s="1"/>
    </row>
    <row customHeight="true" ht="12.857142857142858" r="4518">
      <c r="A4518" s="2">
        <v>45310.72708333333</v>
      </c>
      <c r="B4518" t="str">
        <v>2024/01/19</v>
      </c>
      <c r="C4518" t="str">
        <v>朱枝玺</v>
      </c>
      <c r="D4518" s="1"/>
      <c r="F4518" t="str">
        <v>12</v>
      </c>
      <c r="G4518" t="str">
        <v>1</v>
      </c>
      <c r="H4518" t="str">
        <v>0.1</v>
      </c>
      <c r="I4518" t="str">
        <v>9</v>
      </c>
      <c r="J4518" s="1" t="str">
        <v>开会（一次一填）</v>
      </c>
      <c r="K4518" t="str">
        <v>https://miracleplus.feishu.cn/docx/N16sdlm64olW1mx6MqOc9ehfnDf?from=from_copylink</v>
      </c>
      <c r="T4518" t="str">
        <v>23</v>
      </c>
      <c r="U4518" t="str">
        <v>1.916666667</v>
      </c>
      <c r="V4518" t="str">
        <v>0.75</v>
      </c>
      <c r="W4518" t="str">
        <v>0</v>
      </c>
      <c r="X4518" t="str">
        <v>0</v>
      </c>
      <c r="Y4518" t="str">
        <v>23</v>
      </c>
      <c r="Z4518" t="str">
        <v>1.92</v>
      </c>
      <c r="AA4518" t="str">
        <v>12</v>
      </c>
      <c r="AB4518" t="str">
        <v>1</v>
      </c>
      <c r="AC4518" t="str">
        <v>0.08</v>
      </c>
      <c r="AD4518" t="str">
        <v>9</v>
      </c>
      <c r="AE4518" t="str">
        <v>0</v>
      </c>
      <c r="AF4518" t="str">
        <v>3</v>
      </c>
      <c r="AG4518" t="str">
        <v>2</v>
      </c>
      <c r="AI4518" s="1"/>
    </row>
    <row customHeight="true" ht="12.857142857142858" r="4519">
      <c r="A4519" s="2">
        <v>45310.725694444445</v>
      </c>
      <c r="B4519" t="str">
        <v>2024/01/19</v>
      </c>
      <c r="C4519" t="str">
        <v>曹孖愿</v>
      </c>
      <c r="D4519" s="1" t="str">
        <v>周京华</v>
      </c>
      <c r="E4519" t="str">
        <v>已创业</v>
      </c>
      <c r="F4519" t="str">
        <v>7</v>
      </c>
      <c r="G4519" t="str">
        <v>19</v>
      </c>
      <c r="H4519" t="str">
        <v>2.7</v>
      </c>
      <c r="I4519" t="str">
        <v>58</v>
      </c>
      <c r="J4519" s="1" t="str">
        <v>其他（一天一填）</v>
      </c>
      <c r="N4519">
        <v>5</v>
      </c>
      <c r="O4519" t="str">
        <v>image.png</v>
      </c>
      <c r="P4519">
        <v>20</v>
      </c>
      <c r="Q4519" t="str">
        <v>311705656184_.pic.jpg,301705656183_.pic.jpg,291705656182_.pic.jpg</v>
      </c>
      <c r="T4519" t="str">
        <v>1</v>
      </c>
      <c r="U4519" t="str">
        <v>0.142857143</v>
      </c>
      <c r="V4519" t="str">
        <v>8.285714286</v>
      </c>
      <c r="W4519" t="str">
        <v>48</v>
      </c>
      <c r="X4519" t="str">
        <v>6.857142857</v>
      </c>
      <c r="Y4519" t="str">
        <v>1</v>
      </c>
      <c r="Z4519" t="str">
        <v>0.10</v>
      </c>
      <c r="AA4519" t="str">
        <v>10</v>
      </c>
      <c r="AB4519" t="str">
        <v>19</v>
      </c>
      <c r="AC4519" t="str">
        <v>1.90</v>
      </c>
      <c r="AD4519" t="str">
        <v>63</v>
      </c>
      <c r="AE4519" t="str">
        <v>295</v>
      </c>
      <c r="AF4519" t="str">
        <v>10</v>
      </c>
      <c r="AG4519" t="str">
        <v>0</v>
      </c>
      <c r="AH4519" t="str">
        <v>0.00</v>
      </c>
      <c r="AI4519" s="1"/>
    </row>
    <row customHeight="true" ht="12.857142857142858" r="4520">
      <c r="A4520" s="2">
        <v>45310.722916666666</v>
      </c>
      <c r="B4520" t="str">
        <v>2024/01/19</v>
      </c>
      <c r="C4520" t="str">
        <v>胡旭晴</v>
      </c>
      <c r="D4520" s="1" t="str">
        <v>江哲昊</v>
      </c>
      <c r="E4520" t="str">
        <v>高校科研</v>
      </c>
      <c r="F4520" t="str">
        <v>7</v>
      </c>
      <c r="G4520" t="str">
        <v>3</v>
      </c>
      <c r="H4520" t="str">
        <v>0.4</v>
      </c>
      <c r="I4520" t="str">
        <v>3</v>
      </c>
      <c r="J4520" s="1" t="str">
        <v>其他（一天一填）</v>
      </c>
      <c r="L4520">
        <v>0</v>
      </c>
      <c r="N4520">
        <v>0</v>
      </c>
      <c r="P4520">
        <v>0</v>
      </c>
      <c r="R4520">
        <v>0</v>
      </c>
      <c r="T4520" t="str">
        <v>11</v>
      </c>
      <c r="U4520" t="str">
        <v>1.571428571</v>
      </c>
      <c r="V4520" t="str">
        <v>0.428571429</v>
      </c>
      <c r="W4520" t="str">
        <v>0</v>
      </c>
      <c r="X4520" t="str">
        <v>0</v>
      </c>
      <c r="Y4520" t="str">
        <v>26</v>
      </c>
      <c r="Z4520" t="str">
        <v>1.30</v>
      </c>
      <c r="AA4520" t="str">
        <v>20</v>
      </c>
      <c r="AB4520" t="str">
        <v>3</v>
      </c>
      <c r="AC4520" t="str">
        <v>0.15</v>
      </c>
      <c r="AD4520" t="str">
        <v>10</v>
      </c>
      <c r="AE4520" t="str">
        <v>1</v>
      </c>
      <c r="AF4520" t="str">
        <v>3</v>
      </c>
      <c r="AG4520" t="str">
        <v>2</v>
      </c>
      <c r="AH4520" t="str">
        <v>0.00</v>
      </c>
      <c r="AI4520" s="1"/>
    </row>
    <row customHeight="true" ht="12.857142857142858" r="4521">
      <c r="A4521" s="2">
        <v>45310.722916666666</v>
      </c>
      <c r="B4521" t="str">
        <v>2024/01/19</v>
      </c>
      <c r="C4521" t="str">
        <v>刘欢荣</v>
      </c>
      <c r="D4521" s="1"/>
      <c r="F4521" t="str">
        <v>12</v>
      </c>
      <c r="G4521" t="str">
        <v>1</v>
      </c>
      <c r="H4521" t="str">
        <v>0.1</v>
      </c>
      <c r="I4521" t="str">
        <v>9</v>
      </c>
      <c r="J4521" s="1" t="str">
        <v>其他（一天一填）</v>
      </c>
      <c r="L4521">
        <v>0</v>
      </c>
      <c r="N4521">
        <v>0</v>
      </c>
      <c r="P4521">
        <v>0</v>
      </c>
      <c r="R4521">
        <v>0</v>
      </c>
      <c r="T4521" t="str">
        <v>23</v>
      </c>
      <c r="U4521" t="str">
        <v>1.916666667</v>
      </c>
      <c r="V4521" t="str">
        <v>0.75</v>
      </c>
      <c r="W4521" t="str">
        <v>0</v>
      </c>
      <c r="X4521" t="str">
        <v>0</v>
      </c>
      <c r="Y4521" t="str">
        <v>23</v>
      </c>
      <c r="Z4521" t="str">
        <v>1.92</v>
      </c>
      <c r="AA4521" t="str">
        <v>12</v>
      </c>
      <c r="AB4521" t="str">
        <v>1</v>
      </c>
      <c r="AC4521" t="str">
        <v>0.08</v>
      </c>
      <c r="AD4521" t="str">
        <v>9</v>
      </c>
      <c r="AE4521" t="str">
        <v>0</v>
      </c>
      <c r="AF4521" t="str">
        <v>3</v>
      </c>
      <c r="AG4521" t="str">
        <v>3</v>
      </c>
      <c r="AH4521" t="str">
        <v>0.00</v>
      </c>
      <c r="AI4521" s="1"/>
    </row>
    <row customHeight="true" ht="12.857142857142858" r="4522">
      <c r="A4522" s="2">
        <v>45310.72222222222</v>
      </c>
      <c r="B4522" t="str">
        <v>2024/01/19</v>
      </c>
      <c r="C4522" t="str">
        <v>李依靠</v>
      </c>
      <c r="D4522" s="1" t="str">
        <v>谭炜川</v>
      </c>
      <c r="E4522" t="str">
        <v>增量拓新</v>
      </c>
      <c r="F4522" t="str">
        <v>6</v>
      </c>
      <c r="G4522" t="str">
        <v>19</v>
      </c>
      <c r="H4522" t="str">
        <v>3.2</v>
      </c>
      <c r="I4522" t="str">
        <v>0</v>
      </c>
      <c r="J4522" s="1" t="str">
        <v>开会（一次一填）</v>
      </c>
      <c r="K4522" t="str">
        <v>https://meeting.tencent.com/v2/cloud-record/share?id=3784dcd9-7455-4591-9e10-878ef0eccb1a</v>
      </c>
      <c r="T4522" t="str">
        <v>4</v>
      </c>
      <c r="U4522" t="str">
        <v>0.666666667</v>
      </c>
      <c r="V4522" t="str">
        <v>0</v>
      </c>
      <c r="W4522" t="str">
        <v>0</v>
      </c>
      <c r="X4522" t="str">
        <v>0</v>
      </c>
      <c r="Y4522" t="str">
        <v>7</v>
      </c>
      <c r="Z4522" t="str">
        <v>0.64</v>
      </c>
      <c r="AA4522" t="str">
        <v>11</v>
      </c>
      <c r="AB4522" t="str">
        <v>119</v>
      </c>
      <c r="AC4522" t="str">
        <v>10.82</v>
      </c>
      <c r="AD4522" t="str">
        <v>2</v>
      </c>
      <c r="AE4522" t="str">
        <v>0</v>
      </c>
      <c r="AF4522" t="str">
        <v>0</v>
      </c>
      <c r="AG4522" t="str">
        <v>1</v>
      </c>
      <c r="AI4522" s="1"/>
    </row>
    <row customHeight="true" ht="12.857142857142858" r="4523">
      <c r="A4523" s="2">
        <v>45310.720138888886</v>
      </c>
      <c r="B4523" t="str">
        <v>2024/01/19</v>
      </c>
      <c r="C4523" t="str">
        <v>朱枝玺</v>
      </c>
      <c r="D4523" s="1"/>
      <c r="F4523" t="str">
        <v>12</v>
      </c>
      <c r="G4523" t="str">
        <v>1</v>
      </c>
      <c r="H4523" t="str">
        <v>0.1</v>
      </c>
      <c r="I4523" t="str">
        <v>9</v>
      </c>
      <c r="J4523" s="1" t="str">
        <v>开会（一次一填）</v>
      </c>
      <c r="K4523" t="str">
        <v>https://miracleplus.feishu.cn/docx/YhBxddxNOotwtkx4SfmchWsynwe?from=from_copylink</v>
      </c>
      <c r="T4523" t="str">
        <v>23</v>
      </c>
      <c r="U4523" t="str">
        <v>1.916666667</v>
      </c>
      <c r="V4523" t="str">
        <v>0.75</v>
      </c>
      <c r="W4523" t="str">
        <v>0</v>
      </c>
      <c r="X4523" t="str">
        <v>0</v>
      </c>
      <c r="Y4523" t="str">
        <v>23</v>
      </c>
      <c r="Z4523" t="str">
        <v>1.92</v>
      </c>
      <c r="AA4523" t="str">
        <v>12</v>
      </c>
      <c r="AB4523" t="str">
        <v>1</v>
      </c>
      <c r="AC4523" t="str">
        <v>0.08</v>
      </c>
      <c r="AD4523" t="str">
        <v>9</v>
      </c>
      <c r="AE4523" t="str">
        <v>0</v>
      </c>
      <c r="AF4523" t="str">
        <v>3</v>
      </c>
      <c r="AG4523" t="str">
        <v>2</v>
      </c>
      <c r="AI4523" s="1"/>
    </row>
    <row customHeight="true" ht="12.857142857142858" r="4524">
      <c r="A4524" s="2">
        <v>45310.71944444445</v>
      </c>
      <c r="B4524" t="str">
        <v>2024/01/19</v>
      </c>
      <c r="C4524" t="str">
        <v>胥湄</v>
      </c>
      <c r="D4524" s="1" t="str">
        <v>张正端</v>
      </c>
      <c r="E4524" t="str">
        <v>大厂</v>
      </c>
      <c r="F4524" t="str">
        <v>1</v>
      </c>
      <c r="G4524" t="str">
        <v>25</v>
      </c>
      <c r="H4524" t="str">
        <v>25.0</v>
      </c>
      <c r="I4524" t="str">
        <v>2</v>
      </c>
      <c r="J4524" s="1" t="str">
        <v>开会（一次一填）</v>
      </c>
      <c r="K4524" t="str">
        <v>录制: 蒙奕钢 &amp; 奇绩创坛
日期: 2024-01-19 16:59:39
录制文件：https://meeting.tencent.com/v2/cloud-record/share?id=6fbe4f3e-4fcc-4a3a-92dd-0346d558096a&amp;from=3</v>
      </c>
      <c r="T4524" t="str">
        <v>2</v>
      </c>
      <c r="U4524" t="str">
        <v>2</v>
      </c>
      <c r="V4524" t="str">
        <v>2</v>
      </c>
      <c r="W4524" t="str">
        <v>0</v>
      </c>
      <c r="X4524" t="str">
        <v>0</v>
      </c>
      <c r="Y4524" t="str">
        <v>14</v>
      </c>
      <c r="Z4524" t="str">
        <v>1.56</v>
      </c>
      <c r="AA4524" t="str">
        <v>9</v>
      </c>
      <c r="AB4524" t="str">
        <v>70</v>
      </c>
      <c r="AC4524" t="str">
        <v>7.78</v>
      </c>
      <c r="AD4524" t="str">
        <v>9</v>
      </c>
      <c r="AE4524" t="str">
        <v>0</v>
      </c>
      <c r="AF4524" t="str">
        <v>0</v>
      </c>
      <c r="AG4524" t="str">
        <v>2</v>
      </c>
      <c r="AH4524" t="str">
        <v>0.00</v>
      </c>
      <c r="AI4524" s="1"/>
    </row>
    <row customHeight="true" ht="12.857142857142858" r="4525">
      <c r="A4525" s="2">
        <v>45310.700694444444</v>
      </c>
      <c r="B4525" t="str">
        <v>2024/01/19</v>
      </c>
      <c r="C4525" t="str">
        <v>汤颖乐</v>
      </c>
      <c r="D4525" s="1" t="str">
        <v>郑子宜</v>
      </c>
      <c r="E4525" t="str">
        <v>高校科研</v>
      </c>
      <c r="F4525" t="str">
        <v>6</v>
      </c>
      <c r="G4525" t="str">
        <v>0</v>
      </c>
      <c r="H4525" t="str">
        <v>0.0</v>
      </c>
      <c r="I4525" t="str">
        <v>7</v>
      </c>
      <c r="J4525" s="1" t="str">
        <v>开会（一次一填）</v>
      </c>
      <c r="K4525" t="str">
        <v>https://miracleplus.feishu.cn/minutes/obcn17uzk2nqlgb3ze2qib9b</v>
      </c>
      <c r="T4525" t="str">
        <v>9</v>
      </c>
      <c r="U4525" t="str">
        <v>1.5</v>
      </c>
      <c r="V4525" t="str">
        <v>1.166666667</v>
      </c>
      <c r="W4525" t="str">
        <v>1</v>
      </c>
      <c r="X4525" t="str">
        <v>0.166666667</v>
      </c>
      <c r="Y4525" t="str">
        <v>26</v>
      </c>
      <c r="Z4525" t="str">
        <v>1.30</v>
      </c>
      <c r="AA4525" t="str">
        <v>20</v>
      </c>
      <c r="AB4525" t="str">
        <v>3</v>
      </c>
      <c r="AC4525" t="str">
        <v>0.15</v>
      </c>
      <c r="AD4525" t="str">
        <v>10</v>
      </c>
      <c r="AE4525" t="str">
        <v>1</v>
      </c>
      <c r="AF4525" t="str">
        <v>3</v>
      </c>
      <c r="AG4525" t="str">
        <v>1</v>
      </c>
      <c r="AH4525" t="str">
        <v>0.00</v>
      </c>
      <c r="AI4525" s="1"/>
    </row>
    <row customHeight="true" ht="12.857142857142858" r="4526">
      <c r="A4526" s="2">
        <v>45310.697916666664</v>
      </c>
      <c r="B4526" t="str">
        <v>2024/01/19</v>
      </c>
      <c r="C4526" t="str">
        <v>胥湄</v>
      </c>
      <c r="D4526" s="1" t="str">
        <v>张正端</v>
      </c>
      <c r="E4526" t="str">
        <v>大厂</v>
      </c>
      <c r="F4526" t="str">
        <v>1</v>
      </c>
      <c r="G4526" t="str">
        <v>25</v>
      </c>
      <c r="H4526" t="str">
        <v>25.0</v>
      </c>
      <c r="I4526" t="str">
        <v>2</v>
      </c>
      <c r="J4526" s="1" t="str">
        <v>开会（一次一填）</v>
      </c>
      <c r="K4526" t="str">
        <v>录制: 杨群博士 &amp; 奇绩创坛
日期: 2024-01-19 16:00:18
录制文件：https://meeting.tencent.com/v2/cloud-record/share?id=c6eca891-5666-42fb-af8f-b304ea9ed266&amp;from=3</v>
      </c>
      <c r="T4526" t="str">
        <v>2</v>
      </c>
      <c r="U4526" t="str">
        <v>2</v>
      </c>
      <c r="V4526" t="str">
        <v>2</v>
      </c>
      <c r="W4526" t="str">
        <v>0</v>
      </c>
      <c r="X4526" t="str">
        <v>0</v>
      </c>
      <c r="Y4526" t="str">
        <v>14</v>
      </c>
      <c r="Z4526" t="str">
        <v>1.56</v>
      </c>
      <c r="AA4526" t="str">
        <v>9</v>
      </c>
      <c r="AB4526" t="str">
        <v>70</v>
      </c>
      <c r="AC4526" t="str">
        <v>7.78</v>
      </c>
      <c r="AD4526" t="str">
        <v>9</v>
      </c>
      <c r="AE4526" t="str">
        <v>0</v>
      </c>
      <c r="AF4526" t="str">
        <v>0</v>
      </c>
      <c r="AG4526" t="str">
        <v>2</v>
      </c>
      <c r="AH4526" t="str">
        <v>0.00</v>
      </c>
      <c r="AI4526" s="1"/>
    </row>
    <row customHeight="true" ht="12.857142857142858" r="4527">
      <c r="A4527" s="2">
        <v>45310.69513888889</v>
      </c>
      <c r="B4527" t="str">
        <v>2024/01/19</v>
      </c>
      <c r="C4527" t="str">
        <v>毛邦铭</v>
      </c>
      <c r="D4527" s="1" t="str">
        <v>郑子宜</v>
      </c>
      <c r="E4527" t="str">
        <v>高校科研</v>
      </c>
      <c r="F4527" t="str">
        <v>6</v>
      </c>
      <c r="G4527" t="str">
        <v>0</v>
      </c>
      <c r="H4527" t="str">
        <v>0.0</v>
      </c>
      <c r="I4527" t="str">
        <v>7</v>
      </c>
      <c r="J4527" s="1" t="str">
        <v>开会（一次一填）</v>
      </c>
      <c r="K4527" t="str">
        <v>https://miracleplus.feishu.cn/minutes/obcn1662klvh3n6476cezsky</v>
      </c>
      <c r="T4527" t="str">
        <v>9</v>
      </c>
      <c r="U4527" t="str">
        <v>1.5</v>
      </c>
      <c r="V4527" t="str">
        <v>1.166666667</v>
      </c>
      <c r="W4527" t="str">
        <v>1</v>
      </c>
      <c r="X4527" t="str">
        <v>0.166666667</v>
      </c>
      <c r="Y4527" t="str">
        <v>26</v>
      </c>
      <c r="Z4527" t="str">
        <v>1.30</v>
      </c>
      <c r="AA4527" t="str">
        <v>20</v>
      </c>
      <c r="AB4527" t="str">
        <v>3</v>
      </c>
      <c r="AC4527" t="str">
        <v>0.15</v>
      </c>
      <c r="AD4527" t="str">
        <v>10</v>
      </c>
      <c r="AE4527" t="str">
        <v>1</v>
      </c>
      <c r="AF4527" t="str">
        <v>3</v>
      </c>
      <c r="AG4527" t="str">
        <v>4</v>
      </c>
      <c r="AH4527" t="str">
        <v>0.00</v>
      </c>
      <c r="AI4527" s="1"/>
    </row>
    <row customHeight="true" ht="12.857142857142858" r="4528">
      <c r="A4528" s="2">
        <v>45310.69513888889</v>
      </c>
      <c r="B4528" t="str">
        <v>2024/01/19</v>
      </c>
      <c r="C4528" t="str">
        <v>毛邦铭</v>
      </c>
      <c r="D4528" s="1" t="str">
        <v>郑子宜</v>
      </c>
      <c r="E4528" t="str">
        <v>高校科研</v>
      </c>
      <c r="F4528" t="str">
        <v>6</v>
      </c>
      <c r="G4528" t="str">
        <v>0</v>
      </c>
      <c r="H4528" t="str">
        <v>0.0</v>
      </c>
      <c r="I4528" t="str">
        <v>7</v>
      </c>
      <c r="J4528" s="1" t="str">
        <v>开会（一次一填）</v>
      </c>
      <c r="K4528" t="str">
        <v>https://miracleplus.feishu.cn/minutes/obcn167367f8s77xa68999uy</v>
      </c>
      <c r="T4528" t="str">
        <v>9</v>
      </c>
      <c r="U4528" t="str">
        <v>1.5</v>
      </c>
      <c r="V4528" t="str">
        <v>1.166666667</v>
      </c>
      <c r="W4528" t="str">
        <v>1</v>
      </c>
      <c r="X4528" t="str">
        <v>0.166666667</v>
      </c>
      <c r="Y4528" t="str">
        <v>26</v>
      </c>
      <c r="Z4528" t="str">
        <v>1.30</v>
      </c>
      <c r="AA4528" t="str">
        <v>20</v>
      </c>
      <c r="AB4528" t="str">
        <v>3</v>
      </c>
      <c r="AC4528" t="str">
        <v>0.15</v>
      </c>
      <c r="AD4528" t="str">
        <v>10</v>
      </c>
      <c r="AE4528" t="str">
        <v>1</v>
      </c>
      <c r="AF4528" t="str">
        <v>3</v>
      </c>
      <c r="AG4528" t="str">
        <v>4</v>
      </c>
      <c r="AH4528" t="str">
        <v>0.00</v>
      </c>
      <c r="AI4528" s="1"/>
    </row>
    <row customHeight="true" ht="12.857142857142858" r="4529">
      <c r="A4529" s="2">
        <v>45310.69236111111</v>
      </c>
      <c r="B4529" t="str">
        <v>2024/01/19</v>
      </c>
      <c r="C4529" t="str">
        <v>吴哲与</v>
      </c>
      <c r="D4529" s="1"/>
      <c r="F4529" t="str">
        <v>12</v>
      </c>
      <c r="G4529" t="str">
        <v>1</v>
      </c>
      <c r="H4529" t="str">
        <v>0.1</v>
      </c>
      <c r="I4529" t="str">
        <v>9</v>
      </c>
      <c r="J4529" s="1" t="str">
        <v>开会（一次一填）</v>
      </c>
      <c r="K4529" t="str">
        <v>https://miracleplus.feishu.cn/docx/KVZBdK288oFPgLxWHfycWE7CnDh?from=from_copylink</v>
      </c>
      <c r="T4529" t="str">
        <v>23</v>
      </c>
      <c r="U4529" t="str">
        <v>1.916666667</v>
      </c>
      <c r="V4529" t="str">
        <v>0.75</v>
      </c>
      <c r="W4529" t="str">
        <v>0</v>
      </c>
      <c r="X4529" t="str">
        <v>0</v>
      </c>
      <c r="Y4529" t="str">
        <v>23</v>
      </c>
      <c r="Z4529" t="str">
        <v>1.92</v>
      </c>
      <c r="AA4529" t="str">
        <v>12</v>
      </c>
      <c r="AB4529" t="str">
        <v>1</v>
      </c>
      <c r="AC4529" t="str">
        <v>0.08</v>
      </c>
      <c r="AD4529" t="str">
        <v>9</v>
      </c>
      <c r="AE4529" t="str">
        <v>0</v>
      </c>
      <c r="AF4529" t="str">
        <v>3</v>
      </c>
      <c r="AG4529" t="str">
        <v>3</v>
      </c>
      <c r="AH4529" t="str">
        <v>0.00</v>
      </c>
      <c r="AI4529" s="1"/>
    </row>
    <row customHeight="true" ht="12.857142857142858" r="4530">
      <c r="A4530" s="2">
        <v>45310.691666666666</v>
      </c>
      <c r="B4530" t="str">
        <v>2024/01/19</v>
      </c>
      <c r="C4530" t="str">
        <v>贾与婷</v>
      </c>
      <c r="D4530" s="1" t="str">
        <v>魏郅杰</v>
      </c>
      <c r="E4530" t="str">
        <v>高校科研</v>
      </c>
      <c r="F4530" t="str">
        <v>7</v>
      </c>
      <c r="G4530" t="str">
        <v>0</v>
      </c>
      <c r="H4530" t="str">
        <v>0.0</v>
      </c>
      <c r="I4530" t="str">
        <v>0</v>
      </c>
      <c r="J4530" s="1" t="str">
        <v>其他（一天一填）</v>
      </c>
      <c r="L4530">
        <v>0</v>
      </c>
      <c r="N4530">
        <v>0</v>
      </c>
      <c r="R4530">
        <v>1</v>
      </c>
      <c r="S4530" t="str">
        <v>image.png,image.png,image.png</v>
      </c>
      <c r="T4530" t="str">
        <v>6</v>
      </c>
      <c r="U4530" t="str">
        <v>0.857142857</v>
      </c>
      <c r="V4530" t="str">
        <v>0</v>
      </c>
      <c r="W4530" t="str">
        <v>0</v>
      </c>
      <c r="X4530" t="str">
        <v>0</v>
      </c>
      <c r="Y4530" t="str">
        <v>26</v>
      </c>
      <c r="Z4530" t="str">
        <v>1.30</v>
      </c>
      <c r="AA4530" t="str">
        <v>20</v>
      </c>
      <c r="AB4530" t="str">
        <v>3</v>
      </c>
      <c r="AC4530" t="str">
        <v>0.15</v>
      </c>
      <c r="AD4530" t="str">
        <v>10</v>
      </c>
      <c r="AE4530" t="str">
        <v>1</v>
      </c>
      <c r="AF4530" t="str">
        <v>3</v>
      </c>
      <c r="AG4530" t="str">
        <v>0</v>
      </c>
      <c r="AH4530" t="str">
        <v>0.00</v>
      </c>
      <c r="AI4530" s="1"/>
    </row>
    <row customHeight="true" ht="12.857142857142858" r="4531">
      <c r="A4531" s="2">
        <v>45310.69027777778</v>
      </c>
      <c r="B4531" t="str">
        <v>2024/01/19</v>
      </c>
      <c r="C4531" t="str">
        <v>刘欢荣</v>
      </c>
      <c r="D4531" s="1"/>
      <c r="F4531" t="str">
        <v>12</v>
      </c>
      <c r="G4531" t="str">
        <v>1</v>
      </c>
      <c r="H4531" t="str">
        <v>0.1</v>
      </c>
      <c r="I4531" t="str">
        <v>9</v>
      </c>
      <c r="J4531" s="1" t="str">
        <v>开会（一次一填）</v>
      </c>
      <c r="K4531" t="str">
        <v>https://miracleplus.feishu.cn/docx/SfP8dzBSDoRoVqxdd7Cc5wmUnT3</v>
      </c>
      <c r="T4531" t="str">
        <v>23</v>
      </c>
      <c r="U4531" t="str">
        <v>1.916666667</v>
      </c>
      <c r="V4531" t="str">
        <v>0.75</v>
      </c>
      <c r="W4531" t="str">
        <v>0</v>
      </c>
      <c r="X4531" t="str">
        <v>0</v>
      </c>
      <c r="Y4531" t="str">
        <v>23</v>
      </c>
      <c r="Z4531" t="str">
        <v>1.92</v>
      </c>
      <c r="AA4531" t="str">
        <v>12</v>
      </c>
      <c r="AB4531" t="str">
        <v>1</v>
      </c>
      <c r="AC4531" t="str">
        <v>0.08</v>
      </c>
      <c r="AD4531" t="str">
        <v>9</v>
      </c>
      <c r="AE4531" t="str">
        <v>0</v>
      </c>
      <c r="AF4531" t="str">
        <v>3</v>
      </c>
      <c r="AG4531" t="str">
        <v>3</v>
      </c>
      <c r="AH4531" t="str">
        <v>0.00</v>
      </c>
      <c r="AI4531" s="1"/>
    </row>
    <row customHeight="true" ht="12.857142857142858" r="4532">
      <c r="A4532" s="2">
        <v>45310.68958333333</v>
      </c>
      <c r="B4532" t="str">
        <v>2024/01/19</v>
      </c>
      <c r="C4532" t="str">
        <v>吴哲与</v>
      </c>
      <c r="D4532" s="1"/>
      <c r="F4532" t="str">
        <v>12</v>
      </c>
      <c r="G4532" t="str">
        <v>1</v>
      </c>
      <c r="H4532" t="str">
        <v>0.1</v>
      </c>
      <c r="I4532" t="str">
        <v>9</v>
      </c>
      <c r="J4532" s="1" t="str">
        <v>开会（一次一填）</v>
      </c>
      <c r="K4532" t="str">
        <v>https://miracleplus.feishu.cn/docx/JWghdvIGQox8GHxpb3Yc7UhGn0f?from=from_copylink</v>
      </c>
      <c r="T4532" t="str">
        <v>23</v>
      </c>
      <c r="U4532" t="str">
        <v>1.916666667</v>
      </c>
      <c r="V4532" t="str">
        <v>0.75</v>
      </c>
      <c r="W4532" t="str">
        <v>0</v>
      </c>
      <c r="X4532" t="str">
        <v>0</v>
      </c>
      <c r="Y4532" t="str">
        <v>23</v>
      </c>
      <c r="Z4532" t="str">
        <v>1.92</v>
      </c>
      <c r="AA4532" t="str">
        <v>12</v>
      </c>
      <c r="AB4532" t="str">
        <v>1</v>
      </c>
      <c r="AC4532" t="str">
        <v>0.08</v>
      </c>
      <c r="AD4532" t="str">
        <v>9</v>
      </c>
      <c r="AE4532" t="str">
        <v>0</v>
      </c>
      <c r="AF4532" t="str">
        <v>3</v>
      </c>
      <c r="AG4532" t="str">
        <v>3</v>
      </c>
      <c r="AH4532" t="str">
        <v>0.00</v>
      </c>
      <c r="AI4532" s="1"/>
    </row>
    <row customHeight="true" ht="12.857142857142858" r="4533">
      <c r="A4533" s="2">
        <v>45310.68125</v>
      </c>
      <c r="B4533" t="str">
        <v>2024/01/19</v>
      </c>
      <c r="C4533" t="str">
        <v>吴哲与</v>
      </c>
      <c r="D4533" s="1"/>
      <c r="F4533" t="str">
        <v>12</v>
      </c>
      <c r="G4533" t="str">
        <v>1</v>
      </c>
      <c r="H4533" t="str">
        <v>0.1</v>
      </c>
      <c r="I4533" t="str">
        <v>9</v>
      </c>
      <c r="J4533" s="1" t="str">
        <v>其他（一天一填）</v>
      </c>
      <c r="T4533" t="str">
        <v>23</v>
      </c>
      <c r="U4533" t="str">
        <v>1.916666667</v>
      </c>
      <c r="V4533" t="str">
        <v>0.75</v>
      </c>
      <c r="W4533" t="str">
        <v>0</v>
      </c>
      <c r="X4533" t="str">
        <v>0</v>
      </c>
      <c r="Y4533" t="str">
        <v>23</v>
      </c>
      <c r="Z4533" t="str">
        <v>1.92</v>
      </c>
      <c r="AA4533" t="str">
        <v>12</v>
      </c>
      <c r="AB4533" t="str">
        <v>1</v>
      </c>
      <c r="AC4533" t="str">
        <v>0.08</v>
      </c>
      <c r="AD4533" t="str">
        <v>9</v>
      </c>
      <c r="AE4533" t="str">
        <v>0</v>
      </c>
      <c r="AF4533" t="str">
        <v>3</v>
      </c>
      <c r="AG4533" t="str">
        <v>3</v>
      </c>
      <c r="AH4533" t="str">
        <v>0.00</v>
      </c>
      <c r="AI4533" s="1"/>
    </row>
    <row customHeight="true" ht="12.857142857142858" r="4534">
      <c r="A4534" s="2">
        <v>45310.67222222222</v>
      </c>
      <c r="B4534" t="str">
        <v>2024/01/19</v>
      </c>
      <c r="C4534" t="str">
        <v>赵晖</v>
      </c>
      <c r="D4534" s="1"/>
      <c r="F4534" t="str">
        <v>12</v>
      </c>
      <c r="G4534" t="str">
        <v>1</v>
      </c>
      <c r="H4534" t="str">
        <v>0.1</v>
      </c>
      <c r="I4534" t="str">
        <v>9</v>
      </c>
      <c r="J4534" s="1" t="str">
        <v>开会（一次一填）</v>
      </c>
      <c r="K4534" t="str">
        <v>https://applink.feishu.cn/client/message/link/open?token=AmWo%2F96IQYAcZaot2yjAAAI%3D</v>
      </c>
      <c r="T4534" t="str">
        <v>23</v>
      </c>
      <c r="U4534" t="str">
        <v>1.916666667</v>
      </c>
      <c r="V4534" t="str">
        <v>0.75</v>
      </c>
      <c r="W4534" t="str">
        <v>0</v>
      </c>
      <c r="X4534" t="str">
        <v>0</v>
      </c>
      <c r="Y4534" t="str">
        <v>23</v>
      </c>
      <c r="Z4534" t="str">
        <v>1.92</v>
      </c>
      <c r="AA4534" t="str">
        <v>12</v>
      </c>
      <c r="AB4534" t="str">
        <v>1</v>
      </c>
      <c r="AC4534" t="str">
        <v>0.08</v>
      </c>
      <c r="AD4534" t="str">
        <v>9</v>
      </c>
      <c r="AE4534" t="str">
        <v>0</v>
      </c>
      <c r="AF4534" t="str">
        <v>3</v>
      </c>
      <c r="AG4534" t="str">
        <v>3</v>
      </c>
      <c r="AH4534" t="str">
        <v>0.00</v>
      </c>
      <c r="AI4534" s="1"/>
    </row>
    <row customHeight="true" ht="12.857142857142858" r="4535">
      <c r="A4535" s="2">
        <v>45310.67152777778</v>
      </c>
      <c r="B4535" t="str">
        <v>2024/01/19</v>
      </c>
      <c r="C4535" t="str">
        <v>赵晖</v>
      </c>
      <c r="D4535" s="1"/>
      <c r="F4535" t="str">
        <v>12</v>
      </c>
      <c r="G4535" t="str">
        <v>1</v>
      </c>
      <c r="H4535" t="str">
        <v>0.1</v>
      </c>
      <c r="I4535" t="str">
        <v>9</v>
      </c>
      <c r="J4535" s="1" t="str">
        <v>开会（一次一填）</v>
      </c>
      <c r="K4535" t="str">
        <v>https://applink.feishu.cn/client/message/link/open?token=AmWo%2F96IQYAcZaotpYqmAAI%3D</v>
      </c>
      <c r="T4535" t="str">
        <v>23</v>
      </c>
      <c r="U4535" t="str">
        <v>1.916666667</v>
      </c>
      <c r="V4535" t="str">
        <v>0.75</v>
      </c>
      <c r="W4535" t="str">
        <v>0</v>
      </c>
      <c r="X4535" t="str">
        <v>0</v>
      </c>
      <c r="Y4535" t="str">
        <v>23</v>
      </c>
      <c r="Z4535" t="str">
        <v>1.92</v>
      </c>
      <c r="AA4535" t="str">
        <v>12</v>
      </c>
      <c r="AB4535" t="str">
        <v>1</v>
      </c>
      <c r="AC4535" t="str">
        <v>0.08</v>
      </c>
      <c r="AD4535" t="str">
        <v>9</v>
      </c>
      <c r="AE4535" t="str">
        <v>0</v>
      </c>
      <c r="AF4535" t="str">
        <v>3</v>
      </c>
      <c r="AG4535" t="str">
        <v>3</v>
      </c>
      <c r="AH4535" t="str">
        <v>0.00</v>
      </c>
      <c r="AI4535" s="1"/>
    </row>
    <row customHeight="true" ht="12.857142857142858" r="4536">
      <c r="A4536" s="2">
        <v>45310.669444444444</v>
      </c>
      <c r="B4536" t="str">
        <v>2024/01/19</v>
      </c>
      <c r="C4536" t="str">
        <v>侯天驰</v>
      </c>
      <c r="D4536" s="1" t="str">
        <v>王泰然</v>
      </c>
      <c r="E4536" t="str">
        <v>大厂</v>
      </c>
      <c r="F4536" t="str">
        <v>5</v>
      </c>
      <c r="G4536" t="str">
        <v>1</v>
      </c>
      <c r="H4536" t="str">
        <v>0.2</v>
      </c>
      <c r="I4536" t="str">
        <v>2</v>
      </c>
      <c r="J4536" s="1" t="str">
        <v>开会（一次一填）</v>
      </c>
      <c r="K4536" t="str">
        <v>https://meeting.tencent.com/v2/cloud-record/share?id=576b9e1d-9117-4fda-80c9-0365fd65ae6e&amp;from=3</v>
      </c>
      <c r="T4536" t="str">
        <v>9</v>
      </c>
      <c r="U4536" t="str">
        <v>1.8</v>
      </c>
      <c r="V4536" t="str">
        <v>0.4</v>
      </c>
      <c r="W4536" t="str">
        <v>0</v>
      </c>
      <c r="X4536" t="str">
        <v>0</v>
      </c>
      <c r="Y4536" t="str">
        <v>14</v>
      </c>
      <c r="Z4536" t="str">
        <v>1.56</v>
      </c>
      <c r="AA4536" t="str">
        <v>9</v>
      </c>
      <c r="AB4536" t="str">
        <v>70</v>
      </c>
      <c r="AC4536" t="str">
        <v>7.78</v>
      </c>
      <c r="AD4536" t="str">
        <v>9</v>
      </c>
      <c r="AE4536" t="str">
        <v>0</v>
      </c>
      <c r="AF4536" t="str">
        <v>0</v>
      </c>
      <c r="AG4536" t="str">
        <v>3</v>
      </c>
      <c r="AH4536" t="str">
        <v>0.00</v>
      </c>
      <c r="AI4536" s="1"/>
    </row>
    <row customHeight="true" ht="12.857142857142858" r="4537">
      <c r="A4537" s="2">
        <v>45310.669444444444</v>
      </c>
      <c r="B4537" t="str">
        <v>2024/01/19</v>
      </c>
      <c r="C4537" t="str">
        <v>侯天驰</v>
      </c>
      <c r="D4537" s="1" t="str">
        <v>王泰然</v>
      </c>
      <c r="E4537" t="str">
        <v>大厂</v>
      </c>
      <c r="F4537" t="str">
        <v>5</v>
      </c>
      <c r="G4537" t="str">
        <v>1</v>
      </c>
      <c r="H4537" t="str">
        <v>0.2</v>
      </c>
      <c r="I4537" t="str">
        <v>2</v>
      </c>
      <c r="J4537" s="1" t="str">
        <v>开会（一次一填）</v>
      </c>
      <c r="K4537" t="str">
        <v>https://meeting.tencent.com/v2/cloud-record/share?id=bf5f5d1b-0d6f-407d-a838-e65791622722&amp;from=3</v>
      </c>
      <c r="T4537" t="str">
        <v>9</v>
      </c>
      <c r="U4537" t="str">
        <v>1.8</v>
      </c>
      <c r="V4537" t="str">
        <v>0.4</v>
      </c>
      <c r="W4537" t="str">
        <v>0</v>
      </c>
      <c r="X4537" t="str">
        <v>0</v>
      </c>
      <c r="Y4537" t="str">
        <v>14</v>
      </c>
      <c r="Z4537" t="str">
        <v>1.56</v>
      </c>
      <c r="AA4537" t="str">
        <v>9</v>
      </c>
      <c r="AB4537" t="str">
        <v>70</v>
      </c>
      <c r="AC4537" t="str">
        <v>7.78</v>
      </c>
      <c r="AD4537" t="str">
        <v>9</v>
      </c>
      <c r="AE4537" t="str">
        <v>0</v>
      </c>
      <c r="AF4537" t="str">
        <v>0</v>
      </c>
      <c r="AG4537" t="str">
        <v>3</v>
      </c>
      <c r="AH4537" t="str">
        <v>0.00</v>
      </c>
      <c r="AI4537" s="1"/>
    </row>
    <row customHeight="true" ht="12.857142857142858" r="4538">
      <c r="A4538" s="2">
        <v>45310.66180555556</v>
      </c>
      <c r="B4538" t="str">
        <v>2024/01/19</v>
      </c>
      <c r="C4538" t="str">
        <v>张芝圣</v>
      </c>
      <c r="D4538" s="1" t="str">
        <v>王泰然</v>
      </c>
      <c r="E4538" t="str">
        <v>大厂</v>
      </c>
      <c r="F4538" t="str">
        <v>5</v>
      </c>
      <c r="G4538" t="str">
        <v>1</v>
      </c>
      <c r="H4538" t="str">
        <v>0.2</v>
      </c>
      <c r="I4538" t="str">
        <v>2</v>
      </c>
      <c r="J4538" s="1" t="str">
        <v>开会（一次一填）</v>
      </c>
      <c r="K4538" t="str">
        <v>https://miracleplus.feishu.cn/minutes/obcn16fc8sbt99oue3l8jp22</v>
      </c>
      <c r="T4538" t="str">
        <v>9</v>
      </c>
      <c r="U4538" t="str">
        <v>1.8</v>
      </c>
      <c r="V4538" t="str">
        <v>0.4</v>
      </c>
      <c r="W4538" t="str">
        <v>0</v>
      </c>
      <c r="X4538" t="str">
        <v>0</v>
      </c>
      <c r="Y4538" t="str">
        <v>14</v>
      </c>
      <c r="Z4538" t="str">
        <v>1.56</v>
      </c>
      <c r="AA4538" t="str">
        <v>9</v>
      </c>
      <c r="AB4538" t="str">
        <v>70</v>
      </c>
      <c r="AC4538" t="str">
        <v>7.78</v>
      </c>
      <c r="AD4538" t="str">
        <v>9</v>
      </c>
      <c r="AE4538" t="str">
        <v>0</v>
      </c>
      <c r="AF4538" t="str">
        <v>0</v>
      </c>
      <c r="AG4538" t="str">
        <v>3</v>
      </c>
      <c r="AH4538" t="str">
        <v>0.00</v>
      </c>
      <c r="AI4538" s="1"/>
    </row>
    <row customHeight="true" ht="12.857142857142858" r="4539">
      <c r="A4539" s="2">
        <v>45310.660416666666</v>
      </c>
      <c r="B4539" t="str">
        <v>2024/01/19</v>
      </c>
      <c r="C4539" t="str">
        <v>吴哲与</v>
      </c>
      <c r="D4539" s="1"/>
      <c r="F4539" t="str">
        <v>12</v>
      </c>
      <c r="G4539" t="str">
        <v>1</v>
      </c>
      <c r="H4539" t="str">
        <v>0.1</v>
      </c>
      <c r="I4539" t="str">
        <v>9</v>
      </c>
      <c r="J4539" s="1" t="str">
        <v>开会（一次一填）</v>
      </c>
      <c r="K4539" t="str">
        <v>https://miracleplus.feishu.cn/minutes/obcn16bb1v2198v23xa6l23t</v>
      </c>
      <c r="T4539" t="str">
        <v>23</v>
      </c>
      <c r="U4539" t="str">
        <v>1.916666667</v>
      </c>
      <c r="V4539" t="str">
        <v>0.75</v>
      </c>
      <c r="W4539" t="str">
        <v>0</v>
      </c>
      <c r="X4539" t="str">
        <v>0</v>
      </c>
      <c r="Y4539" t="str">
        <v>23</v>
      </c>
      <c r="Z4539" t="str">
        <v>1.92</v>
      </c>
      <c r="AA4539" t="str">
        <v>12</v>
      </c>
      <c r="AB4539" t="str">
        <v>1</v>
      </c>
      <c r="AC4539" t="str">
        <v>0.08</v>
      </c>
      <c r="AD4539" t="str">
        <v>9</v>
      </c>
      <c r="AE4539" t="str">
        <v>0</v>
      </c>
      <c r="AF4539" t="str">
        <v>3</v>
      </c>
      <c r="AG4539" t="str">
        <v>3</v>
      </c>
      <c r="AH4539" t="str">
        <v>0.00</v>
      </c>
      <c r="AI4539" s="1"/>
    </row>
    <row customHeight="true" ht="12.857142857142858" r="4540">
      <c r="A4540" s="2">
        <v>45310.649305555555</v>
      </c>
      <c r="B4540" t="str">
        <v>2024/01/19</v>
      </c>
      <c r="C4540" t="str">
        <v>任含饴</v>
      </c>
      <c r="D4540" s="1" t="str">
        <v>魏郅杰</v>
      </c>
      <c r="E4540" t="str">
        <v>高校科研</v>
      </c>
      <c r="F4540" t="str">
        <v>7</v>
      </c>
      <c r="G4540" t="str">
        <v>0</v>
      </c>
      <c r="H4540" t="str">
        <v>0.0</v>
      </c>
      <c r="I4540" t="str">
        <v>0</v>
      </c>
      <c r="J4540" s="1" t="str">
        <v>开会（一次一填）</v>
      </c>
      <c r="K4540" t="str">
        <v>https://miracleplus.feishu.cn/minutes/obcn16v9gkmjrf398r6dq8v3?from=from_copylink</v>
      </c>
      <c r="T4540" t="str">
        <v>6</v>
      </c>
      <c r="U4540" t="str">
        <v>0.857142857</v>
      </c>
      <c r="V4540" t="str">
        <v>0</v>
      </c>
      <c r="W4540" t="str">
        <v>0</v>
      </c>
      <c r="X4540" t="str">
        <v>0</v>
      </c>
      <c r="Y4540" t="str">
        <v>26</v>
      </c>
      <c r="Z4540" t="str">
        <v>1.30</v>
      </c>
      <c r="AA4540" t="str">
        <v>20</v>
      </c>
      <c r="AB4540" t="str">
        <v>3</v>
      </c>
      <c r="AC4540" t="str">
        <v>0.15</v>
      </c>
      <c r="AD4540" t="str">
        <v>10</v>
      </c>
      <c r="AE4540" t="str">
        <v>1</v>
      </c>
      <c r="AF4540" t="str">
        <v>3</v>
      </c>
      <c r="AG4540" t="str">
        <v>1</v>
      </c>
      <c r="AH4540" t="str">
        <v>0.00</v>
      </c>
      <c r="AI4540" s="1"/>
    </row>
    <row customHeight="true" ht="12.857142857142858" r="4541">
      <c r="A4541" s="2">
        <v>45310.64861111111</v>
      </c>
      <c r="B4541" t="str">
        <v>2024/01/19</v>
      </c>
      <c r="C4541" t="str">
        <v>刘雪炜</v>
      </c>
      <c r="D4541" s="1"/>
      <c r="F4541" t="str">
        <v>12</v>
      </c>
      <c r="G4541" t="str">
        <v>1</v>
      </c>
      <c r="H4541" t="str">
        <v>0.1</v>
      </c>
      <c r="I4541" t="str">
        <v>9</v>
      </c>
      <c r="J4541" s="1" t="str">
        <v>其他（一天一填）</v>
      </c>
      <c r="L4541">
        <v>0</v>
      </c>
      <c r="N4541">
        <v>0</v>
      </c>
      <c r="R4541">
        <v>0</v>
      </c>
      <c r="T4541" t="str">
        <v>23</v>
      </c>
      <c r="U4541" t="str">
        <v>1.916666667</v>
      </c>
      <c r="V4541" t="str">
        <v>0.75</v>
      </c>
      <c r="W4541" t="str">
        <v>0</v>
      </c>
      <c r="X4541" t="str">
        <v>0</v>
      </c>
      <c r="Y4541" t="str">
        <v>23</v>
      </c>
      <c r="Z4541" t="str">
        <v>1.92</v>
      </c>
      <c r="AA4541" t="str">
        <v>12</v>
      </c>
      <c r="AB4541" t="str">
        <v>1</v>
      </c>
      <c r="AC4541" t="str">
        <v>0.08</v>
      </c>
      <c r="AD4541" t="str">
        <v>9</v>
      </c>
      <c r="AE4541" t="str">
        <v>0</v>
      </c>
      <c r="AF4541" t="str">
        <v>3</v>
      </c>
      <c r="AG4541" t="str">
        <v>3</v>
      </c>
      <c r="AH4541" t="str">
        <v>0.00</v>
      </c>
      <c r="AI4541" s="1"/>
    </row>
    <row customHeight="true" ht="12.857142857142858" r="4542">
      <c r="A4542" s="2">
        <v>45310.64791666667</v>
      </c>
      <c r="B4542" t="str">
        <v>2024/01/19</v>
      </c>
      <c r="C4542" t="str">
        <v>刘雪炜</v>
      </c>
      <c r="D4542" s="1"/>
      <c r="F4542" t="str">
        <v>12</v>
      </c>
      <c r="G4542" t="str">
        <v>1</v>
      </c>
      <c r="H4542" t="str">
        <v>0.1</v>
      </c>
      <c r="I4542" t="str">
        <v>9</v>
      </c>
      <c r="J4542" s="1" t="str">
        <v>开会（一次一填）</v>
      </c>
      <c r="K4542" t="str">
        <v>https://miracleplus.feishu.cn/docx/XL5MdOwuboN98CxE4D1czjnwn2g?from=from_copylink</v>
      </c>
      <c r="T4542" t="str">
        <v>23</v>
      </c>
      <c r="U4542" t="str">
        <v>1.916666667</v>
      </c>
      <c r="V4542" t="str">
        <v>0.75</v>
      </c>
      <c r="W4542" t="str">
        <v>0</v>
      </c>
      <c r="X4542" t="str">
        <v>0</v>
      </c>
      <c r="Y4542" t="str">
        <v>23</v>
      </c>
      <c r="Z4542" t="str">
        <v>1.92</v>
      </c>
      <c r="AA4542" t="str">
        <v>12</v>
      </c>
      <c r="AB4542" t="str">
        <v>1</v>
      </c>
      <c r="AC4542" t="str">
        <v>0.08</v>
      </c>
      <c r="AD4542" t="str">
        <v>9</v>
      </c>
      <c r="AE4542" t="str">
        <v>0</v>
      </c>
      <c r="AF4542" t="str">
        <v>3</v>
      </c>
      <c r="AG4542" t="str">
        <v>3</v>
      </c>
      <c r="AH4542" t="str">
        <v>0.00</v>
      </c>
      <c r="AI4542" s="1"/>
    </row>
    <row customHeight="true" ht="12.857142857142858" r="4543">
      <c r="A4543" s="2">
        <v>45310.64722222222</v>
      </c>
      <c r="B4543" t="str">
        <v>2024/01/19</v>
      </c>
      <c r="C4543" t="str">
        <v>刘雪炜</v>
      </c>
      <c r="D4543" s="1"/>
      <c r="F4543" t="str">
        <v>12</v>
      </c>
      <c r="G4543" t="str">
        <v>1</v>
      </c>
      <c r="H4543" t="str">
        <v>0.1</v>
      </c>
      <c r="I4543" t="str">
        <v>9</v>
      </c>
      <c r="J4543" s="1" t="str">
        <v>开会（一次一填）</v>
      </c>
      <c r="K4543" t="str">
        <v>https://miracleplus.feishu.cn/docx/GCJidasYpoEm2mxx2F7cw5GUnYf?from=from_copylink</v>
      </c>
      <c r="T4543" t="str">
        <v>23</v>
      </c>
      <c r="U4543" t="str">
        <v>1.916666667</v>
      </c>
      <c r="V4543" t="str">
        <v>0.75</v>
      </c>
      <c r="W4543" t="str">
        <v>0</v>
      </c>
      <c r="X4543" t="str">
        <v>0</v>
      </c>
      <c r="Y4543" t="str">
        <v>23</v>
      </c>
      <c r="Z4543" t="str">
        <v>1.92</v>
      </c>
      <c r="AA4543" t="str">
        <v>12</v>
      </c>
      <c r="AB4543" t="str">
        <v>1</v>
      </c>
      <c r="AC4543" t="str">
        <v>0.08</v>
      </c>
      <c r="AD4543" t="str">
        <v>9</v>
      </c>
      <c r="AE4543" t="str">
        <v>0</v>
      </c>
      <c r="AF4543" t="str">
        <v>3</v>
      </c>
      <c r="AG4543" t="str">
        <v>3</v>
      </c>
      <c r="AH4543" t="str">
        <v>0.00</v>
      </c>
      <c r="AI4543" s="1"/>
    </row>
    <row customHeight="true" ht="12.857142857142858" r="4544">
      <c r="A4544" s="2">
        <v>45310.64375</v>
      </c>
      <c r="B4544" t="str">
        <v>2024/01/19</v>
      </c>
      <c r="C4544" t="str">
        <v>刘雪炜</v>
      </c>
      <c r="D4544" s="1"/>
      <c r="F4544" t="str">
        <v>12</v>
      </c>
      <c r="G4544" t="str">
        <v>1</v>
      </c>
      <c r="H4544" t="str">
        <v>0.1</v>
      </c>
      <c r="I4544" t="str">
        <v>9</v>
      </c>
      <c r="J4544" s="1" t="str">
        <v>开会（一次一填）</v>
      </c>
      <c r="K4544" t="str">
        <v>https://miracleplus.feishu.cn/docx/AnZCdmJeAoLUJXxKjR2csHeLnzf?from=from_copylink</v>
      </c>
      <c r="T4544" t="str">
        <v>23</v>
      </c>
      <c r="U4544" t="str">
        <v>1.916666667</v>
      </c>
      <c r="V4544" t="str">
        <v>0.75</v>
      </c>
      <c r="W4544" t="str">
        <v>0</v>
      </c>
      <c r="X4544" t="str">
        <v>0</v>
      </c>
      <c r="Y4544" t="str">
        <v>23</v>
      </c>
      <c r="Z4544" t="str">
        <v>1.92</v>
      </c>
      <c r="AA4544" t="str">
        <v>12</v>
      </c>
      <c r="AB4544" t="str">
        <v>1</v>
      </c>
      <c r="AC4544" t="str">
        <v>0.08</v>
      </c>
      <c r="AD4544" t="str">
        <v>9</v>
      </c>
      <c r="AE4544" t="str">
        <v>0</v>
      </c>
      <c r="AF4544" t="str">
        <v>3</v>
      </c>
      <c r="AG4544" t="str">
        <v>3</v>
      </c>
      <c r="AH4544" t="str">
        <v>0.00</v>
      </c>
      <c r="AI4544" s="1"/>
    </row>
    <row customHeight="true" ht="12.857142857142858" r="4545">
      <c r="A4545" s="2">
        <v>45310.62291666667</v>
      </c>
      <c r="B4545" t="str">
        <v>2024/01/19</v>
      </c>
      <c r="C4545" t="str">
        <v>胡旭晴</v>
      </c>
      <c r="D4545" s="1" t="str">
        <v>江哲昊</v>
      </c>
      <c r="E4545" t="str">
        <v>高校科研</v>
      </c>
      <c r="F4545" t="str">
        <v>7</v>
      </c>
      <c r="G4545" t="str">
        <v>3</v>
      </c>
      <c r="H4545" t="str">
        <v>0.4</v>
      </c>
      <c r="I4545" t="str">
        <v>3</v>
      </c>
      <c r="J4545" s="1" t="str">
        <v>开会（一次一填）</v>
      </c>
      <c r="K4545" t="str">
        <v>https://miracleplus.feishu.cn/docx/VeAkdaooZo4E97xB4bNcm7GMnSe</v>
      </c>
      <c r="T4545" t="str">
        <v>11</v>
      </c>
      <c r="U4545" t="str">
        <v>1.571428571</v>
      </c>
      <c r="V4545" t="str">
        <v>0.428571429</v>
      </c>
      <c r="W4545" t="str">
        <v>0</v>
      </c>
      <c r="X4545" t="str">
        <v>0</v>
      </c>
      <c r="Y4545" t="str">
        <v>26</v>
      </c>
      <c r="Z4545" t="str">
        <v>1.30</v>
      </c>
      <c r="AA4545" t="str">
        <v>20</v>
      </c>
      <c r="AB4545" t="str">
        <v>3</v>
      </c>
      <c r="AC4545" t="str">
        <v>0.15</v>
      </c>
      <c r="AD4545" t="str">
        <v>10</v>
      </c>
      <c r="AE4545" t="str">
        <v>1</v>
      </c>
      <c r="AF4545" t="str">
        <v>3</v>
      </c>
      <c r="AG4545" t="str">
        <v>2</v>
      </c>
      <c r="AH4545" t="str">
        <v>0.00</v>
      </c>
      <c r="AI4545" s="1"/>
    </row>
    <row customHeight="true" ht="12.857142857142858" r="4546">
      <c r="A4546" s="2">
        <v>45310.62013888889</v>
      </c>
      <c r="B4546" t="str">
        <v>2024/01/19</v>
      </c>
      <c r="C4546" t="str">
        <v>韦兰</v>
      </c>
      <c r="D4546" s="1" t="str">
        <v>江哲昊</v>
      </c>
      <c r="E4546" t="str">
        <v>高校科研</v>
      </c>
      <c r="F4546" t="str">
        <v>7</v>
      </c>
      <c r="G4546" t="str">
        <v>3</v>
      </c>
      <c r="H4546" t="str">
        <v>0.4</v>
      </c>
      <c r="I4546" t="str">
        <v>3</v>
      </c>
      <c r="J4546" s="1" t="str">
        <v>开会（一次一填）</v>
      </c>
      <c r="K4546" t="str">
        <v>https://miracleplus.feishu.cn/docx/OVIddTNcuoe8olx10MIcR6Ornmh?from=from_copylink</v>
      </c>
      <c r="T4546" t="str">
        <v>11</v>
      </c>
      <c r="U4546" t="str">
        <v>1.571428571</v>
      </c>
      <c r="V4546" t="str">
        <v>0.428571429</v>
      </c>
      <c r="W4546" t="str">
        <v>0</v>
      </c>
      <c r="X4546" t="str">
        <v>0</v>
      </c>
      <c r="Y4546" t="str">
        <v>26</v>
      </c>
      <c r="Z4546" t="str">
        <v>1.30</v>
      </c>
      <c r="AA4546" t="str">
        <v>20</v>
      </c>
      <c r="AB4546" t="str">
        <v>3</v>
      </c>
      <c r="AC4546" t="str">
        <v>0.15</v>
      </c>
      <c r="AD4546" t="str">
        <v>10</v>
      </c>
      <c r="AE4546" t="str">
        <v>1</v>
      </c>
      <c r="AF4546" t="str">
        <v>3</v>
      </c>
      <c r="AG4546" t="str">
        <v>2</v>
      </c>
      <c r="AH4546" t="str">
        <v>0.00</v>
      </c>
      <c r="AI4546" s="1"/>
    </row>
    <row customHeight="true" ht="12.857142857142858" r="4547">
      <c r="A4547" s="2">
        <v>45310.61875</v>
      </c>
      <c r="B4547" t="str">
        <v>2024/01/19</v>
      </c>
      <c r="C4547" t="str">
        <v>吕彦乐</v>
      </c>
      <c r="D4547" s="1"/>
      <c r="F4547" t="str">
        <v>12</v>
      </c>
      <c r="G4547" t="str">
        <v>1</v>
      </c>
      <c r="H4547" t="str">
        <v>0.1</v>
      </c>
      <c r="I4547" t="str">
        <v>9</v>
      </c>
      <c r="J4547" s="1" t="str">
        <v>开会（一次一填）</v>
      </c>
      <c r="K4547" t="str">
        <v>https://miracleplus.feishu.cn/docx/FoKadjWS9oIFSFxZ8uNcZBLfnph?from=from_copylink</v>
      </c>
      <c r="T4547" t="str">
        <v>23</v>
      </c>
      <c r="U4547" t="str">
        <v>1.916666667</v>
      </c>
      <c r="V4547" t="str">
        <v>0.75</v>
      </c>
      <c r="W4547" t="str">
        <v>0</v>
      </c>
      <c r="X4547" t="str">
        <v>0</v>
      </c>
      <c r="Y4547" t="str">
        <v>23</v>
      </c>
      <c r="Z4547" t="str">
        <v>1.92</v>
      </c>
      <c r="AA4547" t="str">
        <v>12</v>
      </c>
      <c r="AB4547" t="str">
        <v>1</v>
      </c>
      <c r="AC4547" t="str">
        <v>0.08</v>
      </c>
      <c r="AD4547" t="str">
        <v>9</v>
      </c>
      <c r="AE4547" t="str">
        <v>0</v>
      </c>
      <c r="AF4547" t="str">
        <v>3</v>
      </c>
      <c r="AG4547" t="str">
        <v>2</v>
      </c>
      <c r="AH4547" t="str">
        <v>0.00</v>
      </c>
      <c r="AI4547" s="1"/>
    </row>
    <row customHeight="true" ht="12.857142857142858" r="4548">
      <c r="A4548" s="2">
        <v>45310.61666666667</v>
      </c>
      <c r="B4548" t="str">
        <v>2024/01/19</v>
      </c>
      <c r="C4548" t="str">
        <v>马文浩</v>
      </c>
      <c r="D4548" s="1" t="str">
        <v>江哲昊</v>
      </c>
      <c r="E4548" t="str">
        <v>高校科研</v>
      </c>
      <c r="F4548" t="str">
        <v>7</v>
      </c>
      <c r="G4548" t="str">
        <v>3</v>
      </c>
      <c r="H4548" t="str">
        <v>0.4</v>
      </c>
      <c r="I4548" t="str">
        <v>3</v>
      </c>
      <c r="J4548" s="1" t="str">
        <v>开会（一次一填）</v>
      </c>
      <c r="K4548" t="str">
        <v>https://miracleplus.feishu.cn/docx/TXEsdbiM5oJBlLxwyIrcgIktnJB</v>
      </c>
      <c r="T4548" t="str">
        <v>11</v>
      </c>
      <c r="U4548" t="str">
        <v>1.571428571</v>
      </c>
      <c r="V4548" t="str">
        <v>0.428571429</v>
      </c>
      <c r="W4548" t="str">
        <v>0</v>
      </c>
      <c r="X4548" t="str">
        <v>0</v>
      </c>
      <c r="Y4548" t="str">
        <v>26</v>
      </c>
      <c r="Z4548" t="str">
        <v>1.30</v>
      </c>
      <c r="AA4548" t="str">
        <v>20</v>
      </c>
      <c r="AB4548" t="str">
        <v>3</v>
      </c>
      <c r="AC4548" t="str">
        <v>0.15</v>
      </c>
      <c r="AD4548" t="str">
        <v>10</v>
      </c>
      <c r="AE4548" t="str">
        <v>1</v>
      </c>
      <c r="AF4548" t="str">
        <v>3</v>
      </c>
      <c r="AG4548" t="str">
        <v>2</v>
      </c>
      <c r="AH4548" t="str">
        <v>0.00</v>
      </c>
      <c r="AI4548" s="1"/>
    </row>
    <row customHeight="true" ht="12.857142857142858" r="4549">
      <c r="A4549" s="2">
        <v>45310.61041666667</v>
      </c>
      <c r="B4549" t="str">
        <v>2024/01/19</v>
      </c>
      <c r="C4549" t="str">
        <v>刘欢荣</v>
      </c>
      <c r="D4549" s="1"/>
      <c r="F4549" t="str">
        <v>12</v>
      </c>
      <c r="G4549" t="str">
        <v>1</v>
      </c>
      <c r="H4549" t="str">
        <v>0.1</v>
      </c>
      <c r="I4549" t="str">
        <v>9</v>
      </c>
      <c r="J4549" s="1" t="str">
        <v>开会（一次一填）</v>
      </c>
      <c r="K4549" t="str">
        <v>https://miracleplus.feishu.cn/docx/E7vBdKYFNoqCGCxqBGBc8EENnje</v>
      </c>
      <c r="T4549" t="str">
        <v>23</v>
      </c>
      <c r="U4549" t="str">
        <v>1.916666667</v>
      </c>
      <c r="V4549" t="str">
        <v>0.75</v>
      </c>
      <c r="W4549" t="str">
        <v>0</v>
      </c>
      <c r="X4549" t="str">
        <v>0</v>
      </c>
      <c r="Y4549" t="str">
        <v>23</v>
      </c>
      <c r="Z4549" t="str">
        <v>1.92</v>
      </c>
      <c r="AA4549" t="str">
        <v>12</v>
      </c>
      <c r="AB4549" t="str">
        <v>1</v>
      </c>
      <c r="AC4549" t="str">
        <v>0.08</v>
      </c>
      <c r="AD4549" t="str">
        <v>9</v>
      </c>
      <c r="AE4549" t="str">
        <v>0</v>
      </c>
      <c r="AF4549" t="str">
        <v>3</v>
      </c>
      <c r="AG4549" t="str">
        <v>3</v>
      </c>
      <c r="AH4549" t="str">
        <v>0.00</v>
      </c>
      <c r="AI4549" s="1"/>
    </row>
    <row customHeight="true" ht="12.857142857142858" r="4550">
      <c r="A4550" s="2">
        <v>45310.604166666664</v>
      </c>
      <c r="B4550" t="str">
        <v>2024/01/19</v>
      </c>
      <c r="C4550" t="str">
        <v>单紫晨</v>
      </c>
      <c r="D4550" s="1" t="str">
        <v>谭炜川</v>
      </c>
      <c r="E4550" t="str">
        <v>增量拓新</v>
      </c>
      <c r="F4550" t="str">
        <v>6</v>
      </c>
      <c r="G4550" t="str">
        <v>19</v>
      </c>
      <c r="H4550" t="str">
        <v>3.2</v>
      </c>
      <c r="I4550" t="str">
        <v>0</v>
      </c>
      <c r="J4550" s="1" t="str">
        <v>开会（一次一填）</v>
      </c>
      <c r="K4550" t="str">
        <v>https://meeting.tencent.com/v2/cloud-record/share?id=6596b0a9-3810-45f3-9b9f-9954e6b3b12f&amp;from=3</v>
      </c>
      <c r="T4550" t="str">
        <v>4</v>
      </c>
      <c r="U4550" t="str">
        <v>0.666666667</v>
      </c>
      <c r="V4550" t="str">
        <v>0</v>
      </c>
      <c r="W4550" t="str">
        <v>0</v>
      </c>
      <c r="X4550" t="str">
        <v>0</v>
      </c>
      <c r="Y4550" t="str">
        <v>7</v>
      </c>
      <c r="Z4550" t="str">
        <v>0.64</v>
      </c>
      <c r="AA4550" t="str">
        <v>11</v>
      </c>
      <c r="AB4550" t="str">
        <v>119</v>
      </c>
      <c r="AC4550" t="str">
        <v>10.82</v>
      </c>
      <c r="AD4550" t="str">
        <v>2</v>
      </c>
      <c r="AE4550" t="str">
        <v>0</v>
      </c>
      <c r="AF4550" t="str">
        <v>0</v>
      </c>
      <c r="AG4550" t="str">
        <v>1</v>
      </c>
      <c r="AH4550" t="str">
        <v>0.00</v>
      </c>
      <c r="AI4550" s="1"/>
    </row>
    <row customHeight="true" ht="12.857142857142858" r="4551">
      <c r="A4551" s="2">
        <v>45310.60138888889</v>
      </c>
      <c r="B4551" t="str">
        <v>2024/01/19</v>
      </c>
      <c r="C4551" t="str">
        <v>刘欢荣</v>
      </c>
      <c r="D4551" s="1"/>
      <c r="F4551" t="str">
        <v>12</v>
      </c>
      <c r="G4551" t="str">
        <v>1</v>
      </c>
      <c r="H4551" t="str">
        <v>0.1</v>
      </c>
      <c r="I4551" t="str">
        <v>9</v>
      </c>
      <c r="J4551" s="1" t="str">
        <v>开会（一次一填）</v>
      </c>
      <c r="K4551" t="str">
        <v>https://miracleplus.feishu.cn/docx/V9D0dcwzso35U0xvRhaclciFnzG?from=from_copylink</v>
      </c>
      <c r="T4551" t="str">
        <v>23</v>
      </c>
      <c r="U4551" t="str">
        <v>1.916666667</v>
      </c>
      <c r="V4551" t="str">
        <v>0.75</v>
      </c>
      <c r="W4551" t="str">
        <v>0</v>
      </c>
      <c r="X4551" t="str">
        <v>0</v>
      </c>
      <c r="Y4551" t="str">
        <v>23</v>
      </c>
      <c r="Z4551" t="str">
        <v>1.92</v>
      </c>
      <c r="AA4551" t="str">
        <v>12</v>
      </c>
      <c r="AB4551" t="str">
        <v>1</v>
      </c>
      <c r="AC4551" t="str">
        <v>0.08</v>
      </c>
      <c r="AD4551" t="str">
        <v>9</v>
      </c>
      <c r="AE4551" t="str">
        <v>0</v>
      </c>
      <c r="AF4551" t="str">
        <v>3</v>
      </c>
      <c r="AG4551" t="str">
        <v>3</v>
      </c>
      <c r="AH4551" t="str">
        <v>0.00</v>
      </c>
      <c r="AI4551" s="1"/>
    </row>
    <row customHeight="true" ht="12.857142857142858" r="4552">
      <c r="A4552" s="2">
        <v>45310.59930555556</v>
      </c>
      <c r="B4552" t="str">
        <v>2024/01/19</v>
      </c>
      <c r="C4552" t="str">
        <v>王泰然</v>
      </c>
      <c r="D4552" s="1" t="str">
        <v>王泰然</v>
      </c>
      <c r="E4552" t="str">
        <v>大厂</v>
      </c>
      <c r="F4552" t="str">
        <v>5</v>
      </c>
      <c r="G4552" t="str">
        <v>1</v>
      </c>
      <c r="H4552" t="str">
        <v>0.2</v>
      </c>
      <c r="I4552" t="str">
        <v>2</v>
      </c>
      <c r="J4552" s="1" t="str">
        <v>开会（一次一填）</v>
      </c>
      <c r="K4552" t="str">
        <v>https://miracleplus.feishu.cn/minutes/obcn14oh5526m622q2314q9s</v>
      </c>
      <c r="T4552" t="str">
        <v>9</v>
      </c>
      <c r="U4552" t="str">
        <v>1.8</v>
      </c>
      <c r="V4552" t="str">
        <v>0.4</v>
      </c>
      <c r="W4552" t="str">
        <v>0</v>
      </c>
      <c r="X4552" t="str">
        <v>0</v>
      </c>
      <c r="Y4552" t="str">
        <v>14</v>
      </c>
      <c r="Z4552" t="str">
        <v>1.56</v>
      </c>
      <c r="AA4552" t="str">
        <v>9</v>
      </c>
      <c r="AB4552" t="str">
        <v>70</v>
      </c>
      <c r="AC4552" t="str">
        <v>7.78</v>
      </c>
      <c r="AD4552" t="str">
        <v>9</v>
      </c>
      <c r="AE4552" t="str">
        <v>0</v>
      </c>
      <c r="AF4552" t="str">
        <v>0</v>
      </c>
      <c r="AG4552" t="str">
        <v>1</v>
      </c>
      <c r="AH4552" t="str">
        <v>0.00</v>
      </c>
      <c r="AI4552" s="1"/>
    </row>
    <row customHeight="true" ht="12.857142857142858" r="4553">
      <c r="A4553" s="2">
        <v>45310.59722222222</v>
      </c>
      <c r="B4553" t="str">
        <v>2024/01/19</v>
      </c>
      <c r="C4553" t="str">
        <v>马文浩</v>
      </c>
      <c r="D4553" s="1" t="str">
        <v>江哲昊</v>
      </c>
      <c r="E4553" t="str">
        <v>高校科研</v>
      </c>
      <c r="F4553" t="str">
        <v>7</v>
      </c>
      <c r="G4553" t="str">
        <v>3</v>
      </c>
      <c r="H4553" t="str">
        <v>0.4</v>
      </c>
      <c r="I4553" t="str">
        <v>3</v>
      </c>
      <c r="J4553" s="1" t="str">
        <v>开会（一次一填）</v>
      </c>
      <c r="K4553" t="str">
        <v>https://miracleplus.feishu.cn/minutes/obcn155c858fld2664u775o5</v>
      </c>
      <c r="T4553" t="str">
        <v>11</v>
      </c>
      <c r="U4553" t="str">
        <v>1.571428571</v>
      </c>
      <c r="V4553" t="str">
        <v>0.428571429</v>
      </c>
      <c r="W4553" t="str">
        <v>0</v>
      </c>
      <c r="X4553" t="str">
        <v>0</v>
      </c>
      <c r="Y4553" t="str">
        <v>26</v>
      </c>
      <c r="Z4553" t="str">
        <v>1.30</v>
      </c>
      <c r="AA4553" t="str">
        <v>20</v>
      </c>
      <c r="AB4553" t="str">
        <v>3</v>
      </c>
      <c r="AC4553" t="str">
        <v>0.15</v>
      </c>
      <c r="AD4553" t="str">
        <v>10</v>
      </c>
      <c r="AE4553" t="str">
        <v>1</v>
      </c>
      <c r="AF4553" t="str">
        <v>3</v>
      </c>
      <c r="AG4553" t="str">
        <v>2</v>
      </c>
      <c r="AH4553" t="str">
        <v>0.00</v>
      </c>
      <c r="AI4553" s="1"/>
    </row>
    <row customHeight="true" ht="12.857142857142858" r="4554">
      <c r="A4554" s="2">
        <v>45310.595138888886</v>
      </c>
      <c r="B4554" t="str">
        <v>2024/01/19</v>
      </c>
      <c r="C4554" t="str">
        <v>黄哲彦</v>
      </c>
      <c r="D4554" s="1"/>
      <c r="F4554" t="str">
        <v>12</v>
      </c>
      <c r="G4554" t="str">
        <v>1</v>
      </c>
      <c r="H4554" t="str">
        <v>0.1</v>
      </c>
      <c r="I4554" t="str">
        <v>9</v>
      </c>
      <c r="J4554" s="1" t="str">
        <v>开会（一次一填）</v>
      </c>
      <c r="K4554" t="str">
        <v>https://miracleplus.feishu.cn/docx/U4HJdnODYoMNTmxQoKvcEu9Anvg?from=from_copylink</v>
      </c>
      <c r="T4554" t="str">
        <v>23</v>
      </c>
      <c r="U4554" t="str">
        <v>1.916666667</v>
      </c>
      <c r="V4554" t="str">
        <v>0.75</v>
      </c>
      <c r="W4554" t="str">
        <v>0</v>
      </c>
      <c r="X4554" t="str">
        <v>0</v>
      </c>
      <c r="Y4554" t="str">
        <v>23</v>
      </c>
      <c r="Z4554" t="str">
        <v>1.92</v>
      </c>
      <c r="AA4554" t="str">
        <v>12</v>
      </c>
      <c r="AB4554" t="str">
        <v>1</v>
      </c>
      <c r="AC4554" t="str">
        <v>0.08</v>
      </c>
      <c r="AD4554" t="str">
        <v>9</v>
      </c>
      <c r="AE4554" t="str">
        <v>0</v>
      </c>
      <c r="AF4554" t="str">
        <v>3</v>
      </c>
      <c r="AG4554" t="str">
        <v>1</v>
      </c>
      <c r="AH4554" t="str">
        <v>0.00</v>
      </c>
      <c r="AI4554" s="1"/>
    </row>
    <row customHeight="true" ht="12.857142857142858" r="4555">
      <c r="A4555" s="2">
        <v>45310.57916666667</v>
      </c>
      <c r="B4555" t="str">
        <v>2024/01/19</v>
      </c>
      <c r="C4555" t="str">
        <v>侯天驰</v>
      </c>
      <c r="D4555" s="1" t="str">
        <v>王泰然</v>
      </c>
      <c r="E4555" t="str">
        <v>大厂</v>
      </c>
      <c r="F4555" t="str">
        <v>5</v>
      </c>
      <c r="G4555" t="str">
        <v>1</v>
      </c>
      <c r="H4555" t="str">
        <v>0.2</v>
      </c>
      <c r="I4555" t="str">
        <v>2</v>
      </c>
      <c r="J4555" s="1" t="str">
        <v>开会（一次一填）</v>
      </c>
      <c r="K4555" t="str">
        <v>https://miracleplus.feishu.cn/docx/HWRkdCHvbo0iN9xrAAWca0UknJN?from=from_copylink</v>
      </c>
      <c r="T4555" t="str">
        <v>9</v>
      </c>
      <c r="U4555" t="str">
        <v>1.8</v>
      </c>
      <c r="V4555" t="str">
        <v>0.4</v>
      </c>
      <c r="W4555" t="str">
        <v>0</v>
      </c>
      <c r="X4555" t="str">
        <v>0</v>
      </c>
      <c r="Y4555" t="str">
        <v>14</v>
      </c>
      <c r="Z4555" t="str">
        <v>1.56</v>
      </c>
      <c r="AA4555" t="str">
        <v>9</v>
      </c>
      <c r="AB4555" t="str">
        <v>70</v>
      </c>
      <c r="AC4555" t="str">
        <v>7.78</v>
      </c>
      <c r="AD4555" t="str">
        <v>9</v>
      </c>
      <c r="AE4555" t="str">
        <v>0</v>
      </c>
      <c r="AF4555" t="str">
        <v>0</v>
      </c>
      <c r="AG4555" t="str">
        <v>3</v>
      </c>
      <c r="AH4555" t="str">
        <v>0.00</v>
      </c>
      <c r="AI4555" s="1"/>
    </row>
    <row customHeight="true" ht="12.857142857142858" r="4556">
      <c r="A4556" s="2">
        <v>45310.51736111111</v>
      </c>
      <c r="B4556" t="str">
        <v>2024/01/19</v>
      </c>
      <c r="C4556" t="str">
        <v>龙佳</v>
      </c>
      <c r="D4556" s="1" t="str">
        <v>江哲昊</v>
      </c>
      <c r="E4556" t="str">
        <v>高校科研</v>
      </c>
      <c r="F4556" t="str">
        <v>7</v>
      </c>
      <c r="G4556" t="str">
        <v>3</v>
      </c>
      <c r="H4556" t="str">
        <v>0.4</v>
      </c>
      <c r="I4556" t="str">
        <v>3</v>
      </c>
      <c r="J4556" s="1" t="str">
        <v>开会（一次一填）</v>
      </c>
      <c r="K4556" t="str">
        <v>https://miracleplus.feishu.cn/docx/D4QedNOxeo8WDTxCAJTcluqanib?from=from_copylink</v>
      </c>
      <c r="T4556" t="str">
        <v>11</v>
      </c>
      <c r="U4556" t="str">
        <v>1.571428571</v>
      </c>
      <c r="V4556" t="str">
        <v>0.428571429</v>
      </c>
      <c r="W4556" t="str">
        <v>0</v>
      </c>
      <c r="X4556" t="str">
        <v>0</v>
      </c>
      <c r="Y4556" t="str">
        <v>26</v>
      </c>
      <c r="Z4556" t="str">
        <v>1.30</v>
      </c>
      <c r="AA4556" t="str">
        <v>20</v>
      </c>
      <c r="AB4556" t="str">
        <v>3</v>
      </c>
      <c r="AC4556" t="str">
        <v>0.15</v>
      </c>
      <c r="AD4556" t="str">
        <v>10</v>
      </c>
      <c r="AE4556" t="str">
        <v>1</v>
      </c>
      <c r="AF4556" t="str">
        <v>3</v>
      </c>
      <c r="AG4556" t="str">
        <v>2</v>
      </c>
      <c r="AH4556" t="str">
        <v>0.00</v>
      </c>
      <c r="AI4556" s="1"/>
    </row>
    <row customHeight="true" ht="12.857142857142858" r="4557">
      <c r="A4557" s="2">
        <v>45310.50069444445</v>
      </c>
      <c r="B4557" t="str">
        <v>2024/01/19</v>
      </c>
      <c r="C4557" t="str">
        <v>刘思宜</v>
      </c>
      <c r="D4557" s="1" t="str">
        <v>刘奕龙</v>
      </c>
      <c r="E4557" t="str">
        <v>增量拓新</v>
      </c>
      <c r="F4557" t="str">
        <v>1</v>
      </c>
      <c r="G4557" t="str">
        <v>0</v>
      </c>
      <c r="H4557" t="str">
        <v>0.0</v>
      </c>
      <c r="I4557" t="str">
        <v>0</v>
      </c>
      <c r="J4557" s="1" t="str">
        <v>开会（一次一填）</v>
      </c>
      <c r="K4557" t="str">
        <v>https://miracleplus.feishu.cn/minutes/obcn12r1282343ervrf4m866?from=from_copylink</v>
      </c>
      <c r="T4557" t="str">
        <v>2</v>
      </c>
      <c r="U4557" t="str">
        <v>2</v>
      </c>
      <c r="V4557" t="str">
        <v>0</v>
      </c>
      <c r="W4557" t="str">
        <v>0</v>
      </c>
      <c r="X4557" t="str">
        <v>0</v>
      </c>
      <c r="Y4557" t="str">
        <v>7</v>
      </c>
      <c r="Z4557" t="str">
        <v>0.64</v>
      </c>
      <c r="AA4557" t="str">
        <v>11</v>
      </c>
      <c r="AB4557" t="str">
        <v>119</v>
      </c>
      <c r="AC4557" t="str">
        <v>10.82</v>
      </c>
      <c r="AD4557" t="str">
        <v>2</v>
      </c>
      <c r="AE4557" t="str">
        <v>0</v>
      </c>
      <c r="AF4557" t="str">
        <v>0</v>
      </c>
      <c r="AG4557" t="str">
        <v>2</v>
      </c>
      <c r="AH4557" t="str">
        <v>0.00</v>
      </c>
      <c r="AI4557" s="1"/>
    </row>
    <row customHeight="true" ht="12.857142857142858" r="4558">
      <c r="A4558" s="2">
        <v>45310.5</v>
      </c>
      <c r="B4558" t="str">
        <v>2024/01/19</v>
      </c>
      <c r="C4558" t="str">
        <v>刘思宜</v>
      </c>
      <c r="D4558" s="1" t="str">
        <v>刘奕龙</v>
      </c>
      <c r="E4558" t="str">
        <v>增量拓新</v>
      </c>
      <c r="F4558" t="str">
        <v>1</v>
      </c>
      <c r="G4558" t="str">
        <v>0</v>
      </c>
      <c r="H4558" t="str">
        <v>0.0</v>
      </c>
      <c r="I4558" t="str">
        <v>0</v>
      </c>
      <c r="J4558" s="1" t="str">
        <v>开会（一次一填）</v>
      </c>
      <c r="K4558" t="str">
        <v>https://miracleplus.feishu.cn/minutes/obcn1znuj911tru1zysc2mnh?from=from_copylink</v>
      </c>
      <c r="T4558" t="str">
        <v>2</v>
      </c>
      <c r="U4558" t="str">
        <v>2</v>
      </c>
      <c r="V4558" t="str">
        <v>0</v>
      </c>
      <c r="W4558" t="str">
        <v>0</v>
      </c>
      <c r="X4558" t="str">
        <v>0</v>
      </c>
      <c r="Y4558" t="str">
        <v>7</v>
      </c>
      <c r="Z4558" t="str">
        <v>0.64</v>
      </c>
      <c r="AA4558" t="str">
        <v>11</v>
      </c>
      <c r="AB4558" t="str">
        <v>119</v>
      </c>
      <c r="AC4558" t="str">
        <v>10.82</v>
      </c>
      <c r="AD4558" t="str">
        <v>2</v>
      </c>
      <c r="AE4558" t="str">
        <v>0</v>
      </c>
      <c r="AF4558" t="str">
        <v>0</v>
      </c>
      <c r="AG4558" t="str">
        <v>2</v>
      </c>
      <c r="AH4558" t="str">
        <v>0.00</v>
      </c>
      <c r="AI4558" s="1"/>
    </row>
    <row customHeight="true" ht="12.857142857142858" r="4559">
      <c r="A4559" s="2">
        <v>45310.49375</v>
      </c>
      <c r="B4559" t="str">
        <v>2024/01/19</v>
      </c>
      <c r="C4559" t="str">
        <v>谭炜川</v>
      </c>
      <c r="D4559" s="1" t="str">
        <v>谭炜川</v>
      </c>
      <c r="E4559" t="str">
        <v>增量拓新</v>
      </c>
      <c r="F4559" t="str">
        <v>6</v>
      </c>
      <c r="G4559" t="str">
        <v>19</v>
      </c>
      <c r="H4559" t="str">
        <v>3.2</v>
      </c>
      <c r="I4559" t="str">
        <v>0</v>
      </c>
      <c r="J4559" s="1" t="str">
        <v>开会（一次一填）</v>
      </c>
      <c r="K4559" t="str">
        <v>录制: 谭炜川预定的会议
日期: 2024-01-19 11:34:53
录制文件：https://meeting.tencent.com/v2/cloud-record/share?id=21b0fb2a-720f-439b-aeb2-5ce336c4e0c3&amp;from=3</v>
      </c>
      <c r="T4559" t="str">
        <v>4</v>
      </c>
      <c r="U4559" t="str">
        <v>0.666666667</v>
      </c>
      <c r="V4559" t="str">
        <v>0</v>
      </c>
      <c r="W4559" t="str">
        <v>0</v>
      </c>
      <c r="X4559" t="str">
        <v>0</v>
      </c>
      <c r="Y4559" t="str">
        <v>7</v>
      </c>
      <c r="Z4559" t="str">
        <v>0.64</v>
      </c>
      <c r="AA4559" t="str">
        <v>11</v>
      </c>
      <c r="AB4559" t="str">
        <v>119</v>
      </c>
      <c r="AC4559" t="str">
        <v>10.82</v>
      </c>
      <c r="AD4559" t="str">
        <v>2</v>
      </c>
      <c r="AE4559" t="str">
        <v>0</v>
      </c>
      <c r="AF4559" t="str">
        <v>0</v>
      </c>
      <c r="AG4559" t="str">
        <v>2</v>
      </c>
      <c r="AH4559" t="str">
        <v>0.00</v>
      </c>
      <c r="AI4559" s="1"/>
    </row>
    <row customHeight="true" ht="12.857142857142858" r="4560">
      <c r="A4560" s="2">
        <v>45310.49166666667</v>
      </c>
      <c r="B4560" t="str">
        <v>2024/01/19</v>
      </c>
      <c r="C4560" t="str">
        <v>赵麒羽</v>
      </c>
      <c r="D4560" s="1" t="str">
        <v>周嘉晖</v>
      </c>
      <c r="E4560" t="str">
        <v>大厂</v>
      </c>
      <c r="F4560" t="str">
        <v>3</v>
      </c>
      <c r="G4560" t="str">
        <v>44</v>
      </c>
      <c r="H4560" t="str">
        <v>14.7</v>
      </c>
      <c r="I4560" t="str">
        <v>5</v>
      </c>
      <c r="J4560" s="1" t="str">
        <v>开会（一次一填）</v>
      </c>
      <c r="K4560" t="str">
        <v>https://miracleplus.feishu.cn/file/KkvvbF49Noj2WhxZ1NVcFy0jnqd</v>
      </c>
      <c r="T4560" t="str">
        <v>3</v>
      </c>
      <c r="U4560" t="str">
        <v>1</v>
      </c>
      <c r="V4560" t="str">
        <v>1.666666667</v>
      </c>
      <c r="W4560" t="str">
        <v>0</v>
      </c>
      <c r="X4560" t="str">
        <v>0</v>
      </c>
      <c r="Y4560" t="str">
        <v>14</v>
      </c>
      <c r="Z4560" t="str">
        <v>1.56</v>
      </c>
      <c r="AA4560" t="str">
        <v>9</v>
      </c>
      <c r="AB4560" t="str">
        <v>70</v>
      </c>
      <c r="AC4560" t="str">
        <v>7.78</v>
      </c>
      <c r="AD4560" t="str">
        <v>9</v>
      </c>
      <c r="AE4560" t="str">
        <v>0</v>
      </c>
      <c r="AF4560" t="str">
        <v>0</v>
      </c>
      <c r="AG4560" t="str">
        <v>2</v>
      </c>
      <c r="AH4560" t="str">
        <v>0.00</v>
      </c>
      <c r="AI4560" s="1"/>
    </row>
    <row customHeight="true" ht="12.857142857142858" r="4561">
      <c r="A4561" s="2">
        <v>45310.489583333336</v>
      </c>
      <c r="B4561" t="str">
        <v>2024/01/19</v>
      </c>
      <c r="C4561" t="str">
        <v>赵宸伟</v>
      </c>
      <c r="D4561" s="1" t="str">
        <v>江哲昊</v>
      </c>
      <c r="E4561" t="str">
        <v>高校科研</v>
      </c>
      <c r="F4561" t="str">
        <v>7</v>
      </c>
      <c r="G4561" t="str">
        <v>3</v>
      </c>
      <c r="H4561" t="str">
        <v>0.4</v>
      </c>
      <c r="I4561" t="str">
        <v>3</v>
      </c>
      <c r="J4561" s="1" t="str">
        <v>其他（一天一填）</v>
      </c>
      <c r="L4561">
        <v>0</v>
      </c>
      <c r="N4561">
        <v>0</v>
      </c>
      <c r="R4561">
        <v>0</v>
      </c>
      <c r="T4561" t="str">
        <v>11</v>
      </c>
      <c r="U4561" t="str">
        <v>1.571428571</v>
      </c>
      <c r="V4561" t="str">
        <v>0.428571429</v>
      </c>
      <c r="W4561" t="str">
        <v>0</v>
      </c>
      <c r="X4561" t="str">
        <v>0</v>
      </c>
      <c r="Y4561" t="str">
        <v>26</v>
      </c>
      <c r="Z4561" t="str">
        <v>1.30</v>
      </c>
      <c r="AA4561" t="str">
        <v>20</v>
      </c>
      <c r="AB4561" t="str">
        <v>3</v>
      </c>
      <c r="AC4561" t="str">
        <v>0.15</v>
      </c>
      <c r="AD4561" t="str">
        <v>10</v>
      </c>
      <c r="AE4561" t="str">
        <v>1</v>
      </c>
      <c r="AF4561" t="str">
        <v>3</v>
      </c>
      <c r="AG4561" t="str">
        <v>2</v>
      </c>
      <c r="AH4561" t="str">
        <v>0.00</v>
      </c>
      <c r="AI4561" s="1"/>
    </row>
    <row customHeight="true" ht="12.857142857142858" r="4562">
      <c r="A4562" s="2">
        <v>45310.48819444444</v>
      </c>
      <c r="B4562" t="str">
        <v>2024/01/19</v>
      </c>
      <c r="C4562" t="str">
        <v>张芝圣</v>
      </c>
      <c r="D4562" s="1" t="str">
        <v>王泰然</v>
      </c>
      <c r="E4562" t="str">
        <v>大厂</v>
      </c>
      <c r="F4562" t="str">
        <v>5</v>
      </c>
      <c r="G4562" t="str">
        <v>1</v>
      </c>
      <c r="H4562" t="str">
        <v>0.2</v>
      </c>
      <c r="I4562" t="str">
        <v>2</v>
      </c>
      <c r="J4562" s="1" t="str">
        <v>开会（一次一填）</v>
      </c>
      <c r="K4562" t="str">
        <v>https://miracleplus.feishu.cn/minutes/obcn12563h21164a48i5bop5</v>
      </c>
      <c r="T4562" t="str">
        <v>9</v>
      </c>
      <c r="U4562" t="str">
        <v>1.8</v>
      </c>
      <c r="V4562" t="str">
        <v>0.4</v>
      </c>
      <c r="W4562" t="str">
        <v>0</v>
      </c>
      <c r="X4562" t="str">
        <v>0</v>
      </c>
      <c r="Y4562" t="str">
        <v>14</v>
      </c>
      <c r="Z4562" t="str">
        <v>1.56</v>
      </c>
      <c r="AA4562" t="str">
        <v>9</v>
      </c>
      <c r="AB4562" t="str">
        <v>70</v>
      </c>
      <c r="AC4562" t="str">
        <v>7.78</v>
      </c>
      <c r="AD4562" t="str">
        <v>9</v>
      </c>
      <c r="AE4562" t="str">
        <v>0</v>
      </c>
      <c r="AF4562" t="str">
        <v>0</v>
      </c>
      <c r="AG4562" t="str">
        <v>3</v>
      </c>
      <c r="AH4562" t="str">
        <v>0.00</v>
      </c>
      <c r="AI4562" s="1"/>
    </row>
    <row customHeight="true" ht="12.857142857142858" r="4563">
      <c r="A4563" s="2">
        <v>45310.48402777778</v>
      </c>
      <c r="B4563" t="str">
        <v>2024/01/19</v>
      </c>
      <c r="C4563" t="str">
        <v>赵宸伟</v>
      </c>
      <c r="D4563" s="1" t="str">
        <v>江哲昊</v>
      </c>
      <c r="E4563" t="str">
        <v>高校科研</v>
      </c>
      <c r="F4563" t="str">
        <v>7</v>
      </c>
      <c r="G4563" t="str">
        <v>3</v>
      </c>
      <c r="H4563" t="str">
        <v>0.4</v>
      </c>
      <c r="I4563" t="str">
        <v>3</v>
      </c>
      <c r="J4563" s="1" t="str">
        <v>开会（一次一填）</v>
      </c>
      <c r="K4563" t="str">
        <v>https://miracleplus.feishu.cn/docx/OMGZdu5ETonqgvx8rT0cLnsqnmd?edition_id=9HeDIC</v>
      </c>
      <c r="T4563" t="str">
        <v>11</v>
      </c>
      <c r="U4563" t="str">
        <v>1.571428571</v>
      </c>
      <c r="V4563" t="str">
        <v>0.428571429</v>
      </c>
      <c r="W4563" t="str">
        <v>0</v>
      </c>
      <c r="X4563" t="str">
        <v>0</v>
      </c>
      <c r="Y4563" t="str">
        <v>26</v>
      </c>
      <c r="Z4563" t="str">
        <v>1.30</v>
      </c>
      <c r="AA4563" t="str">
        <v>20</v>
      </c>
      <c r="AB4563" t="str">
        <v>3</v>
      </c>
      <c r="AC4563" t="str">
        <v>0.15</v>
      </c>
      <c r="AD4563" t="str">
        <v>10</v>
      </c>
      <c r="AE4563" t="str">
        <v>1</v>
      </c>
      <c r="AF4563" t="str">
        <v>3</v>
      </c>
      <c r="AG4563" t="str">
        <v>2</v>
      </c>
      <c r="AH4563" t="str">
        <v>0.00</v>
      </c>
      <c r="AI4563" s="1"/>
    </row>
    <row customHeight="true" ht="12.857142857142858" r="4564">
      <c r="A4564" s="2">
        <v>45310.47222222222</v>
      </c>
      <c r="B4564" t="str">
        <v>2024/01/19</v>
      </c>
      <c r="C4564" t="str">
        <v>侯羽瑶</v>
      </c>
      <c r="D4564" s="1"/>
      <c r="F4564" t="str">
        <v>12</v>
      </c>
      <c r="G4564" t="str">
        <v>1</v>
      </c>
      <c r="H4564" t="str">
        <v>0.1</v>
      </c>
      <c r="I4564" t="str">
        <v>9</v>
      </c>
      <c r="J4564" s="1" t="str">
        <v>其他（一天一填）</v>
      </c>
      <c r="N4564">
        <v>2</v>
      </c>
      <c r="O4564" t="str">
        <v>IMG_4583.JPEG,IMG_4584.JPEG</v>
      </c>
      <c r="T4564" t="str">
        <v>23</v>
      </c>
      <c r="U4564" t="str">
        <v>1.916666667</v>
      </c>
      <c r="V4564" t="str">
        <v>0.75</v>
      </c>
      <c r="W4564" t="str">
        <v>0</v>
      </c>
      <c r="X4564" t="str">
        <v>0</v>
      </c>
      <c r="Y4564" t="str">
        <v>23</v>
      </c>
      <c r="Z4564" t="str">
        <v>1.92</v>
      </c>
      <c r="AA4564" t="str">
        <v>12</v>
      </c>
      <c r="AB4564" t="str">
        <v>1</v>
      </c>
      <c r="AC4564" t="str">
        <v>0.08</v>
      </c>
      <c r="AD4564" t="str">
        <v>9</v>
      </c>
      <c r="AE4564" t="str">
        <v>0</v>
      </c>
      <c r="AF4564" t="str">
        <v>3</v>
      </c>
      <c r="AG4564" t="str">
        <v>0</v>
      </c>
      <c r="AH4564" t="str">
        <v>0.00</v>
      </c>
      <c r="AI4564" s="1"/>
    </row>
    <row customHeight="true" ht="12.857142857142858" r="4565">
      <c r="A4565" s="2">
        <v>45310.46111111111</v>
      </c>
      <c r="B4565" t="str">
        <v>2024/01/19</v>
      </c>
      <c r="C4565" t="str">
        <v>张芝圣</v>
      </c>
      <c r="D4565" s="1" t="str">
        <v>王泰然</v>
      </c>
      <c r="E4565" t="str">
        <v>大厂</v>
      </c>
      <c r="F4565" t="str">
        <v>5</v>
      </c>
      <c r="G4565" t="str">
        <v>1</v>
      </c>
      <c r="H4565" t="str">
        <v>0.2</v>
      </c>
      <c r="I4565" t="str">
        <v>2</v>
      </c>
      <c r="J4565" s="1" t="str">
        <v>开会（一次一填）</v>
      </c>
      <c r="K4565" t="str">
        <v>https://miracleplus.feishu.cn/minutes/obcn11z2r63l3t983f67w6o4</v>
      </c>
      <c r="T4565" t="str">
        <v>9</v>
      </c>
      <c r="U4565" t="str">
        <v>1.8</v>
      </c>
      <c r="V4565" t="str">
        <v>0.4</v>
      </c>
      <c r="W4565" t="str">
        <v>0</v>
      </c>
      <c r="X4565" t="str">
        <v>0</v>
      </c>
      <c r="Y4565" t="str">
        <v>14</v>
      </c>
      <c r="Z4565" t="str">
        <v>1.56</v>
      </c>
      <c r="AA4565" t="str">
        <v>9</v>
      </c>
      <c r="AB4565" t="str">
        <v>70</v>
      </c>
      <c r="AC4565" t="str">
        <v>7.78</v>
      </c>
      <c r="AD4565" t="str">
        <v>9</v>
      </c>
      <c r="AE4565" t="str">
        <v>0</v>
      </c>
      <c r="AF4565" t="str">
        <v>0</v>
      </c>
      <c r="AG4565" t="str">
        <v>3</v>
      </c>
      <c r="AH4565" t="str">
        <v>0.00</v>
      </c>
      <c r="AI4565" s="1"/>
    </row>
    <row customHeight="true" ht="12.857142857142858" r="4566">
      <c r="A4566" s="2">
        <v>45310.46041666667</v>
      </c>
      <c r="B4566" t="str">
        <v>2024/01/19</v>
      </c>
      <c r="C4566" t="str">
        <v>黄哲彦</v>
      </c>
      <c r="D4566" s="1"/>
      <c r="F4566" t="str">
        <v>12</v>
      </c>
      <c r="G4566" t="str">
        <v>1</v>
      </c>
      <c r="H4566" t="str">
        <v>0.1</v>
      </c>
      <c r="I4566" t="str">
        <v>9</v>
      </c>
      <c r="J4566" s="1" t="str">
        <v>其他（一天一填）</v>
      </c>
      <c r="L4566">
        <v>1</v>
      </c>
      <c r="M4566" t="str">
        <v>image.png</v>
      </c>
      <c r="N4566">
        <v>1</v>
      </c>
      <c r="O4566" t="str">
        <v>image.png</v>
      </c>
      <c r="T4566" t="str">
        <v>23</v>
      </c>
      <c r="U4566" t="str">
        <v>1.916666667</v>
      </c>
      <c r="V4566" t="str">
        <v>0.75</v>
      </c>
      <c r="W4566" t="str">
        <v>0</v>
      </c>
      <c r="X4566" t="str">
        <v>0</v>
      </c>
      <c r="Y4566" t="str">
        <v>23</v>
      </c>
      <c r="Z4566" t="str">
        <v>1.92</v>
      </c>
      <c r="AA4566" t="str">
        <v>12</v>
      </c>
      <c r="AB4566" t="str">
        <v>1</v>
      </c>
      <c r="AC4566" t="str">
        <v>0.08</v>
      </c>
      <c r="AD4566" t="str">
        <v>9</v>
      </c>
      <c r="AE4566" t="str">
        <v>0</v>
      </c>
      <c r="AF4566" t="str">
        <v>3</v>
      </c>
      <c r="AG4566" t="str">
        <v>1</v>
      </c>
      <c r="AH4566" t="str">
        <v>0.00</v>
      </c>
      <c r="AI4566" s="1"/>
    </row>
    <row customHeight="true" ht="12.857142857142858" r="4567">
      <c r="A4567" s="2">
        <v>45310.447222222225</v>
      </c>
      <c r="B4567" t="str">
        <v>2024/01/19</v>
      </c>
      <c r="C4567" t="str">
        <v>赵宸伟</v>
      </c>
      <c r="D4567" s="1" t="str">
        <v>江哲昊</v>
      </c>
      <c r="E4567" t="str">
        <v>高校科研</v>
      </c>
      <c r="F4567" t="str">
        <v>7</v>
      </c>
      <c r="G4567" t="str">
        <v>3</v>
      </c>
      <c r="H4567" t="str">
        <v>0.4</v>
      </c>
      <c r="I4567" t="str">
        <v>3</v>
      </c>
      <c r="J4567" s="1" t="str">
        <v>开会（一次一填）</v>
      </c>
      <c r="K4567" t="str">
        <v>https://miracleplus.feishu.cn/docx/PI5wdtg60oAjjdxGsXucAEmWnhI?edition_id=Mgjp48</v>
      </c>
      <c r="T4567" t="str">
        <v>11</v>
      </c>
      <c r="U4567" t="str">
        <v>1.571428571</v>
      </c>
      <c r="V4567" t="str">
        <v>0.428571429</v>
      </c>
      <c r="W4567" t="str">
        <v>0</v>
      </c>
      <c r="X4567" t="str">
        <v>0</v>
      </c>
      <c r="Y4567" t="str">
        <v>26</v>
      </c>
      <c r="Z4567" t="str">
        <v>1.30</v>
      </c>
      <c r="AA4567" t="str">
        <v>20</v>
      </c>
      <c r="AB4567" t="str">
        <v>3</v>
      </c>
      <c r="AC4567" t="str">
        <v>0.15</v>
      </c>
      <c r="AD4567" t="str">
        <v>10</v>
      </c>
      <c r="AE4567" t="str">
        <v>1</v>
      </c>
      <c r="AF4567" t="str">
        <v>3</v>
      </c>
      <c r="AG4567" t="str">
        <v>2</v>
      </c>
      <c r="AH4567" t="str">
        <v>0.00</v>
      </c>
      <c r="AI4567" s="1"/>
    </row>
    <row customHeight="true" ht="12.857142857142858" r="4568">
      <c r="A4568" s="2">
        <v>45310.438888888886</v>
      </c>
      <c r="B4568" t="str">
        <v>2024/01/19</v>
      </c>
      <c r="C4568" t="str">
        <v>吕彦乐</v>
      </c>
      <c r="D4568" s="1"/>
      <c r="F4568" t="str">
        <v>12</v>
      </c>
      <c r="G4568" t="str">
        <v>1</v>
      </c>
      <c r="H4568" t="str">
        <v>0.1</v>
      </c>
      <c r="I4568" t="str">
        <v>9</v>
      </c>
      <c r="J4568" s="1" t="str">
        <v>开会（一次一填）</v>
      </c>
      <c r="K4568" t="str">
        <v>https://miracleplus.feishu.cn/docx/Eb6zdw3p1ojHSyxDs4lcQYZnnue?from=from_copylink</v>
      </c>
      <c r="T4568" t="str">
        <v>23</v>
      </c>
      <c r="U4568" t="str">
        <v>1.916666667</v>
      </c>
      <c r="V4568" t="str">
        <v>0.75</v>
      </c>
      <c r="W4568" t="str">
        <v>0</v>
      </c>
      <c r="X4568" t="str">
        <v>0</v>
      </c>
      <c r="Y4568" t="str">
        <v>23</v>
      </c>
      <c r="Z4568" t="str">
        <v>1.92</v>
      </c>
      <c r="AA4568" t="str">
        <v>12</v>
      </c>
      <c r="AB4568" t="str">
        <v>1</v>
      </c>
      <c r="AC4568" t="str">
        <v>0.08</v>
      </c>
      <c r="AD4568" t="str">
        <v>9</v>
      </c>
      <c r="AE4568" t="str">
        <v>0</v>
      </c>
      <c r="AF4568" t="str">
        <v>3</v>
      </c>
      <c r="AG4568" t="str">
        <v>2</v>
      </c>
      <c r="AH4568" t="str">
        <v>0.00</v>
      </c>
      <c r="AI4568" s="1"/>
    </row>
    <row customHeight="true" ht="12.857142857142858" r="4569">
      <c r="A4569" s="2">
        <v>45310.438888888886</v>
      </c>
      <c r="B4569" t="str">
        <v>2024/01/19</v>
      </c>
      <c r="C4569" t="str">
        <v>胡旭晴</v>
      </c>
      <c r="D4569" s="1" t="str">
        <v>江哲昊</v>
      </c>
      <c r="E4569" t="str">
        <v>高校科研</v>
      </c>
      <c r="F4569" t="str">
        <v>7</v>
      </c>
      <c r="G4569" t="str">
        <v>3</v>
      </c>
      <c r="H4569" t="str">
        <v>0.4</v>
      </c>
      <c r="I4569" t="str">
        <v>3</v>
      </c>
      <c r="J4569" s="1" t="str">
        <v>开会（一次一填）</v>
      </c>
      <c r="K4569" t="str">
        <v>https://meeting.tencent.com/v2/cloud-record/share?id=4ff85798-5f6e-43d2-a775-eec1f62f04db&amp;from=3</v>
      </c>
      <c r="T4569" t="str">
        <v>11</v>
      </c>
      <c r="U4569" t="str">
        <v>1.571428571</v>
      </c>
      <c r="V4569" t="str">
        <v>0.428571429</v>
      </c>
      <c r="W4569" t="str">
        <v>0</v>
      </c>
      <c r="X4569" t="str">
        <v>0</v>
      </c>
      <c r="Y4569" t="str">
        <v>26</v>
      </c>
      <c r="Z4569" t="str">
        <v>1.30</v>
      </c>
      <c r="AA4569" t="str">
        <v>20</v>
      </c>
      <c r="AB4569" t="str">
        <v>3</v>
      </c>
      <c r="AC4569" t="str">
        <v>0.15</v>
      </c>
      <c r="AD4569" t="str">
        <v>10</v>
      </c>
      <c r="AE4569" t="str">
        <v>1</v>
      </c>
      <c r="AF4569" t="str">
        <v>3</v>
      </c>
      <c r="AG4569" t="str">
        <v>2</v>
      </c>
      <c r="AH4569" t="str">
        <v>0.00</v>
      </c>
      <c r="AI4569" s="1"/>
    </row>
    <row customHeight="true" ht="12.857142857142858" r="4570">
      <c r="A4570" s="2">
        <v>45310.43194444444</v>
      </c>
      <c r="B4570" t="str">
        <v>2024/01/19</v>
      </c>
      <c r="C4570" t="str">
        <v>毛邦铭</v>
      </c>
      <c r="D4570" s="1" t="str">
        <v>郑子宜</v>
      </c>
      <c r="E4570" t="str">
        <v>高校科研</v>
      </c>
      <c r="F4570" t="str">
        <v>6</v>
      </c>
      <c r="G4570" t="str">
        <v>0</v>
      </c>
      <c r="H4570" t="str">
        <v>0.0</v>
      </c>
      <c r="I4570" t="str">
        <v>7</v>
      </c>
      <c r="J4570" s="1" t="str">
        <v>开会（一次一填）</v>
      </c>
      <c r="K4570" t="str">
        <v>https://miracleplus.feishu.cn/minutes/obcn1m76y1a28o1214fl86k2</v>
      </c>
      <c r="T4570" t="str">
        <v>9</v>
      </c>
      <c r="U4570" t="str">
        <v>1.5</v>
      </c>
      <c r="V4570" t="str">
        <v>1.166666667</v>
      </c>
      <c r="W4570" t="str">
        <v>1</v>
      </c>
      <c r="X4570" t="str">
        <v>0.166666667</v>
      </c>
      <c r="Y4570" t="str">
        <v>26</v>
      </c>
      <c r="Z4570" t="str">
        <v>1.30</v>
      </c>
      <c r="AA4570" t="str">
        <v>20</v>
      </c>
      <c r="AB4570" t="str">
        <v>3</v>
      </c>
      <c r="AC4570" t="str">
        <v>0.15</v>
      </c>
      <c r="AD4570" t="str">
        <v>10</v>
      </c>
      <c r="AE4570" t="str">
        <v>1</v>
      </c>
      <c r="AF4570" t="str">
        <v>3</v>
      </c>
      <c r="AG4570" t="str">
        <v>4</v>
      </c>
      <c r="AH4570" t="str">
        <v>0.00</v>
      </c>
      <c r="AI4570" s="1"/>
    </row>
    <row customHeight="true" ht="12.857142857142858" r="4571">
      <c r="A4571" s="2">
        <v>45310.43125</v>
      </c>
      <c r="B4571" t="str">
        <v>2024/01/19</v>
      </c>
      <c r="C4571" t="str">
        <v>毛邦铭</v>
      </c>
      <c r="D4571" s="1" t="str">
        <v>郑子宜</v>
      </c>
      <c r="E4571" t="str">
        <v>高校科研</v>
      </c>
      <c r="F4571" t="str">
        <v>6</v>
      </c>
      <c r="G4571" t="str">
        <v>0</v>
      </c>
      <c r="H4571" t="str">
        <v>0.0</v>
      </c>
      <c r="I4571" t="str">
        <v>7</v>
      </c>
      <c r="J4571" s="1" t="str">
        <v>开会（一次一填）</v>
      </c>
      <c r="K4571" t="str">
        <v>https://miracleplus.feishu.cn/minutes/obcn1cpi738sx3zcmituy32o</v>
      </c>
      <c r="T4571" t="str">
        <v>9</v>
      </c>
      <c r="U4571" t="str">
        <v>1.5</v>
      </c>
      <c r="V4571" t="str">
        <v>1.166666667</v>
      </c>
      <c r="W4571" t="str">
        <v>1</v>
      </c>
      <c r="X4571" t="str">
        <v>0.166666667</v>
      </c>
      <c r="Y4571" t="str">
        <v>26</v>
      </c>
      <c r="Z4571" t="str">
        <v>1.30</v>
      </c>
      <c r="AA4571" t="str">
        <v>20</v>
      </c>
      <c r="AB4571" t="str">
        <v>3</v>
      </c>
      <c r="AC4571" t="str">
        <v>0.15</v>
      </c>
      <c r="AD4571" t="str">
        <v>10</v>
      </c>
      <c r="AE4571" t="str">
        <v>1</v>
      </c>
      <c r="AF4571" t="str">
        <v>3</v>
      </c>
      <c r="AG4571" t="str">
        <v>4</v>
      </c>
      <c r="AH4571" t="str">
        <v>0.00</v>
      </c>
      <c r="AI4571" s="1"/>
    </row>
    <row customHeight="true" ht="12.857142857142858" r="4572">
      <c r="A4572" s="2">
        <v>45310.42847222222</v>
      </c>
      <c r="B4572" t="str">
        <v>2024/01/19</v>
      </c>
      <c r="C4572" t="str">
        <v>冯歆瑶</v>
      </c>
      <c r="D4572" s="1" t="str">
        <v>郑子宜</v>
      </c>
      <c r="E4572" t="str">
        <v>高校科研</v>
      </c>
      <c r="F4572" t="str">
        <v>6</v>
      </c>
      <c r="G4572" t="str">
        <v>0</v>
      </c>
      <c r="H4572" t="str">
        <v>0.0</v>
      </c>
      <c r="I4572" t="str">
        <v>7</v>
      </c>
      <c r="J4572" s="1" t="str">
        <v>开会（一次一填）</v>
      </c>
      <c r="K4572" t="str">
        <v>https://miracleplus.feishu.cn/minutes/obcn1zm4x4j3w434wb1gu592</v>
      </c>
      <c r="T4572" t="str">
        <v>9</v>
      </c>
      <c r="U4572" t="str">
        <v>1.5</v>
      </c>
      <c r="V4572" t="str">
        <v>1.166666667</v>
      </c>
      <c r="W4572" t="str">
        <v>1</v>
      </c>
      <c r="X4572" t="str">
        <v>0.166666667</v>
      </c>
      <c r="Y4572" t="str">
        <v>26</v>
      </c>
      <c r="Z4572" t="str">
        <v>1.30</v>
      </c>
      <c r="AA4572" t="str">
        <v>20</v>
      </c>
      <c r="AB4572" t="str">
        <v>3</v>
      </c>
      <c r="AC4572" t="str">
        <v>0.15</v>
      </c>
      <c r="AD4572" t="str">
        <v>10</v>
      </c>
      <c r="AE4572" t="str">
        <v>1</v>
      </c>
      <c r="AF4572" t="str">
        <v>3</v>
      </c>
      <c r="AG4572" t="str">
        <v>2</v>
      </c>
      <c r="AH4572" t="str">
        <v>0.00</v>
      </c>
      <c r="AI4572" s="1"/>
    </row>
    <row customHeight="true" ht="12.857142857142858" r="4573">
      <c r="A4573" s="2">
        <v>45310.42569444444</v>
      </c>
      <c r="B4573" t="str">
        <v>2024/01/19</v>
      </c>
      <c r="C4573" t="str">
        <v>杨美杰</v>
      </c>
      <c r="D4573" s="1" t="str">
        <v>魏郅杰</v>
      </c>
      <c r="E4573" t="str">
        <v>高校科研</v>
      </c>
      <c r="F4573" t="str">
        <v>7</v>
      </c>
      <c r="G4573" t="str">
        <v>0</v>
      </c>
      <c r="H4573" t="str">
        <v>0.0</v>
      </c>
      <c r="I4573" t="str">
        <v>0</v>
      </c>
      <c r="J4573" s="1" t="str">
        <v>开会（一次一填）</v>
      </c>
      <c r="K4573" t="str">
        <v>https://miracleplus.feishu.cn/docx/XfEhdBc7iobL2yxeMYRccQhXnqh?from=from_copylink</v>
      </c>
      <c r="T4573" t="str">
        <v>6</v>
      </c>
      <c r="U4573" t="str">
        <v>0.857142857</v>
      </c>
      <c r="V4573" t="str">
        <v>0</v>
      </c>
      <c r="W4573" t="str">
        <v>0</v>
      </c>
      <c r="X4573" t="str">
        <v>0</v>
      </c>
      <c r="Y4573" t="str">
        <v>26</v>
      </c>
      <c r="Z4573" t="str">
        <v>1.30</v>
      </c>
      <c r="AA4573" t="str">
        <v>20</v>
      </c>
      <c r="AB4573" t="str">
        <v>3</v>
      </c>
      <c r="AC4573" t="str">
        <v>0.15</v>
      </c>
      <c r="AD4573" t="str">
        <v>10</v>
      </c>
      <c r="AE4573" t="str">
        <v>1</v>
      </c>
      <c r="AF4573" t="str">
        <v>3</v>
      </c>
      <c r="AG4573" t="str">
        <v>1</v>
      </c>
      <c r="AH4573" t="str">
        <v>0.00</v>
      </c>
      <c r="AI4573" s="1"/>
    </row>
    <row customHeight="true" ht="12.857142857142858" r="4574">
      <c r="A4574" s="2">
        <v>45310.41111111111</v>
      </c>
      <c r="B4574" t="str">
        <v>2024/01/19</v>
      </c>
      <c r="C4574" t="str">
        <v>韦兰</v>
      </c>
      <c r="D4574" s="1" t="str">
        <v>江哲昊</v>
      </c>
      <c r="E4574" t="str">
        <v>高校科研</v>
      </c>
      <c r="F4574" t="str">
        <v>7</v>
      </c>
      <c r="G4574" t="str">
        <v>3</v>
      </c>
      <c r="H4574" t="str">
        <v>0.4</v>
      </c>
      <c r="I4574" t="str">
        <v>3</v>
      </c>
      <c r="J4574" s="1" t="str">
        <v>开会（一次一填）</v>
      </c>
      <c r="K4574" t="str">
        <v>https://miracleplus.feishu.cn/docx/SsWgd6g6woQsooxOJwIcmMUTncd?from=from_copylink</v>
      </c>
      <c r="T4574" t="str">
        <v>11</v>
      </c>
      <c r="U4574" t="str">
        <v>1.571428571</v>
      </c>
      <c r="V4574" t="str">
        <v>0.428571429</v>
      </c>
      <c r="W4574" t="str">
        <v>0</v>
      </c>
      <c r="X4574" t="str">
        <v>0</v>
      </c>
      <c r="Y4574" t="str">
        <v>26</v>
      </c>
      <c r="Z4574" t="str">
        <v>1.30</v>
      </c>
      <c r="AA4574" t="str">
        <v>20</v>
      </c>
      <c r="AB4574" t="str">
        <v>3</v>
      </c>
      <c r="AC4574" t="str">
        <v>0.15</v>
      </c>
      <c r="AD4574" t="str">
        <v>10</v>
      </c>
      <c r="AE4574" t="str">
        <v>1</v>
      </c>
      <c r="AF4574" t="str">
        <v>3</v>
      </c>
      <c r="AG4574" t="str">
        <v>2</v>
      </c>
      <c r="AH4574" t="str">
        <v>0.00</v>
      </c>
      <c r="AI4574" s="1"/>
    </row>
    <row customHeight="true" ht="12.857142857142858" r="4575">
      <c r="A4575" s="2">
        <v>45310.399305555555</v>
      </c>
      <c r="B4575" t="str">
        <v>2024/01/19</v>
      </c>
      <c r="C4575" t="str">
        <v>员诗雅</v>
      </c>
      <c r="D4575" s="1" t="str">
        <v>王泰然</v>
      </c>
      <c r="E4575" t="str">
        <v>大厂</v>
      </c>
      <c r="F4575" t="str">
        <v>5</v>
      </c>
      <c r="G4575" t="str">
        <v>1</v>
      </c>
      <c r="H4575" t="str">
        <v>0.2</v>
      </c>
      <c r="I4575" t="str">
        <v>2</v>
      </c>
      <c r="J4575" s="1" t="str">
        <v>其他（一天一填）</v>
      </c>
      <c r="T4575" t="str">
        <v>9</v>
      </c>
      <c r="U4575" t="str">
        <v>1.8</v>
      </c>
      <c r="V4575" t="str">
        <v>0.4</v>
      </c>
      <c r="W4575" t="str">
        <v>0</v>
      </c>
      <c r="X4575" t="str">
        <v>0</v>
      </c>
      <c r="Y4575" t="str">
        <v>14</v>
      </c>
      <c r="Z4575" t="str">
        <v>1.56</v>
      </c>
      <c r="AA4575" t="str">
        <v>9</v>
      </c>
      <c r="AB4575" t="str">
        <v>70</v>
      </c>
      <c r="AC4575" t="str">
        <v>7.78</v>
      </c>
      <c r="AD4575" t="str">
        <v>9</v>
      </c>
      <c r="AE4575" t="str">
        <v>0</v>
      </c>
      <c r="AF4575" t="str">
        <v>0</v>
      </c>
      <c r="AG4575" t="str">
        <v>0</v>
      </c>
      <c r="AH4575" t="str">
        <v>0.00</v>
      </c>
      <c r="AI4575" s="1"/>
    </row>
    <row customHeight="true" ht="12.857142857142858" r="4576">
      <c r="A4576" s="2">
        <v>45310.39166666667</v>
      </c>
      <c r="B4576" t="str">
        <v>2024/01/19</v>
      </c>
      <c r="C4576" t="str">
        <v>李长烨</v>
      </c>
      <c r="D4576" s="1" t="str">
        <v>周京华</v>
      </c>
      <c r="E4576" t="str">
        <v>已创业</v>
      </c>
      <c r="F4576" t="str">
        <v>7</v>
      </c>
      <c r="G4576" t="str">
        <v>19</v>
      </c>
      <c r="H4576" t="str">
        <v>2.7</v>
      </c>
      <c r="I4576" t="str">
        <v>58</v>
      </c>
      <c r="J4576" s="1" t="str">
        <v>其他（一天一填）</v>
      </c>
      <c r="L4576">
        <v>0</v>
      </c>
      <c r="N4576">
        <v>18</v>
      </c>
      <c r="O4576" t="str">
        <v>IMG_3516.PNG,IMG_3515.PNG,IMG_3514.PNG</v>
      </c>
      <c r="R4576">
        <v>0</v>
      </c>
      <c r="T4576" t="str">
        <v>1</v>
      </c>
      <c r="U4576" t="str">
        <v>0.142857143</v>
      </c>
      <c r="V4576" t="str">
        <v>8.285714286</v>
      </c>
      <c r="W4576" t="str">
        <v>48</v>
      </c>
      <c r="X4576" t="str">
        <v>6.857142857</v>
      </c>
      <c r="Y4576" t="str">
        <v>1</v>
      </c>
      <c r="Z4576" t="str">
        <v>0.10</v>
      </c>
      <c r="AA4576" t="str">
        <v>10</v>
      </c>
      <c r="AB4576" t="str">
        <v>19</v>
      </c>
      <c r="AC4576" t="str">
        <v>1.90</v>
      </c>
      <c r="AD4576" t="str">
        <v>63</v>
      </c>
      <c r="AE4576" t="str">
        <v>295</v>
      </c>
      <c r="AF4576" t="str">
        <v>10</v>
      </c>
      <c r="AG4576" t="str">
        <v>0</v>
      </c>
      <c r="AH4576" t="str">
        <v>0.00</v>
      </c>
      <c r="AI4576" s="1"/>
    </row>
    <row customHeight="true" ht="12.857142857142858" r="4577">
      <c r="A4577" s="2">
        <v>45310.311111111114</v>
      </c>
      <c r="B4577" t="str">
        <v>2024/01/19</v>
      </c>
      <c r="C4577" t="str">
        <v>王楚仪</v>
      </c>
      <c r="D4577" s="1" t="str">
        <v>郑子宜</v>
      </c>
      <c r="E4577" t="str">
        <v>高校科研</v>
      </c>
      <c r="F4577" t="str">
        <v>6</v>
      </c>
      <c r="G4577" t="str">
        <v>0</v>
      </c>
      <c r="H4577" t="str">
        <v>0.0</v>
      </c>
      <c r="I4577" t="str">
        <v>7</v>
      </c>
      <c r="J4577" s="1" t="str">
        <v>其他（一天一填）</v>
      </c>
      <c r="N4577">
        <v>3</v>
      </c>
      <c r="O4577" t="str">
        <v>cac911fc47728cf2829ac7bcde51ef5.png</v>
      </c>
      <c r="T4577" t="str">
        <v>9</v>
      </c>
      <c r="U4577" t="str">
        <v>1.5</v>
      </c>
      <c r="V4577" t="str">
        <v>1.166666667</v>
      </c>
      <c r="W4577" t="str">
        <v>1</v>
      </c>
      <c r="X4577" t="str">
        <v>0.166666667</v>
      </c>
      <c r="Y4577" t="str">
        <v>26</v>
      </c>
      <c r="Z4577" t="str">
        <v>1.30</v>
      </c>
      <c r="AA4577" t="str">
        <v>20</v>
      </c>
      <c r="AB4577" t="str">
        <v>3</v>
      </c>
      <c r="AC4577" t="str">
        <v>0.15</v>
      </c>
      <c r="AD4577" t="str">
        <v>10</v>
      </c>
      <c r="AE4577" t="str">
        <v>1</v>
      </c>
      <c r="AF4577" t="str">
        <v>3</v>
      </c>
      <c r="AG4577" t="str">
        <v>0</v>
      </c>
      <c r="AH4577" t="str">
        <v>0.00</v>
      </c>
      <c r="AI4577" s="1"/>
    </row>
    <row customHeight="true" ht="12.857142857142858" r="4578">
      <c r="A4578" s="2">
        <v>45310.222916666666</v>
      </c>
      <c r="B4578" t="str">
        <v>2024/01/19</v>
      </c>
      <c r="C4578" t="str">
        <v>贾正龙</v>
      </c>
      <c r="D4578" s="1" t="str">
        <v>周嘉晖</v>
      </c>
      <c r="E4578" t="str">
        <v>大厂</v>
      </c>
      <c r="F4578" t="str">
        <v>3</v>
      </c>
      <c r="G4578" t="str">
        <v>44</v>
      </c>
      <c r="H4578" t="str">
        <v>14.7</v>
      </c>
      <c r="I4578" t="str">
        <v>5</v>
      </c>
      <c r="J4578" s="1" t="str">
        <v>其他（一天一填）</v>
      </c>
      <c r="L4578">
        <v>40</v>
      </c>
      <c r="M4578" t="str">
        <v>IMG_5965.JPEG</v>
      </c>
      <c r="N4578">
        <v>2</v>
      </c>
      <c r="O4578" t="str">
        <v>图像.JPEG</v>
      </c>
      <c r="P4578">
        <v>0</v>
      </c>
      <c r="R4578">
        <v>0</v>
      </c>
      <c r="T4578" t="str">
        <v>3</v>
      </c>
      <c r="U4578" t="str">
        <v>1</v>
      </c>
      <c r="V4578" t="str">
        <v>1.666666667</v>
      </c>
      <c r="W4578" t="str">
        <v>0</v>
      </c>
      <c r="X4578" t="str">
        <v>0</v>
      </c>
      <c r="Y4578" t="str">
        <v>14</v>
      </c>
      <c r="Z4578" t="str">
        <v>1.56</v>
      </c>
      <c r="AA4578" t="str">
        <v>9</v>
      </c>
      <c r="AB4578" t="str">
        <v>70</v>
      </c>
      <c r="AC4578" t="str">
        <v>7.78</v>
      </c>
      <c r="AD4578" t="str">
        <v>9</v>
      </c>
      <c r="AE4578" t="str">
        <v>0</v>
      </c>
      <c r="AF4578" t="str">
        <v>0</v>
      </c>
      <c r="AG4578" t="str">
        <v>0</v>
      </c>
      <c r="AH4578" t="str">
        <v>0.00</v>
      </c>
      <c r="AI4578" s="1"/>
    </row>
    <row customHeight="true" ht="12.857142857142858" r="4579">
      <c r="A4579" s="2">
        <v>45310.11597222222</v>
      </c>
      <c r="B4579" t="str">
        <v>2024/01/19</v>
      </c>
      <c r="C4579" t="str">
        <v>胥湄</v>
      </c>
      <c r="D4579" s="1" t="str">
        <v>张正端</v>
      </c>
      <c r="E4579" t="str">
        <v>大厂</v>
      </c>
      <c r="F4579" t="str">
        <v>1</v>
      </c>
      <c r="G4579" t="str">
        <v>25</v>
      </c>
      <c r="H4579" t="str">
        <v>25.0</v>
      </c>
      <c r="I4579" t="str">
        <v>2</v>
      </c>
      <c r="J4579" s="1" t="str">
        <v>其他（一天一填）</v>
      </c>
      <c r="L4579">
        <v>20</v>
      </c>
      <c r="M4579" t="str">
        <v>yuyang.png,jiachen.png,hongxin.png,bangyi.png,keqi.png,jiayi.png,yihua.png,dakuan.png,haiyue.png,zhikang.png,chujie.png,dongping.png,qihui.png,qing guo.png,ge wang.png,bo gao.png,mingliang.png,shaofeng.png,zhihang.png,jiayi hua.png</v>
      </c>
      <c r="N4579">
        <v>1</v>
      </c>
      <c r="O4579" t="str">
        <v>482813696c5e0da1bd1bee53ade15d5.jpg</v>
      </c>
      <c r="T4579" t="str">
        <v>2</v>
      </c>
      <c r="U4579" t="str">
        <v>2</v>
      </c>
      <c r="V4579" t="str">
        <v>2</v>
      </c>
      <c r="W4579" t="str">
        <v>0</v>
      </c>
      <c r="X4579" t="str">
        <v>0</v>
      </c>
      <c r="Y4579" t="str">
        <v>14</v>
      </c>
      <c r="Z4579" t="str">
        <v>1.56</v>
      </c>
      <c r="AA4579" t="str">
        <v>9</v>
      </c>
      <c r="AB4579" t="str">
        <v>70</v>
      </c>
      <c r="AC4579" t="str">
        <v>7.78</v>
      </c>
      <c r="AD4579" t="str">
        <v>9</v>
      </c>
      <c r="AE4579" t="str">
        <v>0</v>
      </c>
      <c r="AF4579" t="str">
        <v>0</v>
      </c>
      <c r="AG4579" t="str">
        <v>2</v>
      </c>
      <c r="AH4579" t="str">
        <v>0.00</v>
      </c>
      <c r="AI4579" s="1"/>
    </row>
    <row customHeight="true" ht="12.857142857142858" r="4580">
      <c r="A4580" s="2">
        <v>45310.00347222222</v>
      </c>
      <c r="B4580" t="str">
        <v>2024/01/19</v>
      </c>
      <c r="C4580" t="str">
        <v>赵晖</v>
      </c>
      <c r="D4580" s="1"/>
      <c r="F4580" t="str">
        <v>12</v>
      </c>
      <c r="G4580" t="str">
        <v>1</v>
      </c>
      <c r="H4580" t="str">
        <v>0.1</v>
      </c>
      <c r="I4580" t="str">
        <v>9</v>
      </c>
      <c r="J4580" s="1" t="str">
        <v>其他（一天一填）</v>
      </c>
      <c r="R4580">
        <v>3</v>
      </c>
      <c r="S4580" t="str">
        <v>IMG_3242.JPEG,IMG_3243.JPEG,IMG_3244.JPEG</v>
      </c>
      <c r="T4580" t="str">
        <v>23</v>
      </c>
      <c r="U4580" t="str">
        <v>1.916666667</v>
      </c>
      <c r="V4580" t="str">
        <v>0.75</v>
      </c>
      <c r="W4580" t="str">
        <v>0</v>
      </c>
      <c r="X4580" t="str">
        <v>0</v>
      </c>
      <c r="Y4580" t="str">
        <v>23</v>
      </c>
      <c r="Z4580" t="str">
        <v>1.92</v>
      </c>
      <c r="AA4580" t="str">
        <v>12</v>
      </c>
      <c r="AB4580" t="str">
        <v>1</v>
      </c>
      <c r="AC4580" t="str">
        <v>0.08</v>
      </c>
      <c r="AD4580" t="str">
        <v>9</v>
      </c>
      <c r="AE4580" t="str">
        <v>0</v>
      </c>
      <c r="AF4580" t="str">
        <v>3</v>
      </c>
      <c r="AG4580" t="str">
        <v>3</v>
      </c>
      <c r="AH4580" t="str">
        <v>0.00</v>
      </c>
      <c r="AI4580" s="1"/>
    </row>
    <row customHeight="true" ht="12.857142857142858" r="4581">
      <c r="A4581" s="2">
        <v>45310</v>
      </c>
      <c r="B4581" t="str">
        <v>2024/01/19</v>
      </c>
      <c r="C4581" t="str">
        <v>赵晖</v>
      </c>
      <c r="D4581" s="1"/>
      <c r="F4581" t="str">
        <v>12</v>
      </c>
      <c r="G4581" t="str">
        <v>1</v>
      </c>
      <c r="H4581" t="str">
        <v>0.1</v>
      </c>
      <c r="I4581" t="str">
        <v>9</v>
      </c>
      <c r="J4581" s="1" t="str">
        <v>开会（一次一填）</v>
      </c>
      <c r="K4581" t="str">
        <v>https://miracleplus.feishu.cn/docx/NMmodCnAComZabxQ29xcnshvnce?from=from_copylink</v>
      </c>
      <c r="T4581" t="str">
        <v>23</v>
      </c>
      <c r="U4581" t="str">
        <v>1.916666667</v>
      </c>
      <c r="V4581" t="str">
        <v>0.75</v>
      </c>
      <c r="W4581" t="str">
        <v>0</v>
      </c>
      <c r="X4581" t="str">
        <v>0</v>
      </c>
      <c r="Y4581" t="str">
        <v>23</v>
      </c>
      <c r="Z4581" t="str">
        <v>1.92</v>
      </c>
      <c r="AA4581" t="str">
        <v>12</v>
      </c>
      <c r="AB4581" t="str">
        <v>1</v>
      </c>
      <c r="AC4581" t="str">
        <v>0.08</v>
      </c>
      <c r="AD4581" t="str">
        <v>9</v>
      </c>
      <c r="AE4581" t="str">
        <v>0</v>
      </c>
      <c r="AF4581" t="str">
        <v>3</v>
      </c>
      <c r="AG4581" t="str">
        <v>3</v>
      </c>
      <c r="AH4581" t="str">
        <v>0.00</v>
      </c>
      <c r="AI4581" s="1"/>
    </row>
    <row customHeight="true" ht="12.857142857142858" r="4582">
      <c r="A4582" s="2">
        <v>45309.99722222222</v>
      </c>
      <c r="B4582" t="str">
        <v>2024/01/18</v>
      </c>
      <c r="C4582" t="str">
        <v>赵晖</v>
      </c>
      <c r="D4582" s="1"/>
      <c r="F4582" t="str">
        <v>13</v>
      </c>
      <c r="G4582" t="str">
        <v>2</v>
      </c>
      <c r="H4582" t="str">
        <v>0.2</v>
      </c>
      <c r="I4582" t="str">
        <v>6</v>
      </c>
      <c r="J4582" s="1" t="str">
        <v>开会（一次一填）</v>
      </c>
      <c r="K4582" t="str">
        <v>https://miracleplus.feishu.cn/docx/ZAevd9gjwo36Z0x27f3cDDcznLb?from=from_copylink</v>
      </c>
      <c r="T4582" t="str">
        <v>32</v>
      </c>
      <c r="U4582" t="str">
        <v>2.461538462</v>
      </c>
      <c r="V4582" t="str">
        <v>0.461538462</v>
      </c>
      <c r="W4582" t="str">
        <v>2</v>
      </c>
      <c r="X4582" t="str">
        <v>0.153846154</v>
      </c>
      <c r="Y4582" t="str">
        <v>32</v>
      </c>
      <c r="Z4582" t="str">
        <v>2.46</v>
      </c>
      <c r="AA4582" t="str">
        <v>13</v>
      </c>
      <c r="AB4582" t="str">
        <v>2</v>
      </c>
      <c r="AC4582" t="str">
        <v>0.15</v>
      </c>
      <c r="AD4582" t="str">
        <v>6</v>
      </c>
      <c r="AE4582" t="str">
        <v>2</v>
      </c>
      <c r="AF4582" t="str">
        <v>5</v>
      </c>
      <c r="AG4582" t="str">
        <v>5</v>
      </c>
      <c r="AH4582" t="str">
        <v>0.00</v>
      </c>
      <c r="AI4582" s="1"/>
    </row>
    <row customHeight="true" ht="12.857142857142858" r="4583">
      <c r="A4583" s="2">
        <v>45309.99652777778</v>
      </c>
      <c r="B4583" t="str">
        <v>2024/01/18</v>
      </c>
      <c r="C4583" t="str">
        <v>赵钰</v>
      </c>
      <c r="D4583" s="1" t="str">
        <v>谭炜川</v>
      </c>
      <c r="E4583" t="str">
        <v>增量拓新</v>
      </c>
      <c r="F4583" t="str">
        <v>3</v>
      </c>
      <c r="G4583" t="str">
        <v>0</v>
      </c>
      <c r="H4583" t="str">
        <v>0.0</v>
      </c>
      <c r="I4583" t="str">
        <v>0</v>
      </c>
      <c r="J4583" s="1" t="str">
        <v>开会（一次一填）</v>
      </c>
      <c r="K4583" t="str">
        <v>https://meeting.tencent.com/v2/cloud-record/share?id=cf514d30-d53f-43c8-966b-a2afd9c2cadb</v>
      </c>
      <c r="T4583" t="str">
        <v>5</v>
      </c>
      <c r="U4583" t="str">
        <v>1.666666667</v>
      </c>
      <c r="V4583" t="str">
        <v>0</v>
      </c>
      <c r="W4583" t="str">
        <v>0</v>
      </c>
      <c r="X4583" t="str">
        <v>0</v>
      </c>
      <c r="Y4583" t="str">
        <v>14</v>
      </c>
      <c r="Z4583" t="str">
        <v>1.17</v>
      </c>
      <c r="AA4583" t="str">
        <v>12</v>
      </c>
      <c r="AB4583" t="str">
        <v>55</v>
      </c>
      <c r="AC4583" t="str">
        <v>4.58</v>
      </c>
      <c r="AD4583" t="str">
        <v>51</v>
      </c>
      <c r="AE4583" t="str">
        <v>0</v>
      </c>
      <c r="AF4583" t="str">
        <v>0</v>
      </c>
      <c r="AG4583" t="str">
        <v>1</v>
      </c>
      <c r="AH4583" t="str">
        <v>0.00</v>
      </c>
      <c r="AI4583" s="1"/>
    </row>
    <row customHeight="true" ht="12.857142857142858" r="4584">
      <c r="A4584" s="2">
        <v>45309.99444444444</v>
      </c>
      <c r="B4584" t="str">
        <v>2024/01/18</v>
      </c>
      <c r="C4584" t="str">
        <v>卢佳芸</v>
      </c>
      <c r="D4584" s="1" t="str">
        <v>郑子宜</v>
      </c>
      <c r="E4584" t="str">
        <v>高校科研</v>
      </c>
      <c r="F4584" t="str">
        <v>6</v>
      </c>
      <c r="G4584" t="str">
        <v>0</v>
      </c>
      <c r="H4584" t="str">
        <v>0.0</v>
      </c>
      <c r="I4584" t="str">
        <v>46</v>
      </c>
      <c r="J4584" s="1" t="str">
        <v>开会（一次一填）</v>
      </c>
      <c r="K4584" t="str">
        <v>https://miracleplus.feishu.cn/minutes/obcn1j8i1ta9sg29gjjev7jz?from=from_copylink</v>
      </c>
      <c r="T4584" t="str">
        <v>10</v>
      </c>
      <c r="U4584" t="str">
        <v>1.666666667</v>
      </c>
      <c r="V4584" t="str">
        <v>7.666666667</v>
      </c>
      <c r="W4584" t="str">
        <v>1</v>
      </c>
      <c r="X4584" t="str">
        <v>0.166666667</v>
      </c>
      <c r="Y4584" t="str">
        <v>23</v>
      </c>
      <c r="Z4584" t="str">
        <v>1.15</v>
      </c>
      <c r="AA4584" t="str">
        <v>20</v>
      </c>
      <c r="AB4584" t="str">
        <v>0</v>
      </c>
      <c r="AC4584" t="str">
        <v>0.00</v>
      </c>
      <c r="AD4584" t="str">
        <v>56</v>
      </c>
      <c r="AE4584" t="str">
        <v>1</v>
      </c>
      <c r="AF4584" t="str">
        <v>12</v>
      </c>
      <c r="AG4584" t="str">
        <v>1</v>
      </c>
      <c r="AH4584" t="str">
        <v>0.00</v>
      </c>
      <c r="AI4584" s="1"/>
    </row>
    <row customHeight="true" ht="12.857142857142858" r="4585">
      <c r="A4585" s="2">
        <v>45309.993055555555</v>
      </c>
      <c r="B4585" t="str">
        <v>2024/01/18</v>
      </c>
      <c r="C4585" t="str">
        <v>许梦子</v>
      </c>
      <c r="D4585" s="1" t="str">
        <v>张正端</v>
      </c>
      <c r="E4585" t="str">
        <v>大厂</v>
      </c>
      <c r="F4585" t="str">
        <v>2</v>
      </c>
      <c r="G4585" t="str">
        <v>0</v>
      </c>
      <c r="H4585" t="str">
        <v>0.0</v>
      </c>
      <c r="I4585" t="str">
        <v>0</v>
      </c>
      <c r="J4585" s="1" t="str">
        <v>开会（一次一填）</v>
      </c>
      <c r="K4585" t="str">
        <v>https://miracleplus.feishu.cn/docx/ZxNudgmkzoPwb5xtFZBchkmOntd</v>
      </c>
      <c r="T4585" t="str">
        <v>2</v>
      </c>
      <c r="U4585" t="str">
        <v>1</v>
      </c>
      <c r="V4585" t="str">
        <v>0</v>
      </c>
      <c r="W4585" t="str">
        <v>0</v>
      </c>
      <c r="X4585" t="str">
        <v>0</v>
      </c>
      <c r="Y4585" t="str">
        <v>10</v>
      </c>
      <c r="Z4585" t="str">
        <v>1.25</v>
      </c>
      <c r="AA4585" t="str">
        <v>8</v>
      </c>
      <c r="AB4585" t="str">
        <v>15</v>
      </c>
      <c r="AC4585" t="str">
        <v>1.88</v>
      </c>
      <c r="AD4585" t="str">
        <v>30</v>
      </c>
      <c r="AE4585" t="str">
        <v>0</v>
      </c>
      <c r="AF4585" t="str">
        <v>0</v>
      </c>
      <c r="AG4585" t="str">
        <v>1</v>
      </c>
      <c r="AH4585" t="str">
        <v>0.00</v>
      </c>
      <c r="AI4585" s="1"/>
    </row>
    <row customHeight="true" ht="12.857142857142858" r="4586">
      <c r="A4586" s="2">
        <v>45309.97638888889</v>
      </c>
      <c r="B4586" t="str">
        <v>2024/01/18</v>
      </c>
      <c r="C4586" t="str">
        <v>朱枝玺</v>
      </c>
      <c r="D4586" s="1"/>
      <c r="F4586" t="str">
        <v>13</v>
      </c>
      <c r="G4586" t="str">
        <v>2</v>
      </c>
      <c r="H4586" t="str">
        <v>0.2</v>
      </c>
      <c r="I4586" t="str">
        <v>6</v>
      </c>
      <c r="J4586" s="1" t="str">
        <v>开会（一次一填）</v>
      </c>
      <c r="K4586" t="str">
        <v>https://miracleplus.feishu.cn/docx/Nj3Od6nr5o5GV4x8iuqc53Azn7c?from=from_copylink</v>
      </c>
      <c r="T4586" t="str">
        <v>32</v>
      </c>
      <c r="U4586" t="str">
        <v>2.461538462</v>
      </c>
      <c r="V4586" t="str">
        <v>0.461538462</v>
      </c>
      <c r="W4586" t="str">
        <v>2</v>
      </c>
      <c r="X4586" t="str">
        <v>0.153846154</v>
      </c>
      <c r="Y4586" t="str">
        <v>32</v>
      </c>
      <c r="Z4586" t="str">
        <v>2.46</v>
      </c>
      <c r="AA4586" t="str">
        <v>13</v>
      </c>
      <c r="AB4586" t="str">
        <v>2</v>
      </c>
      <c r="AC4586" t="str">
        <v>0.15</v>
      </c>
      <c r="AD4586" t="str">
        <v>6</v>
      </c>
      <c r="AE4586" t="str">
        <v>2</v>
      </c>
      <c r="AF4586" t="str">
        <v>5</v>
      </c>
      <c r="AG4586" t="str">
        <v>4</v>
      </c>
      <c r="AI4586" s="1"/>
    </row>
    <row customHeight="true" ht="12.857142857142858" r="4587">
      <c r="A4587" s="2">
        <v>45309.97222222222</v>
      </c>
      <c r="B4587" t="str">
        <v>2024/01/18</v>
      </c>
      <c r="C4587" t="str">
        <v>朱枝玺</v>
      </c>
      <c r="D4587" s="1"/>
      <c r="F4587" t="str">
        <v>13</v>
      </c>
      <c r="G4587" t="str">
        <v>2</v>
      </c>
      <c r="H4587" t="str">
        <v>0.2</v>
      </c>
      <c r="I4587" t="str">
        <v>6</v>
      </c>
      <c r="J4587" s="1" t="str">
        <v>开会（一次一填）</v>
      </c>
      <c r="K4587" t="str">
        <v>https://miracleplus.feishu.cn/docx/ONnYdzde2o9TXBxbSlfcGLrXnEh?from=from_copylink</v>
      </c>
      <c r="T4587" t="str">
        <v>32</v>
      </c>
      <c r="U4587" t="str">
        <v>2.461538462</v>
      </c>
      <c r="V4587" t="str">
        <v>0.461538462</v>
      </c>
      <c r="W4587" t="str">
        <v>2</v>
      </c>
      <c r="X4587" t="str">
        <v>0.153846154</v>
      </c>
      <c r="Y4587" t="str">
        <v>32</v>
      </c>
      <c r="Z4587" t="str">
        <v>2.46</v>
      </c>
      <c r="AA4587" t="str">
        <v>13</v>
      </c>
      <c r="AB4587" t="str">
        <v>2</v>
      </c>
      <c r="AC4587" t="str">
        <v>0.15</v>
      </c>
      <c r="AD4587" t="str">
        <v>6</v>
      </c>
      <c r="AE4587" t="str">
        <v>2</v>
      </c>
      <c r="AF4587" t="str">
        <v>5</v>
      </c>
      <c r="AG4587" t="str">
        <v>4</v>
      </c>
      <c r="AI4587" s="1"/>
    </row>
    <row customHeight="true" ht="12.857142857142858" r="4588">
      <c r="A4588" s="2">
        <v>45309.97152777778</v>
      </c>
      <c r="B4588" t="str">
        <v>2024/01/18</v>
      </c>
      <c r="C4588" t="str">
        <v>卢佳芸</v>
      </c>
      <c r="D4588" s="1" t="str">
        <v>郑子宜</v>
      </c>
      <c r="E4588" t="str">
        <v>高校科研</v>
      </c>
      <c r="F4588" t="str">
        <v>6</v>
      </c>
      <c r="G4588" t="str">
        <v>0</v>
      </c>
      <c r="H4588" t="str">
        <v>0.0</v>
      </c>
      <c r="I4588" t="str">
        <v>46</v>
      </c>
      <c r="J4588" s="1" t="str">
        <v>其他（一天一填）</v>
      </c>
      <c r="L4588">
        <v>0</v>
      </c>
      <c r="N4588">
        <v>5</v>
      </c>
      <c r="O4588" t="str">
        <v>IMG_6610.JPEG</v>
      </c>
      <c r="T4588" t="str">
        <v>10</v>
      </c>
      <c r="U4588" t="str">
        <v>1.666666667</v>
      </c>
      <c r="V4588" t="str">
        <v>7.666666667</v>
      </c>
      <c r="W4588" t="str">
        <v>1</v>
      </c>
      <c r="X4588" t="str">
        <v>0.166666667</v>
      </c>
      <c r="Y4588" t="str">
        <v>23</v>
      </c>
      <c r="Z4588" t="str">
        <v>1.15</v>
      </c>
      <c r="AA4588" t="str">
        <v>20</v>
      </c>
      <c r="AB4588" t="str">
        <v>0</v>
      </c>
      <c r="AC4588" t="str">
        <v>0.00</v>
      </c>
      <c r="AD4588" t="str">
        <v>56</v>
      </c>
      <c r="AE4588" t="str">
        <v>1</v>
      </c>
      <c r="AF4588" t="str">
        <v>12</v>
      </c>
      <c r="AG4588" t="str">
        <v>1</v>
      </c>
      <c r="AH4588" t="str">
        <v>0.00</v>
      </c>
      <c r="AI4588" s="1"/>
    </row>
    <row customHeight="true" ht="12.857142857142858" r="4589">
      <c r="A4589" s="2">
        <v>45309.967361111114</v>
      </c>
      <c r="B4589" t="str">
        <v>2024/01/18</v>
      </c>
      <c r="C4589" t="str">
        <v>杨雅程</v>
      </c>
      <c r="D4589" s="1" t="str">
        <v>江哲昊</v>
      </c>
      <c r="E4589" t="str">
        <v>高校科研</v>
      </c>
      <c r="F4589" t="str">
        <v>5</v>
      </c>
      <c r="G4589" t="str">
        <v>0</v>
      </c>
      <c r="H4589" t="str">
        <v>0.0</v>
      </c>
      <c r="I4589" t="str">
        <v>8</v>
      </c>
      <c r="J4589" s="1" t="str">
        <v>其他（一天一填）</v>
      </c>
      <c r="N4589">
        <v>2</v>
      </c>
      <c r="O4589" t="str">
        <v>8da09211f4805c7bffb57c69483859d.jpg</v>
      </c>
      <c r="T4589" t="str">
        <v>6</v>
      </c>
      <c r="U4589" t="str">
        <v>1.2</v>
      </c>
      <c r="V4589" t="str">
        <v>1.6</v>
      </c>
      <c r="W4589" t="str">
        <v>0</v>
      </c>
      <c r="X4589" t="str">
        <v>0</v>
      </c>
      <c r="Y4589" t="str">
        <v>23</v>
      </c>
      <c r="Z4589" t="str">
        <v>1.15</v>
      </c>
      <c r="AA4589" t="str">
        <v>20</v>
      </c>
      <c r="AB4589" t="str">
        <v>0</v>
      </c>
      <c r="AC4589" t="str">
        <v>0.00</v>
      </c>
      <c r="AD4589" t="str">
        <v>56</v>
      </c>
      <c r="AE4589" t="str">
        <v>1</v>
      </c>
      <c r="AF4589" t="str">
        <v>12</v>
      </c>
      <c r="AG4589" t="str">
        <v>0</v>
      </c>
      <c r="AH4589" t="str">
        <v>0.00</v>
      </c>
      <c r="AI4589" s="1"/>
    </row>
    <row customHeight="true" ht="12.857142857142858" r="4590">
      <c r="A4590" s="2">
        <v>45309.96388888889</v>
      </c>
      <c r="B4590" t="str">
        <v>2024/01/18</v>
      </c>
      <c r="C4590" t="str">
        <v>赵欢欢</v>
      </c>
      <c r="D4590" s="1"/>
      <c r="F4590" t="str">
        <v>13</v>
      </c>
      <c r="G4590" t="str">
        <v>2</v>
      </c>
      <c r="H4590" t="str">
        <v>0.2</v>
      </c>
      <c r="I4590" t="str">
        <v>6</v>
      </c>
      <c r="J4590" s="1" t="str">
        <v>开会（一次一填）</v>
      </c>
      <c r="K4590" t="str">
        <v>https://miracleplus.feishu.cn/docx/ESW0dprGSoSaiJxVeDPcD4F4ncg</v>
      </c>
      <c r="T4590" t="str">
        <v>32</v>
      </c>
      <c r="U4590" t="str">
        <v>2.461538462</v>
      </c>
      <c r="V4590" t="str">
        <v>0.461538462</v>
      </c>
      <c r="W4590" t="str">
        <v>2</v>
      </c>
      <c r="X4590" t="str">
        <v>0.153846154</v>
      </c>
      <c r="Y4590" t="str">
        <v>32</v>
      </c>
      <c r="Z4590" t="str">
        <v>2.46</v>
      </c>
      <c r="AA4590" t="str">
        <v>13</v>
      </c>
      <c r="AB4590" t="str">
        <v>2</v>
      </c>
      <c r="AC4590" t="str">
        <v>0.15</v>
      </c>
      <c r="AD4590" t="str">
        <v>6</v>
      </c>
      <c r="AE4590" t="str">
        <v>2</v>
      </c>
      <c r="AF4590" t="str">
        <v>5</v>
      </c>
      <c r="AG4590" t="str">
        <v>1</v>
      </c>
      <c r="AH4590" t="str">
        <v>0.00</v>
      </c>
      <c r="AI4590" s="1"/>
    </row>
    <row customHeight="true" ht="12.857142857142858" r="4591">
      <c r="A4591" s="2">
        <v>45309.95763888889</v>
      </c>
      <c r="B4591" t="str">
        <v>2024/01/18</v>
      </c>
      <c r="C4591" t="str">
        <v>颜允晞</v>
      </c>
      <c r="D4591" s="1"/>
      <c r="F4591" t="str">
        <v>13</v>
      </c>
      <c r="G4591" t="str">
        <v>2</v>
      </c>
      <c r="H4591" t="str">
        <v>0.2</v>
      </c>
      <c r="I4591" t="str">
        <v>6</v>
      </c>
      <c r="J4591" s="1" t="str">
        <v>开会（一次一填）</v>
      </c>
      <c r="K4591" t="str">
        <v>https://miracleplus.feishu.cn/docx/RKzHdLICaog6RZxZaTicv11Cnpe</v>
      </c>
      <c r="T4591" t="str">
        <v>32</v>
      </c>
      <c r="U4591" t="str">
        <v>2.461538462</v>
      </c>
      <c r="V4591" t="str">
        <v>0.461538462</v>
      </c>
      <c r="W4591" t="str">
        <v>2</v>
      </c>
      <c r="X4591" t="str">
        <v>0.153846154</v>
      </c>
      <c r="Y4591" t="str">
        <v>32</v>
      </c>
      <c r="Z4591" t="str">
        <v>2.46</v>
      </c>
      <c r="AA4591" t="str">
        <v>13</v>
      </c>
      <c r="AB4591" t="str">
        <v>2</v>
      </c>
      <c r="AC4591" t="str">
        <v>0.15</v>
      </c>
      <c r="AD4591" t="str">
        <v>6</v>
      </c>
      <c r="AE4591" t="str">
        <v>2</v>
      </c>
      <c r="AF4591" t="str">
        <v>5</v>
      </c>
      <c r="AG4591" t="str">
        <v>1</v>
      </c>
      <c r="AI4591" s="1"/>
    </row>
    <row customHeight="true" ht="12.857142857142858" r="4592">
      <c r="A4592" s="2">
        <v>45309.955555555556</v>
      </c>
      <c r="B4592" t="str">
        <v>2024/01/18</v>
      </c>
      <c r="C4592" t="str">
        <v>朱枝玺</v>
      </c>
      <c r="D4592" s="1"/>
      <c r="F4592" t="str">
        <v>13</v>
      </c>
      <c r="G4592" t="str">
        <v>2</v>
      </c>
      <c r="H4592" t="str">
        <v>0.2</v>
      </c>
      <c r="I4592" t="str">
        <v>6</v>
      </c>
      <c r="J4592" s="1" t="str">
        <v>开会（一次一填）</v>
      </c>
      <c r="K4592" t="str">
        <v>1. 对方是做什么的（50-200字）
对方主要设计了自导航足式运载机器人，主要用于户外复杂、危险的环境中代代替人力运输战备物资，生活物资，将工人从繁重的甚至危险的体力劳动中解放出来，实现高效、经济、灵活的自动化生产
2. 我介绍了关于奇绩的什么？对方重点感兴趣哪一部分（30-100字）
奇绩会像联合创始人一样，为中国早期创业者提供最有价值的加速服务。首先，奇绩创坛会投资加速一大批有潜力的初创团队，每家 30 万美元或等值人民币。投资后，奇绩创坛的合伙人会高强度地和创始人们一起工作 3 个月，让每个团队快速迭代到最好的状态。与此同时，奇绩校友社区会长期相伴、相互帮助，助力每一位创始人更好地实现创业的初心与梦想。
3. 我们是否按照规范步骤完成了沟通？这次会议中，我在沟通上有什么表现较好的地方？
我们按照步骤完成了沟通，期间我表现好的地方有①清晰表达：我尽量使用了简洁明了的语言，清晰直接地表达出了我的意图和想法②倾听他人：在会议中，我给予创业者充分的发言时间，认真倾听他们的想法和建议。③保持礼貌：在交流时，我始终保持礼貌和尊重，避免打断创业者的发言。
4. 对方的意愿，为什么愿意申请，为什么不愿意（30-100字）
愿意申请，希望能有机会得到奇绩的融资和孵化，能获取到一些有关于产品设计、应用场景及市场匹配的建议。
5. 提供对方的联系方式（请务必提供对方手机号）
18398911033
6. 对方为什么介意开会被录音？
注重专利和隐私方面的问题</v>
      </c>
      <c r="T4592" t="str">
        <v>32</v>
      </c>
      <c r="U4592" t="str">
        <v>2.461538462</v>
      </c>
      <c r="V4592" t="str">
        <v>0.461538462</v>
      </c>
      <c r="W4592" t="str">
        <v>2</v>
      </c>
      <c r="X4592" t="str">
        <v>0.153846154</v>
      </c>
      <c r="Y4592" t="str">
        <v>32</v>
      </c>
      <c r="Z4592" t="str">
        <v>2.46</v>
      </c>
      <c r="AA4592" t="str">
        <v>13</v>
      </c>
      <c r="AB4592" t="str">
        <v>2</v>
      </c>
      <c r="AC4592" t="str">
        <v>0.15</v>
      </c>
      <c r="AD4592" t="str">
        <v>6</v>
      </c>
      <c r="AE4592" t="str">
        <v>2</v>
      </c>
      <c r="AF4592" t="str">
        <v>5</v>
      </c>
      <c r="AG4592" t="str">
        <v>4</v>
      </c>
      <c r="AI4592" s="1"/>
    </row>
    <row customHeight="true" ht="12.857142857142858" r="4593">
      <c r="A4593" s="2">
        <v>45309.95138888889</v>
      </c>
      <c r="B4593" t="str">
        <v>2024/01/18</v>
      </c>
      <c r="C4593" t="str">
        <v>刘丞伯Veivey</v>
      </c>
      <c r="D4593" s="1" t="str">
        <v>郑子宜</v>
      </c>
      <c r="E4593" t="str">
        <v>高校科研</v>
      </c>
      <c r="F4593" t="str">
        <v>6</v>
      </c>
      <c r="G4593" t="str">
        <v>0</v>
      </c>
      <c r="H4593" t="str">
        <v>0.0</v>
      </c>
      <c r="I4593" t="str">
        <v>46</v>
      </c>
      <c r="J4593" s="1" t="str">
        <v>其他（一天一填）</v>
      </c>
      <c r="L4593">
        <v>0</v>
      </c>
      <c r="N4593">
        <v>5</v>
      </c>
      <c r="O4593" t="str">
        <v>Screenshot_20240118_224943_com.tencent.mm.jpg</v>
      </c>
      <c r="P4593">
        <v>1</v>
      </c>
      <c r="Q4593" t="str">
        <v>Screenshot_20240118_225014_com.tencent.mm.jpg,Screenshot_20240118_225017_com.tencent.mm.jpg,Screenshot_20240118_225020_com.tencent.mm.jpg</v>
      </c>
      <c r="R4593">
        <v>1</v>
      </c>
      <c r="S4593" t="str">
        <v>Screenshot_20240118_225014_com.tencent.mm.jpg,Screenshot_20240118_225017_com.tencent.mm.jpg,Screenshot_20240118_225020_com.tencent.mm.jpg</v>
      </c>
      <c r="T4593" t="str">
        <v>10</v>
      </c>
      <c r="U4593" t="str">
        <v>1.666666667</v>
      </c>
      <c r="V4593" t="str">
        <v>7.666666667</v>
      </c>
      <c r="W4593" t="str">
        <v>1</v>
      </c>
      <c r="X4593" t="str">
        <v>0.166666667</v>
      </c>
      <c r="Y4593" t="str">
        <v>23</v>
      </c>
      <c r="Z4593" t="str">
        <v>1.15</v>
      </c>
      <c r="AA4593" t="str">
        <v>20</v>
      </c>
      <c r="AB4593" t="str">
        <v>0</v>
      </c>
      <c r="AC4593" t="str">
        <v>0.00</v>
      </c>
      <c r="AD4593" t="str">
        <v>56</v>
      </c>
      <c r="AE4593" t="str">
        <v>1</v>
      </c>
      <c r="AF4593" t="str">
        <v>12</v>
      </c>
      <c r="AG4593" t="str">
        <v>2</v>
      </c>
      <c r="AI4593" s="1"/>
    </row>
    <row customHeight="true" ht="12.857142857142858" r="4594">
      <c r="A4594" s="2">
        <v>45309.95</v>
      </c>
      <c r="B4594" t="str">
        <v>2024/01/18</v>
      </c>
      <c r="C4594" t="str">
        <v>刘丞伯Veivey</v>
      </c>
      <c r="D4594" s="1" t="str">
        <v>郑子宜</v>
      </c>
      <c r="E4594" t="str">
        <v>高校科研</v>
      </c>
      <c r="F4594" t="str">
        <v>6</v>
      </c>
      <c r="G4594" t="str">
        <v>0</v>
      </c>
      <c r="H4594" t="str">
        <v>0.0</v>
      </c>
      <c r="I4594" t="str">
        <v>46</v>
      </c>
      <c r="J4594" s="1" t="str">
        <v>开会（一次一填）</v>
      </c>
      <c r="K4594" t="str">
        <v>https://applink.feishu.cn/client/message/link/open?token=AmWorj85wQACZak6OaCDQAQ%3D</v>
      </c>
      <c r="T4594" t="str">
        <v>10</v>
      </c>
      <c r="U4594" t="str">
        <v>1.666666667</v>
      </c>
      <c r="V4594" t="str">
        <v>7.666666667</v>
      </c>
      <c r="W4594" t="str">
        <v>1</v>
      </c>
      <c r="X4594" t="str">
        <v>0.166666667</v>
      </c>
      <c r="Y4594" t="str">
        <v>23</v>
      </c>
      <c r="Z4594" t="str">
        <v>1.15</v>
      </c>
      <c r="AA4594" t="str">
        <v>20</v>
      </c>
      <c r="AB4594" t="str">
        <v>0</v>
      </c>
      <c r="AC4594" t="str">
        <v>0.00</v>
      </c>
      <c r="AD4594" t="str">
        <v>56</v>
      </c>
      <c r="AE4594" t="str">
        <v>1</v>
      </c>
      <c r="AF4594" t="str">
        <v>12</v>
      </c>
      <c r="AG4594" t="str">
        <v>2</v>
      </c>
      <c r="AI4594" s="1"/>
    </row>
    <row customHeight="true" ht="12.857142857142858" r="4595">
      <c r="A4595" s="2">
        <v>45309.94236111111</v>
      </c>
      <c r="B4595" t="str">
        <v>2024/01/18</v>
      </c>
      <c r="C4595" t="str">
        <v>谢涵琪</v>
      </c>
      <c r="D4595" s="1" t="str">
        <v>周嘉晖</v>
      </c>
      <c r="E4595" t="str">
        <v>大厂</v>
      </c>
      <c r="F4595" t="str">
        <v>2</v>
      </c>
      <c r="G4595" t="str">
        <v>14</v>
      </c>
      <c r="H4595" t="str">
        <v>7.0</v>
      </c>
      <c r="I4595" t="str">
        <v>24</v>
      </c>
      <c r="J4595" s="1" t="str">
        <v>其他（一天一填）</v>
      </c>
      <c r="L4595">
        <v>0</v>
      </c>
      <c r="N4595">
        <v>13</v>
      </c>
      <c r="O4595" t="str">
        <v>e0bd725978ecf8024b0534c7ae276c7.jpg,e06b6dfbed6232482cb33a309eecb1f.jpg</v>
      </c>
      <c r="P4595">
        <v>0</v>
      </c>
      <c r="R4595">
        <v>0</v>
      </c>
      <c r="T4595" t="str">
        <v>0</v>
      </c>
      <c r="U4595" t="str">
        <v>0</v>
      </c>
      <c r="V4595" t="str">
        <v>12</v>
      </c>
      <c r="W4595" t="str">
        <v>0</v>
      </c>
      <c r="X4595" t="str">
        <v>0</v>
      </c>
      <c r="Y4595" t="str">
        <v>10</v>
      </c>
      <c r="Z4595" t="str">
        <v>1.25</v>
      </c>
      <c r="AA4595" t="str">
        <v>8</v>
      </c>
      <c r="AB4595" t="str">
        <v>15</v>
      </c>
      <c r="AC4595" t="str">
        <v>1.88</v>
      </c>
      <c r="AD4595" t="str">
        <v>30</v>
      </c>
      <c r="AE4595" t="str">
        <v>0</v>
      </c>
      <c r="AF4595" t="str">
        <v>0</v>
      </c>
      <c r="AG4595" t="str">
        <v>0</v>
      </c>
      <c r="AH4595" t="str">
        <v>0.00</v>
      </c>
      <c r="AI4595" s="1"/>
    </row>
    <row customHeight="true" ht="12.857142857142858" r="4596">
      <c r="A4596" s="2">
        <v>45309.91736111111</v>
      </c>
      <c r="B4596" t="str">
        <v>2024/01/18</v>
      </c>
      <c r="C4596" t="str">
        <v>冯歆瑶</v>
      </c>
      <c r="D4596" s="1" t="str">
        <v>郑子宜</v>
      </c>
      <c r="E4596" t="str">
        <v>高校科研</v>
      </c>
      <c r="F4596" t="str">
        <v>6</v>
      </c>
      <c r="G4596" t="str">
        <v>0</v>
      </c>
      <c r="H4596" t="str">
        <v>0.0</v>
      </c>
      <c r="I4596" t="str">
        <v>46</v>
      </c>
      <c r="J4596" s="1" t="str">
        <v>开会（一次一填）</v>
      </c>
      <c r="K4596" t="str">
        <v>https://miracleplus.feishu.cn/minutes/obcn1n1e755lax3qvq62a8g6</v>
      </c>
      <c r="T4596" t="str">
        <v>10</v>
      </c>
      <c r="U4596" t="str">
        <v>1.666666667</v>
      </c>
      <c r="V4596" t="str">
        <v>7.666666667</v>
      </c>
      <c r="W4596" t="str">
        <v>1</v>
      </c>
      <c r="X4596" t="str">
        <v>0.166666667</v>
      </c>
      <c r="Y4596" t="str">
        <v>23</v>
      </c>
      <c r="Z4596" t="str">
        <v>1.15</v>
      </c>
      <c r="AA4596" t="str">
        <v>20</v>
      </c>
      <c r="AB4596" t="str">
        <v>0</v>
      </c>
      <c r="AC4596" t="str">
        <v>0.00</v>
      </c>
      <c r="AD4596" t="str">
        <v>56</v>
      </c>
      <c r="AE4596" t="str">
        <v>1</v>
      </c>
      <c r="AF4596" t="str">
        <v>12</v>
      </c>
      <c r="AG4596" t="str">
        <v>2</v>
      </c>
      <c r="AH4596" t="str">
        <v>0.00</v>
      </c>
      <c r="AI4596" s="1"/>
    </row>
    <row customHeight="true" ht="12.857142857142858" r="4597">
      <c r="A4597" s="2">
        <v>45309.910416666666</v>
      </c>
      <c r="B4597" t="str">
        <v>2024/01/18</v>
      </c>
      <c r="C4597" t="str">
        <v>张晓鹏</v>
      </c>
      <c r="D4597" s="1"/>
      <c r="F4597" t="str">
        <v>13</v>
      </c>
      <c r="G4597" t="str">
        <v>2</v>
      </c>
      <c r="H4597" t="str">
        <v>0.2</v>
      </c>
      <c r="I4597" t="str">
        <v>6</v>
      </c>
      <c r="J4597" s="1" t="str">
        <v>其他（一天一填）</v>
      </c>
      <c r="N4597">
        <v>1</v>
      </c>
      <c r="O4597" t="str">
        <v>IMG_7917.JPEG</v>
      </c>
      <c r="T4597" t="str">
        <v>32</v>
      </c>
      <c r="U4597" t="str">
        <v>2.461538462</v>
      </c>
      <c r="V4597" t="str">
        <v>0.461538462</v>
      </c>
      <c r="W4597" t="str">
        <v>2</v>
      </c>
      <c r="X4597" t="str">
        <v>0.153846154</v>
      </c>
      <c r="Y4597" t="str">
        <v>32</v>
      </c>
      <c r="Z4597" t="str">
        <v>2.46</v>
      </c>
      <c r="AA4597" t="str">
        <v>13</v>
      </c>
      <c r="AB4597" t="str">
        <v>2</v>
      </c>
      <c r="AC4597" t="str">
        <v>0.15</v>
      </c>
      <c r="AD4597" t="str">
        <v>6</v>
      </c>
      <c r="AE4597" t="str">
        <v>2</v>
      </c>
      <c r="AF4597" t="str">
        <v>5</v>
      </c>
      <c r="AG4597" t="str">
        <v>0</v>
      </c>
      <c r="AH4597" t="str">
        <v>0.00</v>
      </c>
      <c r="AI4597" s="1"/>
    </row>
    <row customHeight="true" ht="12.857142857142858" r="4598">
      <c r="A4598" s="2">
        <v>45309.89097222222</v>
      </c>
      <c r="B4598" t="str">
        <v>2024/01/18</v>
      </c>
      <c r="C4598" t="str">
        <v>冯歆瑶</v>
      </c>
      <c r="D4598" s="1" t="str">
        <v>郑子宜</v>
      </c>
      <c r="E4598" t="str">
        <v>高校科研</v>
      </c>
      <c r="F4598" t="str">
        <v>6</v>
      </c>
      <c r="G4598" t="str">
        <v>0</v>
      </c>
      <c r="H4598" t="str">
        <v>0.0</v>
      </c>
      <c r="I4598" t="str">
        <v>46</v>
      </c>
      <c r="J4598" s="1" t="str">
        <v>其他（一天一填）</v>
      </c>
      <c r="L4598">
        <v>0</v>
      </c>
      <c r="N4598">
        <v>7</v>
      </c>
      <c r="O4598" t="str">
        <v>Screenshot_2024-01-18-21-22-03-87_e39d2c7de19156b0683cd93e8735f348.jpg,Screenshot_2024-01-18-21-21-59-87_e39d2c7de19156b0683cd93e8735f348.jpg,Screenshot_2024-01-18-21-21-55-21_e39d2c7de19156b0683cd93e8735f348.jpg,Screenshot_2024-01-18-21-21-47-48_e39d2c7de19156b0683cd93e8735f348.jpg,Screenshot_2024-01-18-21-21-42-39_e39d2c7de19156b0683cd93e8735f348.jpg,Screenshot_2024-01-18-21-21-38-39_e39d2c7de19156b0683cd93e8735f348.jpg,Screenshot_2024-01-18-21-21-33-96_e39d2c7de19156b0683cd93e8735f348.jpg</v>
      </c>
      <c r="P4598">
        <v>0</v>
      </c>
      <c r="R4598">
        <v>0</v>
      </c>
      <c r="T4598" t="str">
        <v>10</v>
      </c>
      <c r="U4598" t="str">
        <v>1.666666667</v>
      </c>
      <c r="V4598" t="str">
        <v>7.666666667</v>
      </c>
      <c r="W4598" t="str">
        <v>1</v>
      </c>
      <c r="X4598" t="str">
        <v>0.166666667</v>
      </c>
      <c r="Y4598" t="str">
        <v>23</v>
      </c>
      <c r="Z4598" t="str">
        <v>1.15</v>
      </c>
      <c r="AA4598" t="str">
        <v>20</v>
      </c>
      <c r="AB4598" t="str">
        <v>0</v>
      </c>
      <c r="AC4598" t="str">
        <v>0.00</v>
      </c>
      <c r="AD4598" t="str">
        <v>56</v>
      </c>
      <c r="AE4598" t="str">
        <v>1</v>
      </c>
      <c r="AF4598" t="str">
        <v>12</v>
      </c>
      <c r="AG4598" t="str">
        <v>2</v>
      </c>
      <c r="AH4598" t="str">
        <v>0.00</v>
      </c>
      <c r="AI4598" s="1"/>
    </row>
    <row customHeight="true" ht="12.857142857142858" r="4599">
      <c r="A4599" s="2">
        <v>45309.88958333333</v>
      </c>
      <c r="B4599" t="str">
        <v>2024/01/18</v>
      </c>
      <c r="C4599" t="str">
        <v>冯歆瑶</v>
      </c>
      <c r="D4599" s="1" t="str">
        <v>郑子宜</v>
      </c>
      <c r="E4599" t="str">
        <v>高校科研</v>
      </c>
      <c r="F4599" t="str">
        <v>6</v>
      </c>
      <c r="G4599" t="str">
        <v>0</v>
      </c>
      <c r="H4599" t="str">
        <v>0.0</v>
      </c>
      <c r="I4599" t="str">
        <v>46</v>
      </c>
      <c r="J4599" s="1" t="str">
        <v>开会（一次一填）</v>
      </c>
      <c r="K4599" t="str">
        <v>https://miracleplus.feishu.cn/minutes/obcn1m4c5hk18b1185lkj7ik</v>
      </c>
      <c r="T4599" t="str">
        <v>10</v>
      </c>
      <c r="U4599" t="str">
        <v>1.666666667</v>
      </c>
      <c r="V4599" t="str">
        <v>7.666666667</v>
      </c>
      <c r="W4599" t="str">
        <v>1</v>
      </c>
      <c r="X4599" t="str">
        <v>0.166666667</v>
      </c>
      <c r="Y4599" t="str">
        <v>23</v>
      </c>
      <c r="Z4599" t="str">
        <v>1.15</v>
      </c>
      <c r="AA4599" t="str">
        <v>20</v>
      </c>
      <c r="AB4599" t="str">
        <v>0</v>
      </c>
      <c r="AC4599" t="str">
        <v>0.00</v>
      </c>
      <c r="AD4599" t="str">
        <v>56</v>
      </c>
      <c r="AE4599" t="str">
        <v>1</v>
      </c>
      <c r="AF4599" t="str">
        <v>12</v>
      </c>
      <c r="AG4599" t="str">
        <v>2</v>
      </c>
      <c r="AH4599" t="str">
        <v>0.00</v>
      </c>
      <c r="AI4599" s="1"/>
    </row>
    <row customHeight="true" ht="12.857142857142858" r="4600">
      <c r="A4600" s="2">
        <v>45309.87430555555</v>
      </c>
      <c r="B4600" t="str">
        <v>2024/01/18</v>
      </c>
      <c r="C4600" t="str">
        <v>赵麒羽</v>
      </c>
      <c r="D4600" s="1" t="str">
        <v>周嘉晖</v>
      </c>
      <c r="E4600" t="str">
        <v>大厂</v>
      </c>
      <c r="F4600" t="str">
        <v>2</v>
      </c>
      <c r="G4600" t="str">
        <v>14</v>
      </c>
      <c r="H4600" t="str">
        <v>7.0</v>
      </c>
      <c r="I4600" t="str">
        <v>24</v>
      </c>
      <c r="J4600" s="1" t="str">
        <v>其他（一天一填）</v>
      </c>
      <c r="L4600">
        <v>14</v>
      </c>
      <c r="M4600" t="str">
        <v>image.png</v>
      </c>
      <c r="N4600">
        <v>11</v>
      </c>
      <c r="O4600" t="str">
        <v>fea7a82f44bebc5c372cc2a55b05414.jpg</v>
      </c>
      <c r="R4600">
        <v>0</v>
      </c>
      <c r="T4600" t="str">
        <v>0</v>
      </c>
      <c r="U4600" t="str">
        <v>0</v>
      </c>
      <c r="V4600" t="str">
        <v>12</v>
      </c>
      <c r="W4600" t="str">
        <v>0</v>
      </c>
      <c r="X4600" t="str">
        <v>0</v>
      </c>
      <c r="Y4600" t="str">
        <v>10</v>
      </c>
      <c r="Z4600" t="str">
        <v>1.25</v>
      </c>
      <c r="AA4600" t="str">
        <v>8</v>
      </c>
      <c r="AB4600" t="str">
        <v>15</v>
      </c>
      <c r="AC4600" t="str">
        <v>1.88</v>
      </c>
      <c r="AD4600" t="str">
        <v>30</v>
      </c>
      <c r="AE4600" t="str">
        <v>0</v>
      </c>
      <c r="AF4600" t="str">
        <v>0</v>
      </c>
      <c r="AG4600" t="str">
        <v>0</v>
      </c>
      <c r="AH4600" t="str">
        <v>0.00</v>
      </c>
      <c r="AI4600" s="1"/>
    </row>
    <row customHeight="true" ht="12.857142857142858" r="4601">
      <c r="A4601" s="2">
        <v>45309.85902777778</v>
      </c>
      <c r="B4601" t="str">
        <v>2024/01/18</v>
      </c>
      <c r="C4601" t="str">
        <v>夏士雄</v>
      </c>
      <c r="D4601" s="1"/>
      <c r="F4601" t="str">
        <v>13</v>
      </c>
      <c r="G4601" t="str">
        <v>2</v>
      </c>
      <c r="H4601" t="str">
        <v>0.2</v>
      </c>
      <c r="I4601" t="str">
        <v>6</v>
      </c>
      <c r="J4601" s="1" t="str">
        <v>开会（一次一填）</v>
      </c>
      <c r="K4601" t="str">
        <v>https://miracleplus.feishu.cn/docx/BLpvdk36aomk4Zx7AKhcyhfFneg?from=from_copylink</v>
      </c>
      <c r="T4601" t="str">
        <v>32</v>
      </c>
      <c r="U4601" t="str">
        <v>2.461538462</v>
      </c>
      <c r="V4601" t="str">
        <v>0.461538462</v>
      </c>
      <c r="W4601" t="str">
        <v>2</v>
      </c>
      <c r="X4601" t="str">
        <v>0.153846154</v>
      </c>
      <c r="Y4601" t="str">
        <v>32</v>
      </c>
      <c r="Z4601" t="str">
        <v>2.46</v>
      </c>
      <c r="AA4601" t="str">
        <v>13</v>
      </c>
      <c r="AB4601" t="str">
        <v>2</v>
      </c>
      <c r="AC4601" t="str">
        <v>0.15</v>
      </c>
      <c r="AD4601" t="str">
        <v>6</v>
      </c>
      <c r="AE4601" t="str">
        <v>2</v>
      </c>
      <c r="AF4601" t="str">
        <v>5</v>
      </c>
      <c r="AG4601" t="str">
        <v>3</v>
      </c>
      <c r="AH4601" t="str">
        <v>0.00</v>
      </c>
      <c r="AI4601" s="1"/>
    </row>
    <row customHeight="true" ht="12.857142857142858" r="4602">
      <c r="A4602" s="2">
        <v>45309.822222222225</v>
      </c>
      <c r="B4602" t="str">
        <v>2024/01/18</v>
      </c>
      <c r="C4602" t="str">
        <v>吴哲与</v>
      </c>
      <c r="D4602" s="1"/>
      <c r="F4602" t="str">
        <v>13</v>
      </c>
      <c r="G4602" t="str">
        <v>2</v>
      </c>
      <c r="H4602" t="str">
        <v>0.2</v>
      </c>
      <c r="I4602" t="str">
        <v>6</v>
      </c>
      <c r="J4602" s="1" t="str">
        <v>开会（一次一填）</v>
      </c>
      <c r="K4602" t="str">
        <v>https://miracleplus.feishu.cn/docx/SW79dkNo8ot0SNxgYWncHQnUn5f?from=from_copylink</v>
      </c>
      <c r="T4602" t="str">
        <v>32</v>
      </c>
      <c r="U4602" t="str">
        <v>2.461538462</v>
      </c>
      <c r="V4602" t="str">
        <v>0.461538462</v>
      </c>
      <c r="W4602" t="str">
        <v>2</v>
      </c>
      <c r="X4602" t="str">
        <v>0.153846154</v>
      </c>
      <c r="Y4602" t="str">
        <v>32</v>
      </c>
      <c r="Z4602" t="str">
        <v>2.46</v>
      </c>
      <c r="AA4602" t="str">
        <v>13</v>
      </c>
      <c r="AB4602" t="str">
        <v>2</v>
      </c>
      <c r="AC4602" t="str">
        <v>0.15</v>
      </c>
      <c r="AD4602" t="str">
        <v>6</v>
      </c>
      <c r="AE4602" t="str">
        <v>2</v>
      </c>
      <c r="AF4602" t="str">
        <v>5</v>
      </c>
      <c r="AG4602" t="str">
        <v>3</v>
      </c>
      <c r="AH4602" t="str">
        <v>0.00</v>
      </c>
      <c r="AI4602" s="1"/>
    </row>
    <row customHeight="true" ht="12.857142857142858" r="4603">
      <c r="A4603" s="2">
        <v>45309.822222222225</v>
      </c>
      <c r="B4603" t="str">
        <v>2024/01/18</v>
      </c>
      <c r="C4603" t="str">
        <v>齐昌晖</v>
      </c>
      <c r="D4603" s="1"/>
      <c r="F4603" t="str">
        <v>13</v>
      </c>
      <c r="G4603" t="str">
        <v>2</v>
      </c>
      <c r="H4603" t="str">
        <v>0.2</v>
      </c>
      <c r="I4603" t="str">
        <v>6</v>
      </c>
      <c r="J4603" s="1" t="str">
        <v>开会（一次一填）</v>
      </c>
      <c r="K4603" t="str">
        <v>https://miracleplus.feishu.cn/docx/SzF2drnFhoqiUwxFwRdc5NJLnxh?from=from_copylink</v>
      </c>
      <c r="T4603" t="str">
        <v>32</v>
      </c>
      <c r="U4603" t="str">
        <v>2.461538462</v>
      </c>
      <c r="V4603" t="str">
        <v>0.461538462</v>
      </c>
      <c r="W4603" t="str">
        <v>2</v>
      </c>
      <c r="X4603" t="str">
        <v>0.153846154</v>
      </c>
      <c r="Y4603" t="str">
        <v>32</v>
      </c>
      <c r="Z4603" t="str">
        <v>2.46</v>
      </c>
      <c r="AA4603" t="str">
        <v>13</v>
      </c>
      <c r="AB4603" t="str">
        <v>2</v>
      </c>
      <c r="AC4603" t="str">
        <v>0.15</v>
      </c>
      <c r="AD4603" t="str">
        <v>6</v>
      </c>
      <c r="AE4603" t="str">
        <v>2</v>
      </c>
      <c r="AF4603" t="str">
        <v>5</v>
      </c>
      <c r="AG4603" t="str">
        <v>3</v>
      </c>
      <c r="AH4603" t="str">
        <v>0.00</v>
      </c>
      <c r="AI4603" s="1"/>
    </row>
    <row customHeight="true" ht="12.857142857142858" r="4604">
      <c r="A4604" s="2">
        <v>45309.813888888886</v>
      </c>
      <c r="B4604" t="str">
        <v>2024/01/18</v>
      </c>
      <c r="C4604" t="str">
        <v>吴哲与</v>
      </c>
      <c r="D4604" s="1"/>
      <c r="F4604" t="str">
        <v>13</v>
      </c>
      <c r="G4604" t="str">
        <v>2</v>
      </c>
      <c r="H4604" t="str">
        <v>0.2</v>
      </c>
      <c r="I4604" t="str">
        <v>6</v>
      </c>
      <c r="J4604" s="1" t="str">
        <v>开会（一次一填）</v>
      </c>
      <c r="K4604" t="str">
        <v>https://miracleplus.feishu.cn/docx/RpGqdWWIjooPYUxfoCWcHmZlnTc?from=from_copylink</v>
      </c>
      <c r="T4604" t="str">
        <v>32</v>
      </c>
      <c r="U4604" t="str">
        <v>2.461538462</v>
      </c>
      <c r="V4604" t="str">
        <v>0.461538462</v>
      </c>
      <c r="W4604" t="str">
        <v>2</v>
      </c>
      <c r="X4604" t="str">
        <v>0.153846154</v>
      </c>
      <c r="Y4604" t="str">
        <v>32</v>
      </c>
      <c r="Z4604" t="str">
        <v>2.46</v>
      </c>
      <c r="AA4604" t="str">
        <v>13</v>
      </c>
      <c r="AB4604" t="str">
        <v>2</v>
      </c>
      <c r="AC4604" t="str">
        <v>0.15</v>
      </c>
      <c r="AD4604" t="str">
        <v>6</v>
      </c>
      <c r="AE4604" t="str">
        <v>2</v>
      </c>
      <c r="AF4604" t="str">
        <v>5</v>
      </c>
      <c r="AG4604" t="str">
        <v>3</v>
      </c>
      <c r="AH4604" t="str">
        <v>0.00</v>
      </c>
      <c r="AI4604" s="1"/>
    </row>
    <row customHeight="true" ht="12.857142857142858" r="4605">
      <c r="A4605" s="2">
        <v>45309.81041666667</v>
      </c>
      <c r="B4605" t="str">
        <v>2024/01/18</v>
      </c>
      <c r="C4605" t="str">
        <v>崔雯静</v>
      </c>
      <c r="D4605" s="1" t="str">
        <v>魏郅杰</v>
      </c>
      <c r="E4605" t="str">
        <v>高校科研</v>
      </c>
      <c r="F4605" t="str">
        <v>9</v>
      </c>
      <c r="G4605" t="str">
        <v>0</v>
      </c>
      <c r="H4605" t="str">
        <v>0.0</v>
      </c>
      <c r="I4605" t="str">
        <v>2</v>
      </c>
      <c r="J4605" s="1" t="str">
        <v>其他（一天一填）</v>
      </c>
      <c r="L4605">
        <v>0</v>
      </c>
      <c r="N4605">
        <v>2</v>
      </c>
      <c r="O4605" t="str">
        <v>IMG_7930.JPEG</v>
      </c>
      <c r="P4605">
        <v>0</v>
      </c>
      <c r="R4605">
        <v>1</v>
      </c>
      <c r="S4605" t="str">
        <v>457f476060797bdcb526409045f6ec73.JPEG,a9b5aafcf43ebe46ee8ddeb78cd2a56c.JPEG</v>
      </c>
      <c r="T4605" t="str">
        <v>7</v>
      </c>
      <c r="U4605" t="str">
        <v>0.777777778</v>
      </c>
      <c r="V4605" t="str">
        <v>0.222222222</v>
      </c>
      <c r="W4605" t="str">
        <v>0</v>
      </c>
      <c r="X4605" t="str">
        <v>0</v>
      </c>
      <c r="Y4605" t="str">
        <v>23</v>
      </c>
      <c r="Z4605" t="str">
        <v>1.15</v>
      </c>
      <c r="AA4605" t="str">
        <v>20</v>
      </c>
      <c r="AB4605" t="str">
        <v>0</v>
      </c>
      <c r="AC4605" t="str">
        <v>0.00</v>
      </c>
      <c r="AD4605" t="str">
        <v>56</v>
      </c>
      <c r="AE4605" t="str">
        <v>1</v>
      </c>
      <c r="AF4605" t="str">
        <v>12</v>
      </c>
      <c r="AG4605" t="str">
        <v>0</v>
      </c>
      <c r="AH4605" t="str">
        <v>0.00</v>
      </c>
      <c r="AI4605" s="1"/>
    </row>
    <row customHeight="true" ht="12.857142857142858" r="4606">
      <c r="A4606" s="2">
        <v>45309.79583333333</v>
      </c>
      <c r="B4606" t="str">
        <v>2024/01/18</v>
      </c>
      <c r="C4606" t="str">
        <v>刘美辰</v>
      </c>
      <c r="D4606" s="1" t="str">
        <v>魏郅杰</v>
      </c>
      <c r="E4606" t="str">
        <v>高校科研</v>
      </c>
      <c r="F4606" t="str">
        <v>9</v>
      </c>
      <c r="G4606" t="str">
        <v>0</v>
      </c>
      <c r="H4606" t="str">
        <v>0.0</v>
      </c>
      <c r="I4606" t="str">
        <v>2</v>
      </c>
      <c r="J4606" s="1" t="str">
        <v>其他（一天一填）</v>
      </c>
      <c r="L4606">
        <v>0</v>
      </c>
      <c r="N4606">
        <v>0</v>
      </c>
      <c r="P4606">
        <v>0</v>
      </c>
      <c r="R4606">
        <v>0</v>
      </c>
      <c r="T4606" t="str">
        <v>7</v>
      </c>
      <c r="U4606" t="str">
        <v>0.777777778</v>
      </c>
      <c r="V4606" t="str">
        <v>0.222222222</v>
      </c>
      <c r="W4606" t="str">
        <v>0</v>
      </c>
      <c r="X4606" t="str">
        <v>0</v>
      </c>
      <c r="Y4606" t="str">
        <v>23</v>
      </c>
      <c r="Z4606" t="str">
        <v>1.15</v>
      </c>
      <c r="AA4606" t="str">
        <v>20</v>
      </c>
      <c r="AB4606" t="str">
        <v>0</v>
      </c>
      <c r="AC4606" t="str">
        <v>0.00</v>
      </c>
      <c r="AD4606" t="str">
        <v>56</v>
      </c>
      <c r="AE4606" t="str">
        <v>1</v>
      </c>
      <c r="AF4606" t="str">
        <v>12</v>
      </c>
      <c r="AG4606" t="str">
        <v>0</v>
      </c>
      <c r="AH4606" t="str">
        <v>0.00</v>
      </c>
      <c r="AI4606" s="1"/>
    </row>
    <row customHeight="true" ht="12.857142857142858" r="4607">
      <c r="A4607" s="2">
        <v>45309.79583333333</v>
      </c>
      <c r="B4607" t="str">
        <v>2024/01/18</v>
      </c>
      <c r="C4607" t="str">
        <v>任含饴</v>
      </c>
      <c r="D4607" s="1" t="str">
        <v>魏郅杰</v>
      </c>
      <c r="E4607" t="str">
        <v>高校科研</v>
      </c>
      <c r="F4607" t="str">
        <v>9</v>
      </c>
      <c r="G4607" t="str">
        <v>0</v>
      </c>
      <c r="H4607" t="str">
        <v>0.0</v>
      </c>
      <c r="I4607" t="str">
        <v>2</v>
      </c>
      <c r="J4607" s="1" t="str">
        <v>开会（一次一填）</v>
      </c>
      <c r="K4607" t="str">
        <v>https://miracleplus.feishu.cn/minutes/obcn1kj82999z3wm7xbeoa25</v>
      </c>
      <c r="T4607" t="str">
        <v>7</v>
      </c>
      <c r="U4607" t="str">
        <v>0.777777778</v>
      </c>
      <c r="V4607" t="str">
        <v>0.222222222</v>
      </c>
      <c r="W4607" t="str">
        <v>0</v>
      </c>
      <c r="X4607" t="str">
        <v>0</v>
      </c>
      <c r="Y4607" t="str">
        <v>23</v>
      </c>
      <c r="Z4607" t="str">
        <v>1.15</v>
      </c>
      <c r="AA4607" t="str">
        <v>20</v>
      </c>
      <c r="AB4607" t="str">
        <v>0</v>
      </c>
      <c r="AC4607" t="str">
        <v>0.00</v>
      </c>
      <c r="AD4607" t="str">
        <v>56</v>
      </c>
      <c r="AE4607" t="str">
        <v>1</v>
      </c>
      <c r="AF4607" t="str">
        <v>12</v>
      </c>
      <c r="AG4607" t="str">
        <v>1</v>
      </c>
      <c r="AH4607" t="str">
        <v>0.00</v>
      </c>
      <c r="AI4607" s="1"/>
    </row>
    <row customHeight="true" ht="12.857142857142858" r="4608">
      <c r="A4608" s="2">
        <v>45309.79236111111</v>
      </c>
      <c r="B4608" t="str">
        <v>2024/01/18</v>
      </c>
      <c r="C4608" t="str">
        <v>齐昌晖</v>
      </c>
      <c r="D4608" s="1"/>
      <c r="F4608" t="str">
        <v>13</v>
      </c>
      <c r="G4608" t="str">
        <v>2</v>
      </c>
      <c r="H4608" t="str">
        <v>0.2</v>
      </c>
      <c r="I4608" t="str">
        <v>6</v>
      </c>
      <c r="J4608" s="1" t="str">
        <v>开会（一次一填）</v>
      </c>
      <c r="K4608" t="str">
        <v>https://miracleplus.feishu.cn/minutes/obcn1kgxtnx22wpy4wn4d6qt</v>
      </c>
      <c r="T4608" t="str">
        <v>32</v>
      </c>
      <c r="U4608" t="str">
        <v>2.461538462</v>
      </c>
      <c r="V4608" t="str">
        <v>0.461538462</v>
      </c>
      <c r="W4608" t="str">
        <v>2</v>
      </c>
      <c r="X4608" t="str">
        <v>0.153846154</v>
      </c>
      <c r="Y4608" t="str">
        <v>32</v>
      </c>
      <c r="Z4608" t="str">
        <v>2.46</v>
      </c>
      <c r="AA4608" t="str">
        <v>13</v>
      </c>
      <c r="AB4608" t="str">
        <v>2</v>
      </c>
      <c r="AC4608" t="str">
        <v>0.15</v>
      </c>
      <c r="AD4608" t="str">
        <v>6</v>
      </c>
      <c r="AE4608" t="str">
        <v>2</v>
      </c>
      <c r="AF4608" t="str">
        <v>5</v>
      </c>
      <c r="AG4608" t="str">
        <v>3</v>
      </c>
      <c r="AH4608" t="str">
        <v>0.00</v>
      </c>
      <c r="AI4608" s="1"/>
    </row>
    <row customHeight="true" ht="12.857142857142858" r="4609">
      <c r="A4609" s="2">
        <v>45309.791666666664</v>
      </c>
      <c r="B4609" t="str">
        <v>2024/01/18</v>
      </c>
      <c r="C4609" t="str">
        <v>齐昌晖</v>
      </c>
      <c r="D4609" s="1"/>
      <c r="F4609" t="str">
        <v>13</v>
      </c>
      <c r="G4609" t="str">
        <v>2</v>
      </c>
      <c r="H4609" t="str">
        <v>0.2</v>
      </c>
      <c r="I4609" t="str">
        <v>6</v>
      </c>
      <c r="J4609" s="1" t="str">
        <v>开会（一次一填）</v>
      </c>
      <c r="K4609" t="str">
        <v>https://miracleplus.feishu.cn/docx/NeKMd39tEoRQ1JxngQqcs76Mnng?from=from_copylink</v>
      </c>
      <c r="T4609" t="str">
        <v>32</v>
      </c>
      <c r="U4609" t="str">
        <v>2.461538462</v>
      </c>
      <c r="V4609" t="str">
        <v>0.461538462</v>
      </c>
      <c r="W4609" t="str">
        <v>2</v>
      </c>
      <c r="X4609" t="str">
        <v>0.153846154</v>
      </c>
      <c r="Y4609" t="str">
        <v>32</v>
      </c>
      <c r="Z4609" t="str">
        <v>2.46</v>
      </c>
      <c r="AA4609" t="str">
        <v>13</v>
      </c>
      <c r="AB4609" t="str">
        <v>2</v>
      </c>
      <c r="AC4609" t="str">
        <v>0.15</v>
      </c>
      <c r="AD4609" t="str">
        <v>6</v>
      </c>
      <c r="AE4609" t="str">
        <v>2</v>
      </c>
      <c r="AF4609" t="str">
        <v>5</v>
      </c>
      <c r="AG4609" t="str">
        <v>3</v>
      </c>
      <c r="AH4609" t="str">
        <v>0.00</v>
      </c>
      <c r="AI4609" s="1"/>
    </row>
    <row customHeight="true" ht="12.857142857142858" r="4610">
      <c r="A4610" s="2">
        <v>45309.785416666666</v>
      </c>
      <c r="B4610" t="str">
        <v>2024/01/18</v>
      </c>
      <c r="C4610" t="str">
        <v>吴哲与</v>
      </c>
      <c r="D4610" s="1"/>
      <c r="F4610" t="str">
        <v>13</v>
      </c>
      <c r="G4610" t="str">
        <v>2</v>
      </c>
      <c r="H4610" t="str">
        <v>0.2</v>
      </c>
      <c r="I4610" t="str">
        <v>6</v>
      </c>
      <c r="J4610" s="1" t="str">
        <v>开会（一次一填）</v>
      </c>
      <c r="K4610" t="str">
        <v>https://miracleplus.feishu.cn/docx/TN6hdZAtcoEMUjxc090cHXdunGd?from=from_copylink</v>
      </c>
      <c r="T4610" t="str">
        <v>32</v>
      </c>
      <c r="U4610" t="str">
        <v>2.461538462</v>
      </c>
      <c r="V4610" t="str">
        <v>0.461538462</v>
      </c>
      <c r="W4610" t="str">
        <v>2</v>
      </c>
      <c r="X4610" t="str">
        <v>0.153846154</v>
      </c>
      <c r="Y4610" t="str">
        <v>32</v>
      </c>
      <c r="Z4610" t="str">
        <v>2.46</v>
      </c>
      <c r="AA4610" t="str">
        <v>13</v>
      </c>
      <c r="AB4610" t="str">
        <v>2</v>
      </c>
      <c r="AC4610" t="str">
        <v>0.15</v>
      </c>
      <c r="AD4610" t="str">
        <v>6</v>
      </c>
      <c r="AE4610" t="str">
        <v>2</v>
      </c>
      <c r="AF4610" t="str">
        <v>5</v>
      </c>
      <c r="AG4610" t="str">
        <v>3</v>
      </c>
      <c r="AH4610" t="str">
        <v>0.00</v>
      </c>
      <c r="AI4610" s="1"/>
    </row>
    <row customHeight="true" ht="12.857142857142858" r="4611">
      <c r="A4611" s="2">
        <v>45309.78402777778</v>
      </c>
      <c r="B4611" t="str">
        <v>2024/01/18</v>
      </c>
      <c r="C4611" t="str">
        <v>刘欢荣</v>
      </c>
      <c r="D4611" s="1"/>
      <c r="F4611" t="str">
        <v>13</v>
      </c>
      <c r="G4611" t="str">
        <v>2</v>
      </c>
      <c r="H4611" t="str">
        <v>0.2</v>
      </c>
      <c r="I4611" t="str">
        <v>6</v>
      </c>
      <c r="J4611" s="1" t="str">
        <v>开会（一次一填）</v>
      </c>
      <c r="K4611" t="str">
        <v>https://miracleplus.feishu.cn/docx/S6rhdOPykopSy1xrVllceEk8nAd</v>
      </c>
      <c r="T4611" t="str">
        <v>32</v>
      </c>
      <c r="U4611" t="str">
        <v>2.461538462</v>
      </c>
      <c r="V4611" t="str">
        <v>0.461538462</v>
      </c>
      <c r="W4611" t="str">
        <v>2</v>
      </c>
      <c r="X4611" t="str">
        <v>0.153846154</v>
      </c>
      <c r="Y4611" t="str">
        <v>32</v>
      </c>
      <c r="Z4611" t="str">
        <v>2.46</v>
      </c>
      <c r="AA4611" t="str">
        <v>13</v>
      </c>
      <c r="AB4611" t="str">
        <v>2</v>
      </c>
      <c r="AC4611" t="str">
        <v>0.15</v>
      </c>
      <c r="AD4611" t="str">
        <v>6</v>
      </c>
      <c r="AE4611" t="str">
        <v>2</v>
      </c>
      <c r="AF4611" t="str">
        <v>5</v>
      </c>
      <c r="AG4611" t="str">
        <v>2</v>
      </c>
      <c r="AH4611" t="str">
        <v>0.00</v>
      </c>
      <c r="AI4611" s="1"/>
    </row>
    <row customHeight="true" ht="12.857142857142858" r="4612">
      <c r="A4612" s="2">
        <v>45309.77777777778</v>
      </c>
      <c r="B4612" t="str">
        <v>2024/01/18</v>
      </c>
      <c r="C4612" t="str">
        <v>赵晖</v>
      </c>
      <c r="D4612" s="1"/>
      <c r="F4612" t="str">
        <v>13</v>
      </c>
      <c r="G4612" t="str">
        <v>2</v>
      </c>
      <c r="H4612" t="str">
        <v>0.2</v>
      </c>
      <c r="I4612" t="str">
        <v>6</v>
      </c>
      <c r="J4612" s="1" t="str">
        <v>开会（一次一填）</v>
      </c>
      <c r="K4612" t="str">
        <v>https://applink.feishu.cn/client/message/link/open?token=AmWo%2F96IQYAcZakAHVVDQBw%3D</v>
      </c>
      <c r="T4612" t="str">
        <v>32</v>
      </c>
      <c r="U4612" t="str">
        <v>2.461538462</v>
      </c>
      <c r="V4612" t="str">
        <v>0.461538462</v>
      </c>
      <c r="W4612" t="str">
        <v>2</v>
      </c>
      <c r="X4612" t="str">
        <v>0.153846154</v>
      </c>
      <c r="Y4612" t="str">
        <v>32</v>
      </c>
      <c r="Z4612" t="str">
        <v>2.46</v>
      </c>
      <c r="AA4612" t="str">
        <v>13</v>
      </c>
      <c r="AB4612" t="str">
        <v>2</v>
      </c>
      <c r="AC4612" t="str">
        <v>0.15</v>
      </c>
      <c r="AD4612" t="str">
        <v>6</v>
      </c>
      <c r="AE4612" t="str">
        <v>2</v>
      </c>
      <c r="AF4612" t="str">
        <v>5</v>
      </c>
      <c r="AG4612" t="str">
        <v>5</v>
      </c>
      <c r="AH4612" t="str">
        <v>0.00</v>
      </c>
      <c r="AI4612" s="1"/>
    </row>
    <row customHeight="true" ht="12.857142857142858" r="4613">
      <c r="A4613" s="2">
        <v>45309.77777777778</v>
      </c>
      <c r="B4613" t="str">
        <v>2024/01/18</v>
      </c>
      <c r="C4613" t="str">
        <v>赵晖</v>
      </c>
      <c r="D4613" s="1"/>
      <c r="F4613" t="str">
        <v>13</v>
      </c>
      <c r="G4613" t="str">
        <v>2</v>
      </c>
      <c r="H4613" t="str">
        <v>0.2</v>
      </c>
      <c r="I4613" t="str">
        <v>6</v>
      </c>
      <c r="J4613" s="1" t="str">
        <v>开会（一次一填）</v>
      </c>
      <c r="K4613" t="str">
        <v>https://applink.feishu.cn/client/message/link/open?token=AmWo%2F96IQYAcZaj%2F%2B%2FSBwBw%3D</v>
      </c>
      <c r="T4613" t="str">
        <v>32</v>
      </c>
      <c r="U4613" t="str">
        <v>2.461538462</v>
      </c>
      <c r="V4613" t="str">
        <v>0.461538462</v>
      </c>
      <c r="W4613" t="str">
        <v>2</v>
      </c>
      <c r="X4613" t="str">
        <v>0.153846154</v>
      </c>
      <c r="Y4613" t="str">
        <v>32</v>
      </c>
      <c r="Z4613" t="str">
        <v>2.46</v>
      </c>
      <c r="AA4613" t="str">
        <v>13</v>
      </c>
      <c r="AB4613" t="str">
        <v>2</v>
      </c>
      <c r="AC4613" t="str">
        <v>0.15</v>
      </c>
      <c r="AD4613" t="str">
        <v>6</v>
      </c>
      <c r="AE4613" t="str">
        <v>2</v>
      </c>
      <c r="AF4613" t="str">
        <v>5</v>
      </c>
      <c r="AG4613" t="str">
        <v>5</v>
      </c>
      <c r="AH4613" t="str">
        <v>0.00</v>
      </c>
      <c r="AI4613" s="1"/>
    </row>
    <row customHeight="true" ht="12.857142857142858" r="4614">
      <c r="A4614" s="2">
        <v>45309.77013888889</v>
      </c>
      <c r="B4614" t="str">
        <v>2024/01/18</v>
      </c>
      <c r="C4614" t="str">
        <v>汤颖乐</v>
      </c>
      <c r="D4614" s="1" t="str">
        <v>郑子宜</v>
      </c>
      <c r="E4614" t="str">
        <v>高校科研</v>
      </c>
      <c r="F4614" t="str">
        <v>6</v>
      </c>
      <c r="G4614" t="str">
        <v>0</v>
      </c>
      <c r="H4614" t="str">
        <v>0.0</v>
      </c>
      <c r="I4614" t="str">
        <v>46</v>
      </c>
      <c r="J4614" s="1" t="str">
        <v>其他（一天一填）</v>
      </c>
      <c r="L4614">
        <v>0</v>
      </c>
      <c r="N4614">
        <v>1</v>
      </c>
      <c r="O4614" t="str">
        <v>IMG_4213.PNG</v>
      </c>
      <c r="R4614">
        <v>1</v>
      </c>
      <c r="S4614" t="str">
        <v>IMG_4214.PNG</v>
      </c>
      <c r="T4614" t="str">
        <v>10</v>
      </c>
      <c r="U4614" t="str">
        <v>1.666666667</v>
      </c>
      <c r="V4614" t="str">
        <v>7.666666667</v>
      </c>
      <c r="W4614" t="str">
        <v>1</v>
      </c>
      <c r="X4614" t="str">
        <v>0.166666667</v>
      </c>
      <c r="Y4614" t="str">
        <v>23</v>
      </c>
      <c r="Z4614" t="str">
        <v>1.15</v>
      </c>
      <c r="AA4614" t="str">
        <v>20</v>
      </c>
      <c r="AB4614" t="str">
        <v>0</v>
      </c>
      <c r="AC4614" t="str">
        <v>0.00</v>
      </c>
      <c r="AD4614" t="str">
        <v>56</v>
      </c>
      <c r="AE4614" t="str">
        <v>1</v>
      </c>
      <c r="AF4614" t="str">
        <v>12</v>
      </c>
      <c r="AG4614" t="str">
        <v>1</v>
      </c>
      <c r="AH4614" t="str">
        <v>0.00</v>
      </c>
      <c r="AI4614" s="1"/>
    </row>
    <row customHeight="true" ht="12.857142857142858" r="4615">
      <c r="A4615" s="2">
        <v>45309.76944444444</v>
      </c>
      <c r="B4615" t="str">
        <v>2024/01/18</v>
      </c>
      <c r="C4615" t="str">
        <v>魏郅杰</v>
      </c>
      <c r="D4615" s="1" t="str">
        <v>魏郅杰</v>
      </c>
      <c r="E4615" t="str">
        <v>高校科研</v>
      </c>
      <c r="F4615" t="str">
        <v>9</v>
      </c>
      <c r="G4615" t="str">
        <v>0</v>
      </c>
      <c r="H4615" t="str">
        <v>0.0</v>
      </c>
      <c r="I4615" t="str">
        <v>2</v>
      </c>
      <c r="J4615" s="1" t="str">
        <v>其他（一天一填）</v>
      </c>
      <c r="L4615">
        <v>0</v>
      </c>
      <c r="N4615">
        <v>0</v>
      </c>
      <c r="P4615">
        <v>0</v>
      </c>
      <c r="R4615">
        <v>0</v>
      </c>
      <c r="T4615" t="str">
        <v>7</v>
      </c>
      <c r="U4615" t="str">
        <v>0.777777778</v>
      </c>
      <c r="V4615" t="str">
        <v>0.222222222</v>
      </c>
      <c r="W4615" t="str">
        <v>0</v>
      </c>
      <c r="X4615" t="str">
        <v>0</v>
      </c>
      <c r="Y4615" t="str">
        <v>23</v>
      </c>
      <c r="Z4615" t="str">
        <v>1.15</v>
      </c>
      <c r="AA4615" t="str">
        <v>20</v>
      </c>
      <c r="AB4615" t="str">
        <v>0</v>
      </c>
      <c r="AC4615" t="str">
        <v>0.00</v>
      </c>
      <c r="AD4615" t="str">
        <v>56</v>
      </c>
      <c r="AE4615" t="str">
        <v>1</v>
      </c>
      <c r="AF4615" t="str">
        <v>12</v>
      </c>
      <c r="AG4615" t="str">
        <v>1</v>
      </c>
      <c r="AH4615" t="str">
        <v>0.00</v>
      </c>
      <c r="AI4615" s="1"/>
    </row>
    <row customHeight="true" ht="12.857142857142858" r="4616">
      <c r="A4616" s="2">
        <v>45309.76875</v>
      </c>
      <c r="B4616" t="str">
        <v>2024/01/18</v>
      </c>
      <c r="C4616" t="str">
        <v>刁然</v>
      </c>
      <c r="D4616" s="1" t="str">
        <v>郭梦瑶</v>
      </c>
      <c r="E4616" t="str">
        <v>增量拓新</v>
      </c>
      <c r="F4616" t="str">
        <v>5</v>
      </c>
      <c r="G4616" t="str">
        <v>55</v>
      </c>
      <c r="H4616" t="str">
        <v>11.0</v>
      </c>
      <c r="I4616" t="str">
        <v>11</v>
      </c>
      <c r="J4616" s="1" t="str">
        <v>其他（一天一填）</v>
      </c>
      <c r="L4616">
        <v>20</v>
      </c>
      <c r="M4616" t="str">
        <v>1.png</v>
      </c>
      <c r="N4616">
        <v>0</v>
      </c>
      <c r="T4616" t="str">
        <v>4</v>
      </c>
      <c r="U4616" t="str">
        <v>0.8</v>
      </c>
      <c r="V4616" t="str">
        <v>2.2</v>
      </c>
      <c r="W4616" t="str">
        <v>0</v>
      </c>
      <c r="X4616" t="str">
        <v>0</v>
      </c>
      <c r="Y4616" t="str">
        <v>14</v>
      </c>
      <c r="Z4616" t="str">
        <v>1.17</v>
      </c>
      <c r="AA4616" t="str">
        <v>12</v>
      </c>
      <c r="AB4616" t="str">
        <v>55</v>
      </c>
      <c r="AC4616" t="str">
        <v>4.58</v>
      </c>
      <c r="AD4616" t="str">
        <v>51</v>
      </c>
      <c r="AE4616" t="str">
        <v>0</v>
      </c>
      <c r="AF4616" t="str">
        <v>0</v>
      </c>
      <c r="AG4616" t="str">
        <v>1</v>
      </c>
      <c r="AI4616" s="1"/>
    </row>
    <row customHeight="true" ht="12.857142857142858" r="4617">
      <c r="A4617" s="2">
        <v>45309.76875</v>
      </c>
      <c r="B4617" t="str">
        <v>2024/01/18</v>
      </c>
      <c r="C4617" t="str">
        <v>侯天驰</v>
      </c>
      <c r="D4617" s="1" t="str">
        <v>王泰然</v>
      </c>
      <c r="E4617" t="str">
        <v>大厂</v>
      </c>
      <c r="F4617" t="str">
        <v>4</v>
      </c>
      <c r="G4617" t="str">
        <v>1</v>
      </c>
      <c r="H4617" t="str">
        <v>0.3</v>
      </c>
      <c r="I4617" t="str">
        <v>6</v>
      </c>
      <c r="J4617" s="1" t="str">
        <v>开会（一次一填）</v>
      </c>
      <c r="K4617" t="str">
        <v>https://miracleplus.feishu.cn/docx/JDatdavaxorgrVxGle8cTJ8lnGb?from=from_copylink</v>
      </c>
      <c r="T4617" t="str">
        <v>8</v>
      </c>
      <c r="U4617" t="str">
        <v>2</v>
      </c>
      <c r="V4617" t="str">
        <v>1.5</v>
      </c>
      <c r="W4617" t="str">
        <v>0</v>
      </c>
      <c r="X4617" t="str">
        <v>0</v>
      </c>
      <c r="Y4617" t="str">
        <v>10</v>
      </c>
      <c r="Z4617" t="str">
        <v>1.25</v>
      </c>
      <c r="AA4617" t="str">
        <v>8</v>
      </c>
      <c r="AB4617" t="str">
        <v>15</v>
      </c>
      <c r="AC4617" t="str">
        <v>1.88</v>
      </c>
      <c r="AD4617" t="str">
        <v>30</v>
      </c>
      <c r="AE4617" t="str">
        <v>0</v>
      </c>
      <c r="AF4617" t="str">
        <v>0</v>
      </c>
      <c r="AG4617" t="str">
        <v>3</v>
      </c>
      <c r="AH4617" t="str">
        <v>0.00</v>
      </c>
      <c r="AI4617" s="1"/>
    </row>
    <row customHeight="true" ht="12.857142857142858" r="4618">
      <c r="A4618" s="2">
        <v>45309.768055555556</v>
      </c>
      <c r="B4618" t="str">
        <v>2024/01/18</v>
      </c>
      <c r="C4618" t="str">
        <v>邓玉洁</v>
      </c>
      <c r="D4618" s="1" t="str">
        <v>郑子宜</v>
      </c>
      <c r="E4618" t="str">
        <v>高校科研</v>
      </c>
      <c r="F4618" t="str">
        <v>6</v>
      </c>
      <c r="G4618" t="str">
        <v>0</v>
      </c>
      <c r="H4618" t="str">
        <v>0.0</v>
      </c>
      <c r="I4618" t="str">
        <v>46</v>
      </c>
      <c r="J4618" s="1" t="str">
        <v>开会（一次一填）</v>
      </c>
      <c r="K4618" t="str">
        <v>https://miracleplus.feishu.cn/minutes/obcn1g515265i4i9qis4pci4</v>
      </c>
      <c r="T4618" t="str">
        <v>10</v>
      </c>
      <c r="U4618" t="str">
        <v>1.666666667</v>
      </c>
      <c r="V4618" t="str">
        <v>7.666666667</v>
      </c>
      <c r="W4618" t="str">
        <v>1</v>
      </c>
      <c r="X4618" t="str">
        <v>0.166666667</v>
      </c>
      <c r="Y4618" t="str">
        <v>23</v>
      </c>
      <c r="Z4618" t="str">
        <v>1.15</v>
      </c>
      <c r="AA4618" t="str">
        <v>20</v>
      </c>
      <c r="AB4618" t="str">
        <v>0</v>
      </c>
      <c r="AC4618" t="str">
        <v>0.00</v>
      </c>
      <c r="AD4618" t="str">
        <v>56</v>
      </c>
      <c r="AE4618" t="str">
        <v>1</v>
      </c>
      <c r="AF4618" t="str">
        <v>12</v>
      </c>
      <c r="AG4618" t="str">
        <v>3</v>
      </c>
      <c r="AH4618" t="str">
        <v>0.00</v>
      </c>
      <c r="AI4618" s="1"/>
    </row>
    <row customHeight="true" ht="12.857142857142858" r="4619">
      <c r="A4619" s="2">
        <v>45309.76736111111</v>
      </c>
      <c r="B4619" t="str">
        <v>2024/01/18</v>
      </c>
      <c r="C4619" t="str">
        <v>冯朝芃</v>
      </c>
      <c r="D4619" s="1" t="str">
        <v>王泰然</v>
      </c>
      <c r="E4619" t="str">
        <v>大厂</v>
      </c>
      <c r="F4619" t="str">
        <v>4</v>
      </c>
      <c r="G4619" t="str">
        <v>1</v>
      </c>
      <c r="H4619" t="str">
        <v>0.3</v>
      </c>
      <c r="I4619" t="str">
        <v>6</v>
      </c>
      <c r="J4619" s="1" t="str">
        <v>其他（一天一填）</v>
      </c>
      <c r="L4619">
        <v>1</v>
      </c>
      <c r="M4619" t="str">
        <v>image.png</v>
      </c>
      <c r="N4619">
        <v>5</v>
      </c>
      <c r="O4619" t="str">
        <v>image.png</v>
      </c>
      <c r="T4619" t="str">
        <v>8</v>
      </c>
      <c r="U4619" t="str">
        <v>2</v>
      </c>
      <c r="V4619" t="str">
        <v>1.5</v>
      </c>
      <c r="W4619" t="str">
        <v>0</v>
      </c>
      <c r="X4619" t="str">
        <v>0</v>
      </c>
      <c r="Y4619" t="str">
        <v>10</v>
      </c>
      <c r="Z4619" t="str">
        <v>1.25</v>
      </c>
      <c r="AA4619" t="str">
        <v>8</v>
      </c>
      <c r="AB4619" t="str">
        <v>15</v>
      </c>
      <c r="AC4619" t="str">
        <v>1.88</v>
      </c>
      <c r="AD4619" t="str">
        <v>30</v>
      </c>
      <c r="AE4619" t="str">
        <v>0</v>
      </c>
      <c r="AF4619" t="str">
        <v>0</v>
      </c>
      <c r="AG4619" t="str">
        <v>2</v>
      </c>
      <c r="AH4619" t="str">
        <v>0.00</v>
      </c>
      <c r="AI4619" s="1"/>
    </row>
    <row customHeight="true" ht="12.857142857142858" r="4620">
      <c r="A4620" s="2">
        <v>45309.76666666667</v>
      </c>
      <c r="B4620" t="str">
        <v>2024/01/18</v>
      </c>
      <c r="C4620" t="str">
        <v>王泰然</v>
      </c>
      <c r="D4620" s="1" t="str">
        <v>王泰然</v>
      </c>
      <c r="E4620" t="str">
        <v>大厂</v>
      </c>
      <c r="F4620" t="str">
        <v>4</v>
      </c>
      <c r="G4620" t="str">
        <v>1</v>
      </c>
      <c r="H4620" t="str">
        <v>0.3</v>
      </c>
      <c r="I4620" t="str">
        <v>6</v>
      </c>
      <c r="J4620" s="1" t="str">
        <v>开会（一次一填）</v>
      </c>
      <c r="K4620" t="str">
        <v>https://miracleplus.feishu.cn/minutes/obcn1ip9472nd445pyjw1rw5</v>
      </c>
      <c r="T4620" t="str">
        <v>8</v>
      </c>
      <c r="U4620" t="str">
        <v>2</v>
      </c>
      <c r="V4620" t="str">
        <v>1.5</v>
      </c>
      <c r="W4620" t="str">
        <v>0</v>
      </c>
      <c r="X4620" t="str">
        <v>0</v>
      </c>
      <c r="Y4620" t="str">
        <v>10</v>
      </c>
      <c r="Z4620" t="str">
        <v>1.25</v>
      </c>
      <c r="AA4620" t="str">
        <v>8</v>
      </c>
      <c r="AB4620" t="str">
        <v>15</v>
      </c>
      <c r="AC4620" t="str">
        <v>1.88</v>
      </c>
      <c r="AD4620" t="str">
        <v>30</v>
      </c>
      <c r="AE4620" t="str">
        <v>0</v>
      </c>
      <c r="AF4620" t="str">
        <v>0</v>
      </c>
      <c r="AG4620" t="str">
        <v>3</v>
      </c>
      <c r="AH4620" t="str">
        <v>0.00</v>
      </c>
      <c r="AI4620" s="1"/>
    </row>
    <row customHeight="true" ht="12.857142857142858" r="4621">
      <c r="A4621" s="2">
        <v>45309.76597222222</v>
      </c>
      <c r="B4621" t="str">
        <v>2024/01/18</v>
      </c>
      <c r="C4621" t="str">
        <v>何祥宇</v>
      </c>
      <c r="D4621" s="1" t="str">
        <v>郭梦瑶</v>
      </c>
      <c r="E4621" t="str">
        <v>增量拓新</v>
      </c>
      <c r="F4621" t="str">
        <v>5</v>
      </c>
      <c r="G4621" t="str">
        <v>55</v>
      </c>
      <c r="H4621" t="str">
        <v>11.0</v>
      </c>
      <c r="I4621" t="str">
        <v>11</v>
      </c>
      <c r="J4621" s="1" t="str">
        <v>其他（一天一填）</v>
      </c>
      <c r="L4621">
        <v>30</v>
      </c>
      <c r="M4621" t="str">
        <v>image.png</v>
      </c>
      <c r="N4621">
        <v>1</v>
      </c>
      <c r="O4621" t="str">
        <v>image.png</v>
      </c>
      <c r="T4621" t="str">
        <v>4</v>
      </c>
      <c r="U4621" t="str">
        <v>0.8</v>
      </c>
      <c r="V4621" t="str">
        <v>2.2</v>
      </c>
      <c r="W4621" t="str">
        <v>0</v>
      </c>
      <c r="X4621" t="str">
        <v>0</v>
      </c>
      <c r="Y4621" t="str">
        <v>14</v>
      </c>
      <c r="Z4621" t="str">
        <v>1.17</v>
      </c>
      <c r="AA4621" t="str">
        <v>12</v>
      </c>
      <c r="AB4621" t="str">
        <v>55</v>
      </c>
      <c r="AC4621" t="str">
        <v>4.58</v>
      </c>
      <c r="AD4621" t="str">
        <v>51</v>
      </c>
      <c r="AE4621" t="str">
        <v>0</v>
      </c>
      <c r="AF4621" t="str">
        <v>0</v>
      </c>
      <c r="AG4621" t="str">
        <v>0</v>
      </c>
      <c r="AH4621" t="str">
        <v>0.00</v>
      </c>
      <c r="AI4621" s="1"/>
    </row>
    <row customHeight="true" ht="12.857142857142858" r="4622">
      <c r="A4622" s="2">
        <v>45309.76527777778</v>
      </c>
      <c r="B4622" t="str">
        <v>2024/01/18</v>
      </c>
      <c r="C4622" t="str">
        <v>章誉倬</v>
      </c>
      <c r="D4622" s="1" t="str">
        <v>魏郅杰</v>
      </c>
      <c r="E4622" t="str">
        <v>高校科研</v>
      </c>
      <c r="F4622" t="str">
        <v>9</v>
      </c>
      <c r="G4622" t="str">
        <v>0</v>
      </c>
      <c r="H4622" t="str">
        <v>0.0</v>
      </c>
      <c r="I4622" t="str">
        <v>2</v>
      </c>
      <c r="J4622" s="1" t="str">
        <v>其他（一天一填）</v>
      </c>
      <c r="L4622">
        <v>0</v>
      </c>
      <c r="N4622">
        <v>0</v>
      </c>
      <c r="R4622">
        <v>0</v>
      </c>
      <c r="T4622" t="str">
        <v>7</v>
      </c>
      <c r="U4622" t="str">
        <v>0.777777778</v>
      </c>
      <c r="V4622" t="str">
        <v>0.222222222</v>
      </c>
      <c r="W4622" t="str">
        <v>0</v>
      </c>
      <c r="X4622" t="str">
        <v>0</v>
      </c>
      <c r="Y4622" t="str">
        <v>23</v>
      </c>
      <c r="Z4622" t="str">
        <v>1.15</v>
      </c>
      <c r="AA4622" t="str">
        <v>20</v>
      </c>
      <c r="AB4622" t="str">
        <v>0</v>
      </c>
      <c r="AC4622" t="str">
        <v>0.00</v>
      </c>
      <c r="AD4622" t="str">
        <v>56</v>
      </c>
      <c r="AE4622" t="str">
        <v>1</v>
      </c>
      <c r="AF4622" t="str">
        <v>12</v>
      </c>
      <c r="AG4622" t="str">
        <v>0</v>
      </c>
      <c r="AH4622" t="str">
        <v>0.00</v>
      </c>
      <c r="AI4622" s="1"/>
    </row>
    <row customHeight="true" ht="12.857142857142858" r="4623">
      <c r="A4623" s="2">
        <v>45309.76527777778</v>
      </c>
      <c r="B4623" t="str">
        <v>2024/01/18</v>
      </c>
      <c r="C4623" t="str">
        <v>李苏政</v>
      </c>
      <c r="D4623" s="1" t="str">
        <v>魏郅杰</v>
      </c>
      <c r="E4623" t="str">
        <v>高校科研</v>
      </c>
      <c r="F4623" t="str">
        <v>9</v>
      </c>
      <c r="G4623" t="str">
        <v>0</v>
      </c>
      <c r="H4623" t="str">
        <v>0.0</v>
      </c>
      <c r="I4623" t="str">
        <v>2</v>
      </c>
      <c r="J4623" s="1" t="str">
        <v>开会（一次一填）</v>
      </c>
      <c r="K4623" t="str">
        <v>https://miracleplus.feishu.cn/minutes/obcnzsn3uw32cg38x529xhn9</v>
      </c>
      <c r="T4623" t="str">
        <v>7</v>
      </c>
      <c r="U4623" t="str">
        <v>0.777777778</v>
      </c>
      <c r="V4623" t="str">
        <v>0.222222222</v>
      </c>
      <c r="W4623" t="str">
        <v>0</v>
      </c>
      <c r="X4623" t="str">
        <v>0</v>
      </c>
      <c r="Y4623" t="str">
        <v>23</v>
      </c>
      <c r="Z4623" t="str">
        <v>1.15</v>
      </c>
      <c r="AA4623" t="str">
        <v>20</v>
      </c>
      <c r="AB4623" t="str">
        <v>0</v>
      </c>
      <c r="AC4623" t="str">
        <v>0.00</v>
      </c>
      <c r="AD4623" t="str">
        <v>56</v>
      </c>
      <c r="AE4623" t="str">
        <v>1</v>
      </c>
      <c r="AF4623" t="str">
        <v>12</v>
      </c>
      <c r="AG4623" t="str">
        <v>1</v>
      </c>
      <c r="AH4623" t="str">
        <v>0.00</v>
      </c>
      <c r="AI4623" s="1"/>
    </row>
    <row customHeight="true" ht="12.857142857142858" r="4624">
      <c r="A4624" s="2">
        <v>45309.76527777778</v>
      </c>
      <c r="B4624" t="str">
        <v>2024/01/18</v>
      </c>
      <c r="C4624" t="str">
        <v>贾与婷</v>
      </c>
      <c r="D4624" s="1" t="str">
        <v>魏郅杰</v>
      </c>
      <c r="E4624" t="str">
        <v>高校科研</v>
      </c>
      <c r="F4624" t="str">
        <v>9</v>
      </c>
      <c r="G4624" t="str">
        <v>0</v>
      </c>
      <c r="H4624" t="str">
        <v>0.0</v>
      </c>
      <c r="I4624" t="str">
        <v>2</v>
      </c>
      <c r="J4624" s="1" t="str">
        <v>开会（一次一填）</v>
      </c>
      <c r="K4624" t="str">
        <v>https://meeting.tencent.com/v2/cloud-record/share?id=f252b75e-68bb-4553-b291-f985fbe6cd2b&amp;from=3</v>
      </c>
      <c r="T4624" t="str">
        <v>7</v>
      </c>
      <c r="U4624" t="str">
        <v>0.777777778</v>
      </c>
      <c r="V4624" t="str">
        <v>0.222222222</v>
      </c>
      <c r="W4624" t="str">
        <v>0</v>
      </c>
      <c r="X4624" t="str">
        <v>0</v>
      </c>
      <c r="Y4624" t="str">
        <v>23</v>
      </c>
      <c r="Z4624" t="str">
        <v>1.15</v>
      </c>
      <c r="AA4624" t="str">
        <v>20</v>
      </c>
      <c r="AB4624" t="str">
        <v>0</v>
      </c>
      <c r="AC4624" t="str">
        <v>0.00</v>
      </c>
      <c r="AD4624" t="str">
        <v>56</v>
      </c>
      <c r="AE4624" t="str">
        <v>1</v>
      </c>
      <c r="AF4624" t="str">
        <v>12</v>
      </c>
      <c r="AG4624" t="str">
        <v>1</v>
      </c>
      <c r="AH4624" t="str">
        <v>0.00</v>
      </c>
      <c r="AI4624" s="1"/>
    </row>
    <row customHeight="true" ht="12.857142857142858" r="4625">
      <c r="A4625" s="2">
        <v>45309.76458333333</v>
      </c>
      <c r="B4625" t="str">
        <v>2024/01/18</v>
      </c>
      <c r="C4625" t="str">
        <v>冯朝芃</v>
      </c>
      <c r="D4625" s="1" t="str">
        <v>王泰然</v>
      </c>
      <c r="E4625" t="str">
        <v>大厂</v>
      </c>
      <c r="F4625" t="str">
        <v>4</v>
      </c>
      <c r="G4625" t="str">
        <v>1</v>
      </c>
      <c r="H4625" t="str">
        <v>0.3</v>
      </c>
      <c r="I4625" t="str">
        <v>6</v>
      </c>
      <c r="J4625" s="1" t="str">
        <v>开会（一次一填）</v>
      </c>
      <c r="K4625" t="str">
        <v>https://miracleplus.feishu.cn/docx/BT8MdeAZToIiW5xYHtScWDR1nYg?from=from_copylink</v>
      </c>
      <c r="T4625" t="str">
        <v>8</v>
      </c>
      <c r="U4625" t="str">
        <v>2</v>
      </c>
      <c r="V4625" t="str">
        <v>1.5</v>
      </c>
      <c r="W4625" t="str">
        <v>0</v>
      </c>
      <c r="X4625" t="str">
        <v>0</v>
      </c>
      <c r="Y4625" t="str">
        <v>10</v>
      </c>
      <c r="Z4625" t="str">
        <v>1.25</v>
      </c>
      <c r="AA4625" t="str">
        <v>8</v>
      </c>
      <c r="AB4625" t="str">
        <v>15</v>
      </c>
      <c r="AC4625" t="str">
        <v>1.88</v>
      </c>
      <c r="AD4625" t="str">
        <v>30</v>
      </c>
      <c r="AE4625" t="str">
        <v>0</v>
      </c>
      <c r="AF4625" t="str">
        <v>0</v>
      </c>
      <c r="AG4625" t="str">
        <v>2</v>
      </c>
      <c r="AH4625" t="str">
        <v>0.00</v>
      </c>
      <c r="AI4625" s="1"/>
    </row>
    <row customHeight="true" ht="12.857142857142858" r="4626">
      <c r="A4626" s="2">
        <v>45309.76388888889</v>
      </c>
      <c r="B4626" t="str">
        <v>2024/01/18</v>
      </c>
      <c r="C4626" t="str">
        <v>李晏秋</v>
      </c>
      <c r="D4626" s="1" t="str">
        <v>郭梦瑶</v>
      </c>
      <c r="E4626" t="str">
        <v>增量拓新</v>
      </c>
      <c r="F4626" t="str">
        <v>5</v>
      </c>
      <c r="G4626" t="str">
        <v>55</v>
      </c>
      <c r="H4626" t="str">
        <v>11.0</v>
      </c>
      <c r="I4626" t="str">
        <v>11</v>
      </c>
      <c r="J4626" s="1" t="str">
        <v>其他（一天一填）</v>
      </c>
      <c r="N4626">
        <v>10</v>
      </c>
      <c r="O4626" t="str">
        <v>Screenshot_20240118_181812_com.tencent.mm.jpg</v>
      </c>
      <c r="T4626" t="str">
        <v>4</v>
      </c>
      <c r="U4626" t="str">
        <v>0.8</v>
      </c>
      <c r="V4626" t="str">
        <v>2.2</v>
      </c>
      <c r="W4626" t="str">
        <v>0</v>
      </c>
      <c r="X4626" t="str">
        <v>0</v>
      </c>
      <c r="Y4626" t="str">
        <v>14</v>
      </c>
      <c r="Z4626" t="str">
        <v>1.17</v>
      </c>
      <c r="AA4626" t="str">
        <v>12</v>
      </c>
      <c r="AB4626" t="str">
        <v>55</v>
      </c>
      <c r="AC4626" t="str">
        <v>4.58</v>
      </c>
      <c r="AD4626" t="str">
        <v>51</v>
      </c>
      <c r="AE4626" t="str">
        <v>0</v>
      </c>
      <c r="AF4626" t="str">
        <v>0</v>
      </c>
      <c r="AG4626" t="str">
        <v>0</v>
      </c>
      <c r="AH4626" t="str">
        <v>0.00</v>
      </c>
      <c r="AI4626" s="1"/>
    </row>
    <row customHeight="true" ht="12.857142857142858" r="4627">
      <c r="A4627" s="2">
        <v>45309.76180555556</v>
      </c>
      <c r="B4627" t="str">
        <v>2024/01/18</v>
      </c>
      <c r="C4627" t="str">
        <v>孟梓涵</v>
      </c>
      <c r="D4627" s="1" t="str">
        <v>郭梦瑶</v>
      </c>
      <c r="E4627" t="str">
        <v>增量拓新</v>
      </c>
      <c r="F4627" t="str">
        <v>5</v>
      </c>
      <c r="G4627" t="str">
        <v>55</v>
      </c>
      <c r="H4627" t="str">
        <v>11.0</v>
      </c>
      <c r="I4627" t="str">
        <v>11</v>
      </c>
      <c r="J4627" s="1" t="str">
        <v>其他（一天一填）</v>
      </c>
      <c r="L4627">
        <v>5</v>
      </c>
      <c r="M4627" t="str">
        <v>image.png</v>
      </c>
      <c r="T4627" t="str">
        <v>4</v>
      </c>
      <c r="U4627" t="str">
        <v>0.8</v>
      </c>
      <c r="V4627" t="str">
        <v>2.2</v>
      </c>
      <c r="W4627" t="str">
        <v>0</v>
      </c>
      <c r="X4627" t="str">
        <v>0</v>
      </c>
      <c r="Y4627" t="str">
        <v>14</v>
      </c>
      <c r="Z4627" t="str">
        <v>1.17</v>
      </c>
      <c r="AA4627" t="str">
        <v>12</v>
      </c>
      <c r="AB4627" t="str">
        <v>55</v>
      </c>
      <c r="AC4627" t="str">
        <v>4.58</v>
      </c>
      <c r="AD4627" t="str">
        <v>51</v>
      </c>
      <c r="AE4627" t="str">
        <v>0</v>
      </c>
      <c r="AF4627" t="str">
        <v>0</v>
      </c>
      <c r="AG4627" t="str">
        <v>1</v>
      </c>
      <c r="AH4627" t="str">
        <v>0.00</v>
      </c>
      <c r="AI4627" s="1"/>
    </row>
    <row customHeight="true" ht="12.857142857142858" r="4628">
      <c r="A4628" s="2">
        <v>45309.76180555556</v>
      </c>
      <c r="B4628" t="str">
        <v>2024/01/18</v>
      </c>
      <c r="C4628" t="str">
        <v>赵艺阳</v>
      </c>
      <c r="D4628" s="1" t="str">
        <v>郭梦瑶</v>
      </c>
      <c r="E4628" t="str">
        <v>增量拓新</v>
      </c>
      <c r="F4628" t="str">
        <v>5</v>
      </c>
      <c r="G4628" t="str">
        <v>55</v>
      </c>
      <c r="H4628" t="str">
        <v>11.0</v>
      </c>
      <c r="I4628" t="str">
        <v>11</v>
      </c>
      <c r="J4628" s="1" t="str">
        <v>其他（一天一填）</v>
      </c>
      <c r="L4628">
        <v>0</v>
      </c>
      <c r="T4628" t="str">
        <v>4</v>
      </c>
      <c r="U4628" t="str">
        <v>0.8</v>
      </c>
      <c r="V4628" t="str">
        <v>2.2</v>
      </c>
      <c r="W4628" t="str">
        <v>0</v>
      </c>
      <c r="X4628" t="str">
        <v>0</v>
      </c>
      <c r="Y4628" t="str">
        <v>14</v>
      </c>
      <c r="Z4628" t="str">
        <v>1.17</v>
      </c>
      <c r="AA4628" t="str">
        <v>12</v>
      </c>
      <c r="AB4628" t="str">
        <v>55</v>
      </c>
      <c r="AC4628" t="str">
        <v>4.58</v>
      </c>
      <c r="AD4628" t="str">
        <v>51</v>
      </c>
      <c r="AE4628" t="str">
        <v>0</v>
      </c>
      <c r="AF4628" t="str">
        <v>0</v>
      </c>
      <c r="AG4628" t="str">
        <v>2</v>
      </c>
      <c r="AH4628" t="str">
        <v>0.00</v>
      </c>
      <c r="AI4628" s="1"/>
    </row>
    <row customHeight="true" ht="12.857142857142858" r="4629">
      <c r="A4629" s="2">
        <v>45309.76111111111</v>
      </c>
      <c r="B4629" t="str">
        <v>2024/01/18</v>
      </c>
      <c r="C4629" t="str">
        <v>汤俊杰</v>
      </c>
      <c r="D4629" s="1" t="str">
        <v>张正端</v>
      </c>
      <c r="E4629" t="str">
        <v>大厂</v>
      </c>
      <c r="F4629" t="str">
        <v>2</v>
      </c>
      <c r="G4629" t="str">
        <v>0</v>
      </c>
      <c r="H4629" t="str">
        <v>0.0</v>
      </c>
      <c r="I4629" t="str">
        <v>0</v>
      </c>
      <c r="J4629" s="1" t="str">
        <v>开会（一次一填）</v>
      </c>
      <c r="K4629" t="str">
        <v>https://miracleplus.feishu.cn/minutes/obcn1h8948iwc79inp9f6g99（因为对方要求打微信电话，所以我尝试了在微信电话期间飞书视频会议录屏）
对方在会议后开表：李龙 19874235542</v>
      </c>
      <c r="T4629" t="str">
        <v>2</v>
      </c>
      <c r="U4629" t="str">
        <v>1</v>
      </c>
      <c r="V4629" t="str">
        <v>0</v>
      </c>
      <c r="W4629" t="str">
        <v>0</v>
      </c>
      <c r="X4629" t="str">
        <v>0</v>
      </c>
      <c r="Y4629" t="str">
        <v>10</v>
      </c>
      <c r="Z4629" t="str">
        <v>1.25</v>
      </c>
      <c r="AA4629" t="str">
        <v>8</v>
      </c>
      <c r="AB4629" t="str">
        <v>15</v>
      </c>
      <c r="AC4629" t="str">
        <v>1.88</v>
      </c>
      <c r="AD4629" t="str">
        <v>30</v>
      </c>
      <c r="AE4629" t="str">
        <v>0</v>
      </c>
      <c r="AF4629" t="str">
        <v>0</v>
      </c>
      <c r="AG4629" t="str">
        <v>1</v>
      </c>
      <c r="AH4629" t="str">
        <v>0.00</v>
      </c>
      <c r="AI4629" s="1"/>
    </row>
    <row customHeight="true" ht="12.857142857142858" r="4630">
      <c r="A4630" s="2">
        <v>45309.76111111111</v>
      </c>
      <c r="B4630" t="str">
        <v>2024/01/18</v>
      </c>
      <c r="C4630" t="str">
        <v>赵艺阳</v>
      </c>
      <c r="D4630" s="1" t="str">
        <v>郭梦瑶</v>
      </c>
      <c r="E4630" t="str">
        <v>增量拓新</v>
      </c>
      <c r="F4630" t="str">
        <v>5</v>
      </c>
      <c r="G4630" t="str">
        <v>55</v>
      </c>
      <c r="H4630" t="str">
        <v>11.0</v>
      </c>
      <c r="I4630" t="str">
        <v>11</v>
      </c>
      <c r="J4630" s="1" t="str">
        <v>开会（一次一填）</v>
      </c>
      <c r="K4630" t="str">
        <v>https://miracleplus.feishu.cn/docx/U1LydvU6Ao9qnFxo9BOcLnnpn7b?from=from_copylink</v>
      </c>
      <c r="T4630" t="str">
        <v>4</v>
      </c>
      <c r="U4630" t="str">
        <v>0.8</v>
      </c>
      <c r="V4630" t="str">
        <v>2.2</v>
      </c>
      <c r="W4630" t="str">
        <v>0</v>
      </c>
      <c r="X4630" t="str">
        <v>0</v>
      </c>
      <c r="Y4630" t="str">
        <v>14</v>
      </c>
      <c r="Z4630" t="str">
        <v>1.17</v>
      </c>
      <c r="AA4630" t="str">
        <v>12</v>
      </c>
      <c r="AB4630" t="str">
        <v>55</v>
      </c>
      <c r="AC4630" t="str">
        <v>4.58</v>
      </c>
      <c r="AD4630" t="str">
        <v>51</v>
      </c>
      <c r="AE4630" t="str">
        <v>0</v>
      </c>
      <c r="AF4630" t="str">
        <v>0</v>
      </c>
      <c r="AG4630" t="str">
        <v>2</v>
      </c>
      <c r="AH4630" t="str">
        <v>0.00</v>
      </c>
      <c r="AI4630" s="1"/>
    </row>
    <row customHeight="true" ht="12.857142857142858" r="4631">
      <c r="A4631" s="2">
        <v>45309.75625</v>
      </c>
      <c r="B4631" t="str">
        <v>2024/01/18</v>
      </c>
      <c r="C4631" t="str">
        <v>敦王青</v>
      </c>
      <c r="D4631" s="1" t="str">
        <v>周京华</v>
      </c>
      <c r="E4631" t="str">
        <v>已创业</v>
      </c>
      <c r="F4631" t="str">
        <v>7</v>
      </c>
      <c r="G4631" t="str">
        <v>0</v>
      </c>
      <c r="H4631" t="str">
        <v>0.0</v>
      </c>
      <c r="I4631" t="str">
        <v>106</v>
      </c>
      <c r="J4631" s="1" t="str">
        <v>其他（一天一填）</v>
      </c>
      <c r="L4631">
        <v>0</v>
      </c>
      <c r="N4631">
        <v>15</v>
      </c>
      <c r="O4631" t="str">
        <v>671705572464_.pic.jpg</v>
      </c>
      <c r="P4631">
        <v>0</v>
      </c>
      <c r="R4631">
        <v>1</v>
      </c>
      <c r="S4631" t="str">
        <v>WeChatf5840a37f04b0d670c910ca375113af3.png</v>
      </c>
      <c r="T4631" t="str">
        <v>0</v>
      </c>
      <c r="U4631" t="str">
        <v>0</v>
      </c>
      <c r="V4631" t="str">
        <v>15.14285714</v>
      </c>
      <c r="W4631" t="str">
        <v>33</v>
      </c>
      <c r="X4631" t="str">
        <v>4.714285714</v>
      </c>
      <c r="Y4631" t="str">
        <v>0</v>
      </c>
      <c r="Z4631" t="str">
        <v>0.00</v>
      </c>
      <c r="AA4631" t="str">
        <v>11</v>
      </c>
      <c r="AB4631" t="str">
        <v>0</v>
      </c>
      <c r="AC4631" t="str">
        <v>0.00</v>
      </c>
      <c r="AD4631" t="str">
        <v>112</v>
      </c>
      <c r="AE4631" t="str">
        <v>878</v>
      </c>
      <c r="AF4631" t="str">
        <v>9</v>
      </c>
      <c r="AG4631" t="str">
        <v>0</v>
      </c>
      <c r="AH4631" t="str">
        <v>0.00</v>
      </c>
      <c r="AI4631" s="1"/>
    </row>
    <row customHeight="true" ht="12.857142857142858" r="4632">
      <c r="A4632" s="2">
        <v>45309.75486111111</v>
      </c>
      <c r="B4632" t="str">
        <v>2024/01/18</v>
      </c>
      <c r="C4632" t="str">
        <v>朱枝玺</v>
      </c>
      <c r="D4632" s="1"/>
      <c r="F4632" t="str">
        <v>13</v>
      </c>
      <c r="G4632" t="str">
        <v>2</v>
      </c>
      <c r="H4632" t="str">
        <v>0.2</v>
      </c>
      <c r="I4632" t="str">
        <v>6</v>
      </c>
      <c r="J4632" s="1" t="str">
        <v>开会（一次一填）</v>
      </c>
      <c r="K4632" t="str">
        <v>1. 对方是做什么的（50-200字）
对方主要设计了自导航足式运载机器人，主要用于户外复杂、危险的环境中代代替人力运输战备物资，生活物资，将工人从繁重的甚至危险的体力劳动中解放出来，实现高效、经济、灵活的自动化生产
2. 我介绍了关于奇绩的什么？对方重点感兴趣哪一部分（30-100字）
奇绩会像联合创始人一样，为中国早期创业者提供最有价值的加速服务。首先，奇绩创坛会投资加速一大批有潜力的初创团队，每家 30 万美元或等值人民币。投资后，奇绩创坛的合伙人会高强度地和创始人们一起工作 3 个月，让每个团队快速迭代到最好的状态。与此同时，奇绩校友社区会长期相伴、相互帮助，助力每一位创始人更好地实现创业的初心与梦想。
3. 我们是否按照规范步骤完成了沟通？这次会议中，我在沟通上有什么表现较好的地方？
我们按照步骤完成了沟通，期间我表现好的地方有①清晰表达：我尽量使用了简洁明了的语言，清晰直接地表达出了我的意图和想法②倾听他人：在会议中，我给予创业者充分的发言时间，认真倾听他们的想法和建议。③保持礼貌：在交流时，我始终保持礼貌和尊重，避免打断创业者的发言。
4. 对方的意愿，为什么愿意申请，为什么不愿意（30-100字）
愿意申请，希望能有机会得到奇绩的融资和孵化，能获取到一些有关于产品设计、应用场景及市场匹配的建议。
5.  对方为什么介意开会被录音？
注重专利和隐私方面的问题</v>
      </c>
      <c r="T4632" t="str">
        <v>32</v>
      </c>
      <c r="U4632" t="str">
        <v>2.461538462</v>
      </c>
      <c r="V4632" t="str">
        <v>0.461538462</v>
      </c>
      <c r="W4632" t="str">
        <v>2</v>
      </c>
      <c r="X4632" t="str">
        <v>0.153846154</v>
      </c>
      <c r="Y4632" t="str">
        <v>32</v>
      </c>
      <c r="Z4632" t="str">
        <v>2.46</v>
      </c>
      <c r="AA4632" t="str">
        <v>13</v>
      </c>
      <c r="AB4632" t="str">
        <v>2</v>
      </c>
      <c r="AC4632" t="str">
        <v>0.15</v>
      </c>
      <c r="AD4632" t="str">
        <v>6</v>
      </c>
      <c r="AE4632" t="str">
        <v>2</v>
      </c>
      <c r="AF4632" t="str">
        <v>5</v>
      </c>
      <c r="AG4632" t="str">
        <v>4</v>
      </c>
      <c r="AI4632" s="1"/>
    </row>
    <row customHeight="true" ht="12.857142857142858" r="4633">
      <c r="A4633" s="2">
        <v>45309.75347222222</v>
      </c>
      <c r="B4633" t="str">
        <v>2024/01/18</v>
      </c>
      <c r="C4633" t="str">
        <v>任一凡</v>
      </c>
      <c r="D4633" s="1" t="str">
        <v>周京华</v>
      </c>
      <c r="E4633" t="str">
        <v>已创业</v>
      </c>
      <c r="F4633" t="str">
        <v>7</v>
      </c>
      <c r="G4633" t="str">
        <v>0</v>
      </c>
      <c r="H4633" t="str">
        <v>0.0</v>
      </c>
      <c r="I4633" t="str">
        <v>106</v>
      </c>
      <c r="J4633" s="1" t="str">
        <v>其他（一天一填）</v>
      </c>
      <c r="L4633">
        <v>0</v>
      </c>
      <c r="N4633">
        <v>9</v>
      </c>
      <c r="O4633" t="str">
        <v>微信图片_20240118175133.jpg</v>
      </c>
      <c r="P4633">
        <v>20</v>
      </c>
      <c r="Q4633" t="str">
        <v>微信图片_20240118175832.jpg,微信图片_20240118175836.jpg,微信图片_20240118180106.jpg</v>
      </c>
      <c r="R4633">
        <v>6</v>
      </c>
      <c r="S4633" t="str">
        <v>微信图片_20240118175401.jpg,微信图片_20240118175403.jpg,微信图片_20240118175406.jpg,微信图片_20240118175409.jpg,微信图片_20240118175412.jpg,微信图片_20240118175414.jpg</v>
      </c>
      <c r="T4633" t="str">
        <v>0</v>
      </c>
      <c r="U4633" t="str">
        <v>0</v>
      </c>
      <c r="V4633" t="str">
        <v>15.14285714</v>
      </c>
      <c r="W4633" t="str">
        <v>33</v>
      </c>
      <c r="X4633" t="str">
        <v>4.714285714</v>
      </c>
      <c r="Y4633" t="str">
        <v>0</v>
      </c>
      <c r="Z4633" t="str">
        <v>0.00</v>
      </c>
      <c r="AA4633" t="str">
        <v>11</v>
      </c>
      <c r="AB4633" t="str">
        <v>0</v>
      </c>
      <c r="AC4633" t="str">
        <v>0.00</v>
      </c>
      <c r="AD4633" t="str">
        <v>112</v>
      </c>
      <c r="AE4633" t="str">
        <v>878</v>
      </c>
      <c r="AF4633" t="str">
        <v>9</v>
      </c>
      <c r="AG4633" t="str">
        <v>0</v>
      </c>
      <c r="AH4633" t="str">
        <v>0.00</v>
      </c>
      <c r="AI4633" s="1"/>
    </row>
    <row customHeight="true" ht="12.857142857142858" r="4634">
      <c r="A4634" s="2">
        <v>45309.75347222222</v>
      </c>
      <c r="B4634" t="str">
        <v>2024/01/18</v>
      </c>
      <c r="C4634" t="str">
        <v>冯朝芃</v>
      </c>
      <c r="D4634" s="1" t="str">
        <v>王泰然</v>
      </c>
      <c r="E4634" t="str">
        <v>大厂</v>
      </c>
      <c r="F4634" t="str">
        <v>4</v>
      </c>
      <c r="G4634" t="str">
        <v>1</v>
      </c>
      <c r="H4634" t="str">
        <v>0.3</v>
      </c>
      <c r="I4634" t="str">
        <v>6</v>
      </c>
      <c r="J4634" s="1" t="str">
        <v>开会（一次一填）</v>
      </c>
      <c r="K4634" t="str">
        <v>https://meeting.tencent.com/v2/cloud-record/share?id=1a2b01dc-ac0b-4b24-b3b0-5a479abf8005&amp;from=3</v>
      </c>
      <c r="T4634" t="str">
        <v>8</v>
      </c>
      <c r="U4634" t="str">
        <v>2</v>
      </c>
      <c r="V4634" t="str">
        <v>1.5</v>
      </c>
      <c r="W4634" t="str">
        <v>0</v>
      </c>
      <c r="X4634" t="str">
        <v>0</v>
      </c>
      <c r="Y4634" t="str">
        <v>10</v>
      </c>
      <c r="Z4634" t="str">
        <v>1.25</v>
      </c>
      <c r="AA4634" t="str">
        <v>8</v>
      </c>
      <c r="AB4634" t="str">
        <v>15</v>
      </c>
      <c r="AC4634" t="str">
        <v>1.88</v>
      </c>
      <c r="AD4634" t="str">
        <v>30</v>
      </c>
      <c r="AE4634" t="str">
        <v>0</v>
      </c>
      <c r="AF4634" t="str">
        <v>0</v>
      </c>
      <c r="AG4634" t="str">
        <v>2</v>
      </c>
      <c r="AH4634" t="str">
        <v>0.00</v>
      </c>
      <c r="AI4634" s="1"/>
    </row>
    <row customHeight="true" ht="12.857142857142858" r="4635">
      <c r="A4635" s="2">
        <v>45309.75347222222</v>
      </c>
      <c r="B4635" t="str">
        <v>2024/01/18</v>
      </c>
      <c r="C4635" t="str">
        <v>杨美杰</v>
      </c>
      <c r="D4635" s="1" t="str">
        <v>魏郅杰</v>
      </c>
      <c r="E4635" t="str">
        <v>高校科研</v>
      </c>
      <c r="F4635" t="str">
        <v>9</v>
      </c>
      <c r="G4635" t="str">
        <v>0</v>
      </c>
      <c r="H4635" t="str">
        <v>0.0</v>
      </c>
      <c r="I4635" t="str">
        <v>2</v>
      </c>
      <c r="J4635" s="1" t="str">
        <v>其他（一天一填）</v>
      </c>
      <c r="L4635">
        <v>0</v>
      </c>
      <c r="N4635">
        <v>0</v>
      </c>
      <c r="P4635">
        <v>0</v>
      </c>
      <c r="R4635">
        <v>0</v>
      </c>
      <c r="T4635" t="str">
        <v>7</v>
      </c>
      <c r="U4635" t="str">
        <v>0.777777778</v>
      </c>
      <c r="V4635" t="str">
        <v>0.222222222</v>
      </c>
      <c r="W4635" t="str">
        <v>0</v>
      </c>
      <c r="X4635" t="str">
        <v>0</v>
      </c>
      <c r="Y4635" t="str">
        <v>23</v>
      </c>
      <c r="Z4635" t="str">
        <v>1.15</v>
      </c>
      <c r="AA4635" t="str">
        <v>20</v>
      </c>
      <c r="AB4635" t="str">
        <v>0</v>
      </c>
      <c r="AC4635" t="str">
        <v>0.00</v>
      </c>
      <c r="AD4635" t="str">
        <v>56</v>
      </c>
      <c r="AE4635" t="str">
        <v>1</v>
      </c>
      <c r="AF4635" t="str">
        <v>12</v>
      </c>
      <c r="AG4635" t="str">
        <v>0</v>
      </c>
      <c r="AH4635" t="str">
        <v>0.00</v>
      </c>
      <c r="AI4635" s="1"/>
    </row>
    <row customHeight="true" ht="12.857142857142858" r="4636">
      <c r="A4636" s="2">
        <v>45309.75277777778</v>
      </c>
      <c r="B4636" t="str">
        <v>2024/01/18</v>
      </c>
      <c r="C4636" t="str">
        <v>张芝圣</v>
      </c>
      <c r="D4636" s="1" t="str">
        <v>王泰然</v>
      </c>
      <c r="E4636" t="str">
        <v>大厂</v>
      </c>
      <c r="F4636" t="str">
        <v>4</v>
      </c>
      <c r="G4636" t="str">
        <v>1</v>
      </c>
      <c r="H4636" t="str">
        <v>0.3</v>
      </c>
      <c r="I4636" t="str">
        <v>6</v>
      </c>
      <c r="J4636" s="1" t="str">
        <v>其他（一天一填）</v>
      </c>
      <c r="L4636">
        <v>0</v>
      </c>
      <c r="N4636">
        <v>1</v>
      </c>
      <c r="O4636" t="str">
        <v>image.png</v>
      </c>
      <c r="P4636">
        <v>0</v>
      </c>
      <c r="R4636">
        <v>0</v>
      </c>
      <c r="T4636" t="str">
        <v>8</v>
      </c>
      <c r="U4636" t="str">
        <v>2</v>
      </c>
      <c r="V4636" t="str">
        <v>1.5</v>
      </c>
      <c r="W4636" t="str">
        <v>0</v>
      </c>
      <c r="X4636" t="str">
        <v>0</v>
      </c>
      <c r="Y4636" t="str">
        <v>10</v>
      </c>
      <c r="Z4636" t="str">
        <v>1.25</v>
      </c>
      <c r="AA4636" t="str">
        <v>8</v>
      </c>
      <c r="AB4636" t="str">
        <v>15</v>
      </c>
      <c r="AC4636" t="str">
        <v>1.88</v>
      </c>
      <c r="AD4636" t="str">
        <v>30</v>
      </c>
      <c r="AE4636" t="str">
        <v>0</v>
      </c>
      <c r="AF4636" t="str">
        <v>0</v>
      </c>
      <c r="AG4636" t="str">
        <v>0</v>
      </c>
      <c r="AH4636" t="str">
        <v>0.00</v>
      </c>
      <c r="AI4636" s="1"/>
    </row>
    <row customHeight="true" ht="12.857142857142858" r="4637">
      <c r="A4637" s="2">
        <v>45309.75208333333</v>
      </c>
      <c r="B4637" t="str">
        <v>2024/01/18</v>
      </c>
      <c r="C4637" t="str">
        <v>曹孖愿</v>
      </c>
      <c r="D4637" s="1" t="str">
        <v>周京华</v>
      </c>
      <c r="E4637" t="str">
        <v>已创业</v>
      </c>
      <c r="F4637" t="str">
        <v>7</v>
      </c>
      <c r="G4637" t="str">
        <v>0</v>
      </c>
      <c r="H4637" t="str">
        <v>0.0</v>
      </c>
      <c r="I4637" t="str">
        <v>106</v>
      </c>
      <c r="J4637" s="1" t="str">
        <v>其他（一天一填）</v>
      </c>
      <c r="N4637">
        <v>6</v>
      </c>
      <c r="O4637" t="str">
        <v>image.png</v>
      </c>
      <c r="R4637">
        <v>0</v>
      </c>
      <c r="T4637" t="str">
        <v>0</v>
      </c>
      <c r="U4637" t="str">
        <v>0</v>
      </c>
      <c r="V4637" t="str">
        <v>15.14285714</v>
      </c>
      <c r="W4637" t="str">
        <v>33</v>
      </c>
      <c r="X4637" t="str">
        <v>4.714285714</v>
      </c>
      <c r="Y4637" t="str">
        <v>0</v>
      </c>
      <c r="Z4637" t="str">
        <v>0.00</v>
      </c>
      <c r="AA4637" t="str">
        <v>11</v>
      </c>
      <c r="AB4637" t="str">
        <v>0</v>
      </c>
      <c r="AC4637" t="str">
        <v>0.00</v>
      </c>
      <c r="AD4637" t="str">
        <v>112</v>
      </c>
      <c r="AE4637" t="str">
        <v>878</v>
      </c>
      <c r="AF4637" t="str">
        <v>9</v>
      </c>
      <c r="AG4637" t="str">
        <v>0</v>
      </c>
      <c r="AH4637" t="str">
        <v>0.00</v>
      </c>
      <c r="AI4637" s="1"/>
    </row>
    <row customHeight="true" ht="12.857142857142858" r="4638">
      <c r="A4638" s="2">
        <v>45309.74930555555</v>
      </c>
      <c r="B4638" t="str">
        <v>2024/01/18</v>
      </c>
      <c r="C4638" t="str">
        <v>侯天驰</v>
      </c>
      <c r="D4638" s="1" t="str">
        <v>王泰然</v>
      </c>
      <c r="E4638" t="str">
        <v>大厂</v>
      </c>
      <c r="F4638" t="str">
        <v>4</v>
      </c>
      <c r="G4638" t="str">
        <v>1</v>
      </c>
      <c r="H4638" t="str">
        <v>0.3</v>
      </c>
      <c r="I4638" t="str">
        <v>6</v>
      </c>
      <c r="J4638" s="1" t="str">
        <v>其他（一天一填）</v>
      </c>
      <c r="L4638">
        <v>0</v>
      </c>
      <c r="N4638">
        <v>0</v>
      </c>
      <c r="P4638">
        <v>0</v>
      </c>
      <c r="R4638">
        <v>0</v>
      </c>
      <c r="T4638" t="str">
        <v>8</v>
      </c>
      <c r="U4638" t="str">
        <v>2</v>
      </c>
      <c r="V4638" t="str">
        <v>1.5</v>
      </c>
      <c r="W4638" t="str">
        <v>0</v>
      </c>
      <c r="X4638" t="str">
        <v>0</v>
      </c>
      <c r="Y4638" t="str">
        <v>10</v>
      </c>
      <c r="Z4638" t="str">
        <v>1.25</v>
      </c>
      <c r="AA4638" t="str">
        <v>8</v>
      </c>
      <c r="AB4638" t="str">
        <v>15</v>
      </c>
      <c r="AC4638" t="str">
        <v>1.88</v>
      </c>
      <c r="AD4638" t="str">
        <v>30</v>
      </c>
      <c r="AE4638" t="str">
        <v>0</v>
      </c>
      <c r="AF4638" t="str">
        <v>0</v>
      </c>
      <c r="AG4638" t="str">
        <v>3</v>
      </c>
      <c r="AH4638" t="str">
        <v>0.00</v>
      </c>
      <c r="AI4638" s="1"/>
    </row>
    <row customHeight="true" ht="12.857142857142858" r="4639">
      <c r="A4639" s="2">
        <v>45309.74791666667</v>
      </c>
      <c r="B4639" t="str">
        <v>2024/01/18</v>
      </c>
      <c r="C4639" t="str">
        <v>毛邦铭</v>
      </c>
      <c r="D4639" s="1" t="str">
        <v>郑子宜</v>
      </c>
      <c r="E4639" t="str">
        <v>高校科研</v>
      </c>
      <c r="F4639" t="str">
        <v>6</v>
      </c>
      <c r="G4639" t="str">
        <v>0</v>
      </c>
      <c r="H4639" t="str">
        <v>0.0</v>
      </c>
      <c r="I4639" t="str">
        <v>46</v>
      </c>
      <c r="J4639" s="1" t="str">
        <v>其他（一天一填）</v>
      </c>
      <c r="L4639">
        <v>0</v>
      </c>
      <c r="N4639">
        <v>10</v>
      </c>
      <c r="O4639" t="str">
        <v>Screenshot_2024-01-18-17-51-57-80_e39d2c7de19156b0683cd93e8735f348.jpg,Screenshot_2024-01-18-17-52-03-36_e39d2c7de19156b0683cd93e8735f348.jpg,Screenshot_2024-01-18-17-52-06-44_e39d2c7de19156b0683cd93e8735f348.jpg,Screenshot_2024-01-18-17-53-44-04_e39d2c7de19156b0683cd93e8735f348.jpg,Screenshot_2024-01-18-17-54-00-47_e39d2c7de19156b0683cd93e8735f348.jpg,Screenshot_2024-01-18-17-54-03-88_e39d2c7de19156b0683cd93e8735f348.jpg,Screenshot_2024-01-18-17-54-07-69_e39d2c7de19156b0683cd93e8735f348.jpg,Screenshot_2024-01-18-17-54-14-07_e39d2c7de19156b0683cd93e8735f348.jpg,Screenshot_2024-01-18-17-54-26-30_e39d2c7de19156b0683cd93e8735f348.jpg,Screenshot_2024-01-18-17-54-30-53_e39d2c7de19156b0683cd93e8735f348.jpg</v>
      </c>
      <c r="P4639">
        <v>0</v>
      </c>
      <c r="R4639">
        <v>0</v>
      </c>
      <c r="T4639" t="str">
        <v>10</v>
      </c>
      <c r="U4639" t="str">
        <v>1.666666667</v>
      </c>
      <c r="V4639" t="str">
        <v>7.666666667</v>
      </c>
      <c r="W4639" t="str">
        <v>1</v>
      </c>
      <c r="X4639" t="str">
        <v>0.166666667</v>
      </c>
      <c r="Y4639" t="str">
        <v>23</v>
      </c>
      <c r="Z4639" t="str">
        <v>1.15</v>
      </c>
      <c r="AA4639" t="str">
        <v>20</v>
      </c>
      <c r="AB4639" t="str">
        <v>0</v>
      </c>
      <c r="AC4639" t="str">
        <v>0.00</v>
      </c>
      <c r="AD4639" t="str">
        <v>56</v>
      </c>
      <c r="AE4639" t="str">
        <v>1</v>
      </c>
      <c r="AF4639" t="str">
        <v>12</v>
      </c>
      <c r="AG4639" t="str">
        <v>1</v>
      </c>
      <c r="AH4639" t="str">
        <v>0.00</v>
      </c>
      <c r="AI4639" s="1"/>
    </row>
    <row customHeight="true" ht="12.857142857142858" r="4640">
      <c r="A4640" s="2">
        <v>45309.74791666667</v>
      </c>
      <c r="B4640" t="str">
        <v>2024/01/18</v>
      </c>
      <c r="C4640" t="str">
        <v>王诗敏</v>
      </c>
      <c r="D4640" s="1" t="str">
        <v>周京华</v>
      </c>
      <c r="E4640" t="str">
        <v>已创业</v>
      </c>
      <c r="F4640" t="str">
        <v>7</v>
      </c>
      <c r="G4640" t="str">
        <v>0</v>
      </c>
      <c r="H4640" t="str">
        <v>0.0</v>
      </c>
      <c r="I4640" t="str">
        <v>106</v>
      </c>
      <c r="J4640" s="1" t="str">
        <v>其他（一天一填）</v>
      </c>
      <c r="N4640">
        <v>30</v>
      </c>
      <c r="O4640" t="str">
        <v>img_v3_0277_a2d3234d-373a-4605-a36a-1904ad01bb2g.jpg</v>
      </c>
      <c r="T4640" t="str">
        <v>0</v>
      </c>
      <c r="U4640" t="str">
        <v>0</v>
      </c>
      <c r="V4640" t="str">
        <v>15.14285714</v>
      </c>
      <c r="W4640" t="str">
        <v>33</v>
      </c>
      <c r="X4640" t="str">
        <v>4.714285714</v>
      </c>
      <c r="Y4640" t="str">
        <v>0</v>
      </c>
      <c r="Z4640" t="str">
        <v>0.00</v>
      </c>
      <c r="AA4640" t="str">
        <v>11</v>
      </c>
      <c r="AB4640" t="str">
        <v>0</v>
      </c>
      <c r="AC4640" t="str">
        <v>0.00</v>
      </c>
      <c r="AD4640" t="str">
        <v>112</v>
      </c>
      <c r="AE4640" t="str">
        <v>878</v>
      </c>
      <c r="AF4640" t="str">
        <v>9</v>
      </c>
      <c r="AG4640" t="str">
        <v>0</v>
      </c>
      <c r="AH4640" t="str">
        <v>0.00</v>
      </c>
      <c r="AI4640" s="1"/>
    </row>
    <row customHeight="true" ht="12.857142857142858" r="4641">
      <c r="A4641" s="2">
        <v>45309.74722222222</v>
      </c>
      <c r="B4641" t="str">
        <v>2024/01/18</v>
      </c>
      <c r="C4641" t="str">
        <v>龙佳</v>
      </c>
      <c r="D4641" s="1" t="str">
        <v>江哲昊</v>
      </c>
      <c r="E4641" t="str">
        <v>高校科研</v>
      </c>
      <c r="F4641" t="str">
        <v>5</v>
      </c>
      <c r="G4641" t="str">
        <v>0</v>
      </c>
      <c r="H4641" t="str">
        <v>0.0</v>
      </c>
      <c r="I4641" t="str">
        <v>8</v>
      </c>
      <c r="J4641" s="1" t="str">
        <v>其他（一天一填）</v>
      </c>
      <c r="N4641">
        <v>5</v>
      </c>
      <c r="O4641" t="str">
        <v>eaafd3a9e4e9b436290c816cb0fabff.jpg</v>
      </c>
      <c r="R4641">
        <v>2</v>
      </c>
      <c r="S4641" t="str">
        <v>fc6d6b1b5d020e709b50990af23283e.jpg</v>
      </c>
      <c r="T4641" t="str">
        <v>6</v>
      </c>
      <c r="U4641" t="str">
        <v>1.2</v>
      </c>
      <c r="V4641" t="str">
        <v>1.6</v>
      </c>
      <c r="W4641" t="str">
        <v>0</v>
      </c>
      <c r="X4641" t="str">
        <v>0</v>
      </c>
      <c r="Y4641" t="str">
        <v>23</v>
      </c>
      <c r="Z4641" t="str">
        <v>1.15</v>
      </c>
      <c r="AA4641" t="str">
        <v>20</v>
      </c>
      <c r="AB4641" t="str">
        <v>0</v>
      </c>
      <c r="AC4641" t="str">
        <v>0.00</v>
      </c>
      <c r="AD4641" t="str">
        <v>56</v>
      </c>
      <c r="AE4641" t="str">
        <v>1</v>
      </c>
      <c r="AF4641" t="str">
        <v>12</v>
      </c>
      <c r="AG4641" t="str">
        <v>2</v>
      </c>
      <c r="AH4641" t="str">
        <v>0.00</v>
      </c>
      <c r="AI4641" s="1"/>
    </row>
    <row customHeight="true" ht="12.857142857142858" r="4642">
      <c r="A4642" s="2">
        <v>45309.74652777778</v>
      </c>
      <c r="B4642" t="str">
        <v>2024/01/18</v>
      </c>
      <c r="C4642" t="str">
        <v>黄金辉</v>
      </c>
      <c r="D4642" s="1" t="str">
        <v>潘艳青</v>
      </c>
      <c r="E4642" t="str">
        <v>已创业</v>
      </c>
      <c r="F4642" t="str">
        <v>4</v>
      </c>
      <c r="G4642" t="str">
        <v>0</v>
      </c>
      <c r="H4642" t="str">
        <v>0.0</v>
      </c>
      <c r="I4642" t="str">
        <v>6</v>
      </c>
      <c r="J4642" s="1" t="str">
        <v>其他（一天一填）</v>
      </c>
      <c r="N4642">
        <v>3</v>
      </c>
      <c r="O4642" t="str">
        <v>1705570869212.png,1705570918017.png,1705570938749.png</v>
      </c>
      <c r="P4642">
        <v>198</v>
      </c>
      <c r="Q4642" t="str">
        <v>1705571703486.jpg</v>
      </c>
      <c r="T4642" t="str">
        <v>0</v>
      </c>
      <c r="U4642" t="str">
        <v>0</v>
      </c>
      <c r="V4642" t="str">
        <v>1.5</v>
      </c>
      <c r="W4642" t="str">
        <v>845</v>
      </c>
      <c r="X4642" t="str">
        <v>211.25</v>
      </c>
      <c r="Y4642" t="str">
        <v>0</v>
      </c>
      <c r="Z4642" t="str">
        <v>0.00</v>
      </c>
      <c r="AA4642" t="str">
        <v>11</v>
      </c>
      <c r="AB4642" t="str">
        <v>0</v>
      </c>
      <c r="AC4642" t="str">
        <v>0.00</v>
      </c>
      <c r="AD4642" t="str">
        <v>112</v>
      </c>
      <c r="AE4642" t="str">
        <v>878</v>
      </c>
      <c r="AF4642" t="str">
        <v>9</v>
      </c>
      <c r="AG4642" t="str">
        <v>0</v>
      </c>
      <c r="AH4642" t="str">
        <v>0.00</v>
      </c>
      <c r="AI4642" s="1"/>
    </row>
    <row customHeight="true" ht="12.857142857142858" r="4643">
      <c r="A4643" s="2">
        <v>45309.745833333334</v>
      </c>
      <c r="B4643" t="str">
        <v>2024/01/18</v>
      </c>
      <c r="C4643" t="str">
        <v>周京华</v>
      </c>
      <c r="D4643" s="1" t="str">
        <v>周京华</v>
      </c>
      <c r="E4643" t="str">
        <v>已创业</v>
      </c>
      <c r="F4643" t="str">
        <v>7</v>
      </c>
      <c r="G4643" t="str">
        <v>0</v>
      </c>
      <c r="H4643" t="str">
        <v>0.0</v>
      </c>
      <c r="I4643" t="str">
        <v>106</v>
      </c>
      <c r="J4643" s="1" t="str">
        <v>其他（一天一填）</v>
      </c>
      <c r="P4643">
        <v>13</v>
      </c>
      <c r="Q4643" t="str">
        <v>img_v3_0277_00904d53-2f1b-465f-9888-3cf23d8424cg.jpg,img_v3_0277_583a65d4-afdb-4337-8801-dc2293e8e12g.jpg</v>
      </c>
      <c r="T4643" t="str">
        <v>0</v>
      </c>
      <c r="U4643" t="str">
        <v>0</v>
      </c>
      <c r="V4643" t="str">
        <v>15.14285714</v>
      </c>
      <c r="W4643" t="str">
        <v>33</v>
      </c>
      <c r="X4643" t="str">
        <v>4.714285714</v>
      </c>
      <c r="Y4643" t="str">
        <v>0</v>
      </c>
      <c r="Z4643" t="str">
        <v>0.00</v>
      </c>
      <c r="AA4643" t="str">
        <v>11</v>
      </c>
      <c r="AB4643" t="str">
        <v>0</v>
      </c>
      <c r="AC4643" t="str">
        <v>0.00</v>
      </c>
      <c r="AD4643" t="str">
        <v>112</v>
      </c>
      <c r="AE4643" t="str">
        <v>878</v>
      </c>
      <c r="AF4643" t="str">
        <v>9</v>
      </c>
      <c r="AG4643" t="str">
        <v>0</v>
      </c>
      <c r="AH4643" t="str">
        <v>0.00</v>
      </c>
      <c r="AI4643" s="1"/>
    </row>
    <row customHeight="true" ht="12.857142857142858" r="4644">
      <c r="A4644" s="2">
        <v>45309.74513888889</v>
      </c>
      <c r="B4644" t="str">
        <v>2024/01/18</v>
      </c>
      <c r="C4644" t="str">
        <v>潘艳青</v>
      </c>
      <c r="D4644" s="1" t="str">
        <v>潘艳青</v>
      </c>
      <c r="E4644" t="str">
        <v>已创业</v>
      </c>
      <c r="F4644" t="str">
        <v>4</v>
      </c>
      <c r="G4644" t="str">
        <v>0</v>
      </c>
      <c r="H4644" t="str">
        <v>0.0</v>
      </c>
      <c r="I4644" t="str">
        <v>6</v>
      </c>
      <c r="J4644" s="1" t="str">
        <v>其他（一天一填）</v>
      </c>
      <c r="N4644">
        <v>0</v>
      </c>
      <c r="P4644">
        <v>234</v>
      </c>
      <c r="Q4644" t="str">
        <v>企业微信截图_17055713365382.png</v>
      </c>
      <c r="T4644" t="str">
        <v>0</v>
      </c>
      <c r="U4644" t="str">
        <v>0</v>
      </c>
      <c r="V4644" t="str">
        <v>1.5</v>
      </c>
      <c r="W4644" t="str">
        <v>845</v>
      </c>
      <c r="X4644" t="str">
        <v>211.25</v>
      </c>
      <c r="Y4644" t="str">
        <v>0</v>
      </c>
      <c r="Z4644" t="str">
        <v>0.00</v>
      </c>
      <c r="AA4644" t="str">
        <v>11</v>
      </c>
      <c r="AB4644" t="str">
        <v>0</v>
      </c>
      <c r="AC4644" t="str">
        <v>0.00</v>
      </c>
      <c r="AD4644" t="str">
        <v>112</v>
      </c>
      <c r="AE4644" t="str">
        <v>878</v>
      </c>
      <c r="AF4644" t="str">
        <v>9</v>
      </c>
      <c r="AG4644" t="str">
        <v>0</v>
      </c>
      <c r="AH4644" t="str">
        <v>0.00</v>
      </c>
      <c r="AI4644" s="1"/>
    </row>
    <row customHeight="true" ht="12.857142857142858" r="4645">
      <c r="A4645" s="2">
        <v>45309.74375</v>
      </c>
      <c r="B4645" t="str">
        <v>2024/01/18</v>
      </c>
      <c r="C4645" t="str">
        <v>刁然</v>
      </c>
      <c r="D4645" s="1" t="str">
        <v>郭梦瑶</v>
      </c>
      <c r="E4645" t="str">
        <v>增量拓新</v>
      </c>
      <c r="F4645" t="str">
        <v>5</v>
      </c>
      <c r="G4645" t="str">
        <v>55</v>
      </c>
      <c r="H4645" t="str">
        <v>11.0</v>
      </c>
      <c r="I4645" t="str">
        <v>11</v>
      </c>
      <c r="J4645" s="1" t="str">
        <v>开会（一次一填）</v>
      </c>
      <c r="K4645" t="str">
        <v>https://miracleplus.feishu.cn/docx/Nnm7dA77BomRvLxrChYciYGPnzd?from=from_copylink</v>
      </c>
      <c r="T4645" t="str">
        <v>4</v>
      </c>
      <c r="U4645" t="str">
        <v>0.8</v>
      </c>
      <c r="V4645" t="str">
        <v>2.2</v>
      </c>
      <c r="W4645" t="str">
        <v>0</v>
      </c>
      <c r="X4645" t="str">
        <v>0</v>
      </c>
      <c r="Y4645" t="str">
        <v>14</v>
      </c>
      <c r="Z4645" t="str">
        <v>1.17</v>
      </c>
      <c r="AA4645" t="str">
        <v>12</v>
      </c>
      <c r="AB4645" t="str">
        <v>55</v>
      </c>
      <c r="AC4645" t="str">
        <v>4.58</v>
      </c>
      <c r="AD4645" t="str">
        <v>51</v>
      </c>
      <c r="AE4645" t="str">
        <v>0</v>
      </c>
      <c r="AF4645" t="str">
        <v>0</v>
      </c>
      <c r="AG4645" t="str">
        <v>1</v>
      </c>
      <c r="AI4645" s="1"/>
    </row>
    <row customHeight="true" ht="12.857142857142858" r="4646">
      <c r="A4646" s="2">
        <v>45309.74097222222</v>
      </c>
      <c r="B4646" t="str">
        <v>2024/01/18</v>
      </c>
      <c r="C4646" t="str">
        <v>刘梦迪</v>
      </c>
      <c r="D4646" s="1" t="str">
        <v>潘艳青</v>
      </c>
      <c r="E4646" t="str">
        <v>已创业</v>
      </c>
      <c r="F4646" t="str">
        <v>4</v>
      </c>
      <c r="G4646" t="str">
        <v>0</v>
      </c>
      <c r="H4646" t="str">
        <v>0.0</v>
      </c>
      <c r="I4646" t="str">
        <v>6</v>
      </c>
      <c r="J4646" s="1" t="str">
        <v>其他（一天一填）</v>
      </c>
      <c r="N4646">
        <v>1</v>
      </c>
      <c r="O4646" t="str">
        <v>a3fbfd17314a4fb497f915b6ab16d82e.jpg</v>
      </c>
      <c r="P4646">
        <v>208</v>
      </c>
      <c r="Q4646" t="str">
        <v>企业微信截图_17055683321784.png</v>
      </c>
      <c r="T4646" t="str">
        <v>0</v>
      </c>
      <c r="U4646" t="str">
        <v>0</v>
      </c>
      <c r="V4646" t="str">
        <v>1.5</v>
      </c>
      <c r="W4646" t="str">
        <v>845</v>
      </c>
      <c r="X4646" t="str">
        <v>211.25</v>
      </c>
      <c r="Y4646" t="str">
        <v>0</v>
      </c>
      <c r="Z4646" t="str">
        <v>0.00</v>
      </c>
      <c r="AA4646" t="str">
        <v>11</v>
      </c>
      <c r="AB4646" t="str">
        <v>0</v>
      </c>
      <c r="AC4646" t="str">
        <v>0.00</v>
      </c>
      <c r="AD4646" t="str">
        <v>112</v>
      </c>
      <c r="AE4646" t="str">
        <v>878</v>
      </c>
      <c r="AF4646" t="str">
        <v>9</v>
      </c>
      <c r="AG4646" t="str">
        <v>0</v>
      </c>
      <c r="AH4646" t="str">
        <v>0.00</v>
      </c>
      <c r="AI4646" s="1"/>
    </row>
    <row customHeight="true" ht="12.857142857142858" r="4647">
      <c r="A4647" s="2">
        <v>45309.740277777775</v>
      </c>
      <c r="B4647" t="str">
        <v>2024/01/18</v>
      </c>
      <c r="C4647" t="str">
        <v>刘映辰</v>
      </c>
      <c r="D4647" s="1" t="str">
        <v>周京华</v>
      </c>
      <c r="E4647" t="str">
        <v>已创业</v>
      </c>
      <c r="F4647" t="str">
        <v>7</v>
      </c>
      <c r="G4647" t="str">
        <v>0</v>
      </c>
      <c r="H4647" t="str">
        <v>0.0</v>
      </c>
      <c r="I4647" t="str">
        <v>106</v>
      </c>
      <c r="J4647" s="1" t="str">
        <v>其他（一天一填）</v>
      </c>
      <c r="L4647">
        <v>0</v>
      </c>
      <c r="N4647">
        <v>1</v>
      </c>
      <c r="O4647" t="str">
        <v>WeChatb01e2eaac77bfed103054d6c8452598a.jpg,WeChat4c7a97c393b4ae3076dbef31048d0e4c.jpg,WeChatea69d2f277410d70c35f6eefb38c41c2.jpg</v>
      </c>
      <c r="R4647">
        <v>1</v>
      </c>
      <c r="S4647" t="str">
        <v>WeChatf57b7c177974dc875a307dea6d7d3cbb.jpg</v>
      </c>
      <c r="T4647" t="str">
        <v>0</v>
      </c>
      <c r="U4647" t="str">
        <v>0</v>
      </c>
      <c r="V4647" t="str">
        <v>15.14285714</v>
      </c>
      <c r="W4647" t="str">
        <v>33</v>
      </c>
      <c r="X4647" t="str">
        <v>4.714285714</v>
      </c>
      <c r="Y4647" t="str">
        <v>0</v>
      </c>
      <c r="Z4647" t="str">
        <v>0.00</v>
      </c>
      <c r="AA4647" t="str">
        <v>11</v>
      </c>
      <c r="AB4647" t="str">
        <v>0</v>
      </c>
      <c r="AC4647" t="str">
        <v>0.00</v>
      </c>
      <c r="AD4647" t="str">
        <v>112</v>
      </c>
      <c r="AE4647" t="str">
        <v>878</v>
      </c>
      <c r="AF4647" t="str">
        <v>9</v>
      </c>
      <c r="AG4647" t="str">
        <v>0</v>
      </c>
      <c r="AH4647" t="str">
        <v>0.00</v>
      </c>
      <c r="AI4647" s="1"/>
    </row>
    <row customHeight="true" ht="12.857142857142858" r="4648">
      <c r="A4648" s="2">
        <v>45309.740277777775</v>
      </c>
      <c r="B4648" t="str">
        <v>2024/01/18</v>
      </c>
      <c r="C4648" t="str">
        <v>黄丽</v>
      </c>
      <c r="D4648" s="1" t="str">
        <v>潘艳青</v>
      </c>
      <c r="E4648" t="str">
        <v>已创业</v>
      </c>
      <c r="F4648" t="str">
        <v>4</v>
      </c>
      <c r="G4648" t="str">
        <v>0</v>
      </c>
      <c r="H4648" t="str">
        <v>0.0</v>
      </c>
      <c r="I4648" t="str">
        <v>6</v>
      </c>
      <c r="J4648" s="1" t="str">
        <v>其他（一天一填）</v>
      </c>
      <c r="N4648">
        <v>2</v>
      </c>
      <c r="O4648" t="str">
        <v>68a6037c-9070-482a-be2d-ced12851371e.jpg,0486d2ab-ed16-4d14-b5d6-c3a04180efd4.jpg</v>
      </c>
      <c r="P4648">
        <v>205</v>
      </c>
      <c r="Q4648" t="str">
        <v>企业微信截图_17055426572515.png</v>
      </c>
      <c r="T4648" t="str">
        <v>0</v>
      </c>
      <c r="U4648" t="str">
        <v>0</v>
      </c>
      <c r="V4648" t="str">
        <v>1.5</v>
      </c>
      <c r="W4648" t="str">
        <v>845</v>
      </c>
      <c r="X4648" t="str">
        <v>211.25</v>
      </c>
      <c r="Y4648" t="str">
        <v>0</v>
      </c>
      <c r="Z4648" t="str">
        <v>0.00</v>
      </c>
      <c r="AA4648" t="str">
        <v>11</v>
      </c>
      <c r="AB4648" t="str">
        <v>0</v>
      </c>
      <c r="AC4648" t="str">
        <v>0.00</v>
      </c>
      <c r="AD4648" t="str">
        <v>112</v>
      </c>
      <c r="AE4648" t="str">
        <v>878</v>
      </c>
      <c r="AF4648" t="str">
        <v>9</v>
      </c>
      <c r="AG4648" t="str">
        <v>0</v>
      </c>
      <c r="AH4648" t="str">
        <v>0.00</v>
      </c>
      <c r="AI4648" s="1"/>
    </row>
    <row customHeight="true" ht="12.857142857142858" r="4649">
      <c r="A4649" s="2">
        <v>45309.73472222222</v>
      </c>
      <c r="B4649" t="str">
        <v>2024/01/18</v>
      </c>
      <c r="C4649" t="str">
        <v>赵宸伟</v>
      </c>
      <c r="D4649" s="1" t="str">
        <v>江哲昊</v>
      </c>
      <c r="E4649" t="str">
        <v>高校科研</v>
      </c>
      <c r="F4649" t="str">
        <v>5</v>
      </c>
      <c r="G4649" t="str">
        <v>0</v>
      </c>
      <c r="H4649" t="str">
        <v>0.0</v>
      </c>
      <c r="I4649" t="str">
        <v>8</v>
      </c>
      <c r="J4649" s="1" t="str">
        <v>其他（一天一填）</v>
      </c>
      <c r="L4649">
        <v>0</v>
      </c>
      <c r="N4649">
        <v>1</v>
      </c>
      <c r="O4649" t="str">
        <v>616694b7904b72bb2c939b642b8895a.jpg</v>
      </c>
      <c r="R4649">
        <v>1</v>
      </c>
      <c r="S4649" t="str">
        <v>2c6a2a5268b004ffdccd89d6d667a4d.jpg</v>
      </c>
      <c r="T4649" t="str">
        <v>6</v>
      </c>
      <c r="U4649" t="str">
        <v>1.2</v>
      </c>
      <c r="V4649" t="str">
        <v>1.6</v>
      </c>
      <c r="W4649" t="str">
        <v>0</v>
      </c>
      <c r="X4649" t="str">
        <v>0</v>
      </c>
      <c r="Y4649" t="str">
        <v>23</v>
      </c>
      <c r="Z4649" t="str">
        <v>1.15</v>
      </c>
      <c r="AA4649" t="str">
        <v>20</v>
      </c>
      <c r="AB4649" t="str">
        <v>0</v>
      </c>
      <c r="AC4649" t="str">
        <v>0.00</v>
      </c>
      <c r="AD4649" t="str">
        <v>56</v>
      </c>
      <c r="AE4649" t="str">
        <v>1</v>
      </c>
      <c r="AF4649" t="str">
        <v>12</v>
      </c>
      <c r="AG4649" t="str">
        <v>2</v>
      </c>
      <c r="AH4649" t="str">
        <v>0.00</v>
      </c>
      <c r="AI4649" s="1"/>
    </row>
    <row customHeight="true" ht="12.857142857142858" r="4650">
      <c r="A4650" s="2">
        <v>45309.73402777778</v>
      </c>
      <c r="B4650" t="str">
        <v>2024/01/18</v>
      </c>
      <c r="C4650" t="str">
        <v>魏郅杰</v>
      </c>
      <c r="D4650" s="1" t="str">
        <v>魏郅杰</v>
      </c>
      <c r="E4650" t="str">
        <v>高校科研</v>
      </c>
      <c r="F4650" t="str">
        <v>9</v>
      </c>
      <c r="G4650" t="str">
        <v>0</v>
      </c>
      <c r="H4650" t="str">
        <v>0.0</v>
      </c>
      <c r="I4650" t="str">
        <v>2</v>
      </c>
      <c r="J4650" s="1" t="str">
        <v>开会（一次一填）</v>
      </c>
      <c r="K4650" t="str">
        <v>https://miracleplus.feishu.cn/minutes/obcn1b758k84z6p22d536vg8</v>
      </c>
      <c r="T4650" t="str">
        <v>7</v>
      </c>
      <c r="U4650" t="str">
        <v>0.777777778</v>
      </c>
      <c r="V4650" t="str">
        <v>0.222222222</v>
      </c>
      <c r="W4650" t="str">
        <v>0</v>
      </c>
      <c r="X4650" t="str">
        <v>0</v>
      </c>
      <c r="Y4650" t="str">
        <v>23</v>
      </c>
      <c r="Z4650" t="str">
        <v>1.15</v>
      </c>
      <c r="AA4650" t="str">
        <v>20</v>
      </c>
      <c r="AB4650" t="str">
        <v>0</v>
      </c>
      <c r="AC4650" t="str">
        <v>0.00</v>
      </c>
      <c r="AD4650" t="str">
        <v>56</v>
      </c>
      <c r="AE4650" t="str">
        <v>1</v>
      </c>
      <c r="AF4650" t="str">
        <v>12</v>
      </c>
      <c r="AG4650" t="str">
        <v>1</v>
      </c>
      <c r="AH4650" t="str">
        <v>0.00</v>
      </c>
      <c r="AI4650" s="1"/>
    </row>
    <row customHeight="true" ht="12.857142857142858" r="4651">
      <c r="A4651" s="2">
        <v>45309.73333333333</v>
      </c>
      <c r="B4651" t="str">
        <v>2024/01/18</v>
      </c>
      <c r="C4651" t="str">
        <v>赵宸伟</v>
      </c>
      <c r="D4651" s="1" t="str">
        <v>江哲昊</v>
      </c>
      <c r="E4651" t="str">
        <v>高校科研</v>
      </c>
      <c r="F4651" t="str">
        <v>5</v>
      </c>
      <c r="G4651" t="str">
        <v>0</v>
      </c>
      <c r="H4651" t="str">
        <v>0.0</v>
      </c>
      <c r="I4651" t="str">
        <v>8</v>
      </c>
      <c r="J4651" s="1" t="str">
        <v>开会（一次一填）</v>
      </c>
      <c r="K4651" t="str">
        <v>会议纪要：https://miracleplus.feishu.cn/docx/PB8JdBFHPob9hQxrEDyco9hOnQ3?edition_id=fdYinV</v>
      </c>
      <c r="T4651" t="str">
        <v>6</v>
      </c>
      <c r="U4651" t="str">
        <v>1.2</v>
      </c>
      <c r="V4651" t="str">
        <v>1.6</v>
      </c>
      <c r="W4651" t="str">
        <v>0</v>
      </c>
      <c r="X4651" t="str">
        <v>0</v>
      </c>
      <c r="Y4651" t="str">
        <v>23</v>
      </c>
      <c r="Z4651" t="str">
        <v>1.15</v>
      </c>
      <c r="AA4651" t="str">
        <v>20</v>
      </c>
      <c r="AB4651" t="str">
        <v>0</v>
      </c>
      <c r="AC4651" t="str">
        <v>0.00</v>
      </c>
      <c r="AD4651" t="str">
        <v>56</v>
      </c>
      <c r="AE4651" t="str">
        <v>1</v>
      </c>
      <c r="AF4651" t="str">
        <v>12</v>
      </c>
      <c r="AG4651" t="str">
        <v>2</v>
      </c>
      <c r="AH4651" t="str">
        <v>0.00</v>
      </c>
      <c r="AI4651" s="1"/>
    </row>
    <row customHeight="true" ht="12.857142857142858" r="4652">
      <c r="A4652" s="2">
        <v>45309.731944444444</v>
      </c>
      <c r="B4652" t="str">
        <v>2024/01/18</v>
      </c>
      <c r="C4652" t="str">
        <v>郑瀛</v>
      </c>
      <c r="D4652" s="1" t="str">
        <v>江哲昊</v>
      </c>
      <c r="E4652" t="str">
        <v>高校科研</v>
      </c>
      <c r="F4652" t="str">
        <v>5</v>
      </c>
      <c r="G4652" t="str">
        <v>0</v>
      </c>
      <c r="H4652" t="str">
        <v>0.0</v>
      </c>
      <c r="I4652" t="str">
        <v>8</v>
      </c>
      <c r="J4652" s="1" t="str">
        <v>其他（一天一填）</v>
      </c>
      <c r="L4652">
        <v>0</v>
      </c>
      <c r="N4652">
        <v>0</v>
      </c>
      <c r="P4652">
        <v>0</v>
      </c>
      <c r="R4652">
        <v>0</v>
      </c>
      <c r="T4652" t="str">
        <v>6</v>
      </c>
      <c r="U4652" t="str">
        <v>1.2</v>
      </c>
      <c r="V4652" t="str">
        <v>1.6</v>
      </c>
      <c r="W4652" t="str">
        <v>0</v>
      </c>
      <c r="X4652" t="str">
        <v>0</v>
      </c>
      <c r="Y4652" t="str">
        <v>23</v>
      </c>
      <c r="Z4652" t="str">
        <v>1.15</v>
      </c>
      <c r="AA4652" t="str">
        <v>20</v>
      </c>
      <c r="AB4652" t="str">
        <v>0</v>
      </c>
      <c r="AC4652" t="str">
        <v>0.00</v>
      </c>
      <c r="AD4652" t="str">
        <v>56</v>
      </c>
      <c r="AE4652" t="str">
        <v>1</v>
      </c>
      <c r="AF4652" t="str">
        <v>12</v>
      </c>
      <c r="AG4652" t="str">
        <v>2</v>
      </c>
      <c r="AH4652" t="str">
        <v>0.00</v>
      </c>
      <c r="AI4652" s="1"/>
    </row>
    <row customHeight="true" ht="12.857142857142858" r="4653">
      <c r="A4653" s="2">
        <v>45309.731944444444</v>
      </c>
      <c r="B4653" t="str">
        <v>2024/01/18</v>
      </c>
      <c r="C4653" t="str">
        <v>吴哲与</v>
      </c>
      <c r="D4653" s="1"/>
      <c r="F4653" t="str">
        <v>13</v>
      </c>
      <c r="G4653" t="str">
        <v>2</v>
      </c>
      <c r="H4653" t="str">
        <v>0.2</v>
      </c>
      <c r="I4653" t="str">
        <v>6</v>
      </c>
      <c r="J4653" s="1" t="str">
        <v>其他（一天一填）</v>
      </c>
      <c r="N4653">
        <v>3</v>
      </c>
      <c r="O4653" t="str">
        <v>IMG_9198.PNG,IMG_9194.PNG,Screenshot 2024-01-18 at 17.33.44.png</v>
      </c>
      <c r="P4653">
        <v>2</v>
      </c>
      <c r="Q4653" t="str">
        <v>IMG_9193.PNG,IMG_9196.PNG</v>
      </c>
      <c r="R4653">
        <v>5</v>
      </c>
      <c r="S4653" t="str">
        <v>IMG_9194.PNG,IMG_9195.PNG,IMG_9196.PNG,IMG_9198.PNG,Screenshot 2024-01-18 at 17.24.01.png,Screenshot 2024-01-18 at 17.33.35.png</v>
      </c>
      <c r="T4653" t="str">
        <v>32</v>
      </c>
      <c r="U4653" t="str">
        <v>2.461538462</v>
      </c>
      <c r="V4653" t="str">
        <v>0.461538462</v>
      </c>
      <c r="W4653" t="str">
        <v>2</v>
      </c>
      <c r="X4653" t="str">
        <v>0.153846154</v>
      </c>
      <c r="Y4653" t="str">
        <v>32</v>
      </c>
      <c r="Z4653" t="str">
        <v>2.46</v>
      </c>
      <c r="AA4653" t="str">
        <v>13</v>
      </c>
      <c r="AB4653" t="str">
        <v>2</v>
      </c>
      <c r="AC4653" t="str">
        <v>0.15</v>
      </c>
      <c r="AD4653" t="str">
        <v>6</v>
      </c>
      <c r="AE4653" t="str">
        <v>2</v>
      </c>
      <c r="AF4653" t="str">
        <v>5</v>
      </c>
      <c r="AG4653" t="str">
        <v>3</v>
      </c>
      <c r="AH4653" t="str">
        <v>0.00</v>
      </c>
      <c r="AI4653" s="1"/>
    </row>
    <row customHeight="true" ht="12.857142857142858" r="4654">
      <c r="A4654" s="2">
        <v>45309.717361111114</v>
      </c>
      <c r="B4654" t="str">
        <v>2024/01/18</v>
      </c>
      <c r="C4654" t="str">
        <v>张卓</v>
      </c>
      <c r="D4654" s="1" t="str">
        <v>刘奕龙</v>
      </c>
      <c r="E4654" t="str">
        <v>增量拓新</v>
      </c>
      <c r="F4654" t="str">
        <v>4</v>
      </c>
      <c r="G4654" t="str">
        <v>0</v>
      </c>
      <c r="H4654" t="str">
        <v>0.0</v>
      </c>
      <c r="I4654" t="str">
        <v>40</v>
      </c>
      <c r="J4654" s="1" t="str">
        <v>开会（一次一填）</v>
      </c>
      <c r="K4654" t="str">
        <v>https://meeting.tencent.com/dm/hbpxhYc8QyAb</v>
      </c>
      <c r="T4654" t="str">
        <v>5</v>
      </c>
      <c r="U4654" t="str">
        <v>1.25</v>
      </c>
      <c r="V4654" t="str">
        <v>10</v>
      </c>
      <c r="W4654" t="str">
        <v>0</v>
      </c>
      <c r="X4654" t="str">
        <v>0</v>
      </c>
      <c r="Y4654" t="str">
        <v>14</v>
      </c>
      <c r="Z4654" t="str">
        <v>1.17</v>
      </c>
      <c r="AA4654" t="str">
        <v>12</v>
      </c>
      <c r="AB4654" t="str">
        <v>55</v>
      </c>
      <c r="AC4654" t="str">
        <v>4.58</v>
      </c>
      <c r="AD4654" t="str">
        <v>51</v>
      </c>
      <c r="AE4654" t="str">
        <v>0</v>
      </c>
      <c r="AF4654" t="str">
        <v>0</v>
      </c>
      <c r="AG4654" t="str">
        <v>2</v>
      </c>
      <c r="AH4654" t="str">
        <v>0.00</v>
      </c>
      <c r="AI4654" s="1"/>
    </row>
    <row customHeight="true" ht="12.857142857142858" r="4655">
      <c r="A4655" s="2">
        <v>45309.714583333334</v>
      </c>
      <c r="B4655" t="str">
        <v>2024/01/18</v>
      </c>
      <c r="C4655" t="str">
        <v>张卓</v>
      </c>
      <c r="D4655" s="1" t="str">
        <v>刘奕龙</v>
      </c>
      <c r="E4655" t="str">
        <v>增量拓新</v>
      </c>
      <c r="F4655" t="str">
        <v>4</v>
      </c>
      <c r="G4655" t="str">
        <v>0</v>
      </c>
      <c r="H4655" t="str">
        <v>0.0</v>
      </c>
      <c r="I4655" t="str">
        <v>40</v>
      </c>
      <c r="J4655" s="1" t="str">
        <v>其他（一天一填）</v>
      </c>
      <c r="N4655">
        <v>40</v>
      </c>
      <c r="O4655" t="str">
        <v>IMG_2161.PNG</v>
      </c>
      <c r="T4655" t="str">
        <v>5</v>
      </c>
      <c r="U4655" t="str">
        <v>1.25</v>
      </c>
      <c r="V4655" t="str">
        <v>10</v>
      </c>
      <c r="W4655" t="str">
        <v>0</v>
      </c>
      <c r="X4655" t="str">
        <v>0</v>
      </c>
      <c r="Y4655" t="str">
        <v>14</v>
      </c>
      <c r="Z4655" t="str">
        <v>1.17</v>
      </c>
      <c r="AA4655" t="str">
        <v>12</v>
      </c>
      <c r="AB4655" t="str">
        <v>55</v>
      </c>
      <c r="AC4655" t="str">
        <v>4.58</v>
      </c>
      <c r="AD4655" t="str">
        <v>51</v>
      </c>
      <c r="AE4655" t="str">
        <v>0</v>
      </c>
      <c r="AF4655" t="str">
        <v>0</v>
      </c>
      <c r="AG4655" t="str">
        <v>2</v>
      </c>
      <c r="AH4655" t="str">
        <v>0.00</v>
      </c>
      <c r="AI4655" s="1"/>
    </row>
    <row customHeight="true" ht="12.857142857142858" r="4656">
      <c r="A4656" s="2">
        <v>45309.714583333334</v>
      </c>
      <c r="B4656" t="str">
        <v>2024/01/18</v>
      </c>
      <c r="C4656" t="str">
        <v>郑瀛</v>
      </c>
      <c r="D4656" s="1" t="str">
        <v>江哲昊</v>
      </c>
      <c r="E4656" t="str">
        <v>高校科研</v>
      </c>
      <c r="F4656" t="str">
        <v>5</v>
      </c>
      <c r="G4656" t="str">
        <v>0</v>
      </c>
      <c r="H4656" t="str">
        <v>0.0</v>
      </c>
      <c r="I4656" t="str">
        <v>8</v>
      </c>
      <c r="J4656" s="1" t="str">
        <v>开会（一次一填）</v>
      </c>
      <c r="K4656" t="str">
        <v>https://miracleplus.feishu.cn/docx/LJYDdC92To19J2x1B4ZcrcYHnut?from=from_copylink</v>
      </c>
      <c r="T4656" t="str">
        <v>6</v>
      </c>
      <c r="U4656" t="str">
        <v>1.2</v>
      </c>
      <c r="V4656" t="str">
        <v>1.6</v>
      </c>
      <c r="W4656" t="str">
        <v>0</v>
      </c>
      <c r="X4656" t="str">
        <v>0</v>
      </c>
      <c r="Y4656" t="str">
        <v>23</v>
      </c>
      <c r="Z4656" t="str">
        <v>1.15</v>
      </c>
      <c r="AA4656" t="str">
        <v>20</v>
      </c>
      <c r="AB4656" t="str">
        <v>0</v>
      </c>
      <c r="AC4656" t="str">
        <v>0.00</v>
      </c>
      <c r="AD4656" t="str">
        <v>56</v>
      </c>
      <c r="AE4656" t="str">
        <v>1</v>
      </c>
      <c r="AF4656" t="str">
        <v>12</v>
      </c>
      <c r="AG4656" t="str">
        <v>2</v>
      </c>
      <c r="AH4656" t="str">
        <v>0.00</v>
      </c>
      <c r="AI4656" s="1"/>
    </row>
    <row customHeight="true" ht="12.857142857142858" r="4657">
      <c r="A4657" s="2">
        <v>45309.71319444444</v>
      </c>
      <c r="B4657" t="str">
        <v>2024/01/18</v>
      </c>
      <c r="C4657" t="str">
        <v>郑瀛</v>
      </c>
      <c r="D4657" s="1" t="str">
        <v>江哲昊</v>
      </c>
      <c r="E4657" t="str">
        <v>高校科研</v>
      </c>
      <c r="F4657" t="str">
        <v>5</v>
      </c>
      <c r="G4657" t="str">
        <v>0</v>
      </c>
      <c r="H4657" t="str">
        <v>0.0</v>
      </c>
      <c r="I4657" t="str">
        <v>8</v>
      </c>
      <c r="J4657" s="1" t="str">
        <v>开会（一次一填）</v>
      </c>
      <c r="K4657" t="str">
        <v>https://miracleplus.feishu.cn/docx/X5hdd9JksokkEUxGOzhcOHoAnzb?from=from_copylink</v>
      </c>
      <c r="T4657" t="str">
        <v>6</v>
      </c>
      <c r="U4657" t="str">
        <v>1.2</v>
      </c>
      <c r="V4657" t="str">
        <v>1.6</v>
      </c>
      <c r="W4657" t="str">
        <v>0</v>
      </c>
      <c r="X4657" t="str">
        <v>0</v>
      </c>
      <c r="Y4657" t="str">
        <v>23</v>
      </c>
      <c r="Z4657" t="str">
        <v>1.15</v>
      </c>
      <c r="AA4657" t="str">
        <v>20</v>
      </c>
      <c r="AB4657" t="str">
        <v>0</v>
      </c>
      <c r="AC4657" t="str">
        <v>0.00</v>
      </c>
      <c r="AD4657" t="str">
        <v>56</v>
      </c>
      <c r="AE4657" t="str">
        <v>1</v>
      </c>
      <c r="AF4657" t="str">
        <v>12</v>
      </c>
      <c r="AG4657" t="str">
        <v>2</v>
      </c>
      <c r="AH4657" t="str">
        <v>0.00</v>
      </c>
      <c r="AI4657" s="1"/>
    </row>
    <row customHeight="true" ht="12.857142857142858" r="4658">
      <c r="A4658" s="2">
        <v>45309.71319444444</v>
      </c>
      <c r="B4658" t="str">
        <v>2024/01/18</v>
      </c>
      <c r="C4658" t="str">
        <v>张卓</v>
      </c>
      <c r="D4658" s="1" t="str">
        <v>刘奕龙</v>
      </c>
      <c r="E4658" t="str">
        <v>增量拓新</v>
      </c>
      <c r="F4658" t="str">
        <v>4</v>
      </c>
      <c r="G4658" t="str">
        <v>0</v>
      </c>
      <c r="H4658" t="str">
        <v>0.0</v>
      </c>
      <c r="I4658" t="str">
        <v>40</v>
      </c>
      <c r="J4658" s="1" t="str">
        <v>开会（一次一填）</v>
      </c>
      <c r="K4658" t="str">
        <v>https://meeting.tencent.com/dm/UW3x6Mff5Zpd</v>
      </c>
      <c r="T4658" t="str">
        <v>5</v>
      </c>
      <c r="U4658" t="str">
        <v>1.25</v>
      </c>
      <c r="V4658" t="str">
        <v>10</v>
      </c>
      <c r="W4658" t="str">
        <v>0</v>
      </c>
      <c r="X4658" t="str">
        <v>0</v>
      </c>
      <c r="Y4658" t="str">
        <v>14</v>
      </c>
      <c r="Z4658" t="str">
        <v>1.17</v>
      </c>
      <c r="AA4658" t="str">
        <v>12</v>
      </c>
      <c r="AB4658" t="str">
        <v>55</v>
      </c>
      <c r="AC4658" t="str">
        <v>4.58</v>
      </c>
      <c r="AD4658" t="str">
        <v>51</v>
      </c>
      <c r="AE4658" t="str">
        <v>0</v>
      </c>
      <c r="AF4658" t="str">
        <v>0</v>
      </c>
      <c r="AG4658" t="str">
        <v>2</v>
      </c>
      <c r="AH4658" t="str">
        <v>0.00</v>
      </c>
      <c r="AI4658" s="1"/>
    </row>
    <row customHeight="true" ht="12.857142857142858" r="4659">
      <c r="A4659" s="2">
        <v>45309.711805555555</v>
      </c>
      <c r="B4659" t="str">
        <v>2024/01/18</v>
      </c>
      <c r="C4659" t="str">
        <v>谭炜川</v>
      </c>
      <c r="D4659" s="1" t="str">
        <v>谭炜川</v>
      </c>
      <c r="E4659" t="str">
        <v>增量拓新</v>
      </c>
      <c r="F4659" t="str">
        <v>3</v>
      </c>
      <c r="G4659" t="str">
        <v>0</v>
      </c>
      <c r="H4659" t="str">
        <v>0.0</v>
      </c>
      <c r="I4659" t="str">
        <v>0</v>
      </c>
      <c r="J4659" s="1" t="str">
        <v>开会（一次一填）</v>
      </c>
      <c r="K4659" t="str">
        <v>录制：谭炜川预定的会议
日期：2024-01-18 15:38:10
录制文件：https://meeting.tencent.com/v2/cloud-record/share?id=cf514d30-d53f-43c8-966b-a2afd9c2cadb</v>
      </c>
      <c r="T4659" t="str">
        <v>5</v>
      </c>
      <c r="U4659" t="str">
        <v>1.666666667</v>
      </c>
      <c r="V4659" t="str">
        <v>0</v>
      </c>
      <c r="W4659" t="str">
        <v>0</v>
      </c>
      <c r="X4659" t="str">
        <v>0</v>
      </c>
      <c r="Y4659" t="str">
        <v>14</v>
      </c>
      <c r="Z4659" t="str">
        <v>1.17</v>
      </c>
      <c r="AA4659" t="str">
        <v>12</v>
      </c>
      <c r="AB4659" t="str">
        <v>55</v>
      </c>
      <c r="AC4659" t="str">
        <v>4.58</v>
      </c>
      <c r="AD4659" t="str">
        <v>51</v>
      </c>
      <c r="AE4659" t="str">
        <v>0</v>
      </c>
      <c r="AF4659" t="str">
        <v>0</v>
      </c>
      <c r="AG4659" t="str">
        <v>2</v>
      </c>
      <c r="AH4659" t="str">
        <v>0.00</v>
      </c>
      <c r="AI4659" s="1"/>
    </row>
    <row customHeight="true" ht="12.857142857142858" r="4660">
      <c r="A4660" s="2">
        <v>45309.705555555556</v>
      </c>
      <c r="B4660" t="str">
        <v>2024/01/18</v>
      </c>
      <c r="C4660" t="str">
        <v>刘雪炜</v>
      </c>
      <c r="D4660" s="1"/>
      <c r="F4660" t="str">
        <v>13</v>
      </c>
      <c r="G4660" t="str">
        <v>2</v>
      </c>
      <c r="H4660" t="str">
        <v>0.2</v>
      </c>
      <c r="I4660" t="str">
        <v>6</v>
      </c>
      <c r="J4660" s="1" t="str">
        <v>其他（一天一填）</v>
      </c>
      <c r="L4660">
        <v>0</v>
      </c>
      <c r="N4660">
        <v>0</v>
      </c>
      <c r="R4660">
        <v>0</v>
      </c>
      <c r="T4660" t="str">
        <v>32</v>
      </c>
      <c r="U4660" t="str">
        <v>2.461538462</v>
      </c>
      <c r="V4660" t="str">
        <v>0.461538462</v>
      </c>
      <c r="W4660" t="str">
        <v>2</v>
      </c>
      <c r="X4660" t="str">
        <v>0.153846154</v>
      </c>
      <c r="Y4660" t="str">
        <v>32</v>
      </c>
      <c r="Z4660" t="str">
        <v>2.46</v>
      </c>
      <c r="AA4660" t="str">
        <v>13</v>
      </c>
      <c r="AB4660" t="str">
        <v>2</v>
      </c>
      <c r="AC4660" t="str">
        <v>0.15</v>
      </c>
      <c r="AD4660" t="str">
        <v>6</v>
      </c>
      <c r="AE4660" t="str">
        <v>2</v>
      </c>
      <c r="AF4660" t="str">
        <v>5</v>
      </c>
      <c r="AG4660" t="str">
        <v>3</v>
      </c>
      <c r="AH4660" t="str">
        <v>0.00</v>
      </c>
      <c r="AI4660" s="1"/>
    </row>
    <row customHeight="true" ht="12.857142857142858" r="4661">
      <c r="A4661" s="2">
        <v>45309.705555555556</v>
      </c>
      <c r="B4661" t="str">
        <v>2024/01/18</v>
      </c>
      <c r="C4661" t="str">
        <v>刘雪炜</v>
      </c>
      <c r="D4661" s="1"/>
      <c r="F4661" t="str">
        <v>13</v>
      </c>
      <c r="G4661" t="str">
        <v>2</v>
      </c>
      <c r="H4661" t="str">
        <v>0.2</v>
      </c>
      <c r="I4661" t="str">
        <v>6</v>
      </c>
      <c r="J4661" s="1" t="str">
        <v>开会（一次一填）</v>
      </c>
      <c r="K4661" t="str">
        <v>https://miracleplus.feishu.cn/docx/QaP4dLrqMo5tjdxkSFHcN2dKnMf?from=from_copylink</v>
      </c>
      <c r="T4661" t="str">
        <v>32</v>
      </c>
      <c r="U4661" t="str">
        <v>2.461538462</v>
      </c>
      <c r="V4661" t="str">
        <v>0.461538462</v>
      </c>
      <c r="W4661" t="str">
        <v>2</v>
      </c>
      <c r="X4661" t="str">
        <v>0.153846154</v>
      </c>
      <c r="Y4661" t="str">
        <v>32</v>
      </c>
      <c r="Z4661" t="str">
        <v>2.46</v>
      </c>
      <c r="AA4661" t="str">
        <v>13</v>
      </c>
      <c r="AB4661" t="str">
        <v>2</v>
      </c>
      <c r="AC4661" t="str">
        <v>0.15</v>
      </c>
      <c r="AD4661" t="str">
        <v>6</v>
      </c>
      <c r="AE4661" t="str">
        <v>2</v>
      </c>
      <c r="AF4661" t="str">
        <v>5</v>
      </c>
      <c r="AG4661" t="str">
        <v>3</v>
      </c>
      <c r="AH4661" t="str">
        <v>0.00</v>
      </c>
      <c r="AI4661" s="1"/>
    </row>
    <row customHeight="true" ht="12.857142857142858" r="4662">
      <c r="A4662" s="2">
        <v>45309.70277777778</v>
      </c>
      <c r="B4662" t="str">
        <v>2024/01/18</v>
      </c>
      <c r="C4662" t="str">
        <v>刘雪炜</v>
      </c>
      <c r="D4662" s="1"/>
      <c r="F4662" t="str">
        <v>13</v>
      </c>
      <c r="G4662" t="str">
        <v>2</v>
      </c>
      <c r="H4662" t="str">
        <v>0.2</v>
      </c>
      <c r="I4662" t="str">
        <v>6</v>
      </c>
      <c r="J4662" s="1" t="str">
        <v>开会（一次一填）</v>
      </c>
      <c r="K4662" t="str">
        <v>https://miracleplus.feishu.cn/docx/KfOpd6zu3okKvGxnIFlcRCvMnvg?from=from_copylink</v>
      </c>
      <c r="T4662" t="str">
        <v>32</v>
      </c>
      <c r="U4662" t="str">
        <v>2.461538462</v>
      </c>
      <c r="V4662" t="str">
        <v>0.461538462</v>
      </c>
      <c r="W4662" t="str">
        <v>2</v>
      </c>
      <c r="X4662" t="str">
        <v>0.153846154</v>
      </c>
      <c r="Y4662" t="str">
        <v>32</v>
      </c>
      <c r="Z4662" t="str">
        <v>2.46</v>
      </c>
      <c r="AA4662" t="str">
        <v>13</v>
      </c>
      <c r="AB4662" t="str">
        <v>2</v>
      </c>
      <c r="AC4662" t="str">
        <v>0.15</v>
      </c>
      <c r="AD4662" t="str">
        <v>6</v>
      </c>
      <c r="AE4662" t="str">
        <v>2</v>
      </c>
      <c r="AF4662" t="str">
        <v>5</v>
      </c>
      <c r="AG4662" t="str">
        <v>3</v>
      </c>
      <c r="AH4662" t="str">
        <v>0.00</v>
      </c>
      <c r="AI4662" s="1"/>
    </row>
    <row customHeight="true" ht="12.857142857142858" r="4663">
      <c r="A4663" s="2">
        <v>45309.70208333333</v>
      </c>
      <c r="B4663" t="str">
        <v>2024/01/18</v>
      </c>
      <c r="C4663" t="str">
        <v>赵艺阳</v>
      </c>
      <c r="D4663" s="1" t="str">
        <v>郭梦瑶</v>
      </c>
      <c r="E4663" t="str">
        <v>增量拓新</v>
      </c>
      <c r="F4663" t="str">
        <v>5</v>
      </c>
      <c r="G4663" t="str">
        <v>55</v>
      </c>
      <c r="H4663" t="str">
        <v>11.0</v>
      </c>
      <c r="I4663" t="str">
        <v>11</v>
      </c>
      <c r="J4663" s="1" t="str">
        <v>开会（一次一填）</v>
      </c>
      <c r="K4663" t="str">
        <v>https://miracleplus.feishu.cn/docx/VJxndGDfdoEJ4hxwCVrcWkqjnCg</v>
      </c>
      <c r="T4663" t="str">
        <v>4</v>
      </c>
      <c r="U4663" t="str">
        <v>0.8</v>
      </c>
      <c r="V4663" t="str">
        <v>2.2</v>
      </c>
      <c r="W4663" t="str">
        <v>0</v>
      </c>
      <c r="X4663" t="str">
        <v>0</v>
      </c>
      <c r="Y4663" t="str">
        <v>14</v>
      </c>
      <c r="Z4663" t="str">
        <v>1.17</v>
      </c>
      <c r="AA4663" t="str">
        <v>12</v>
      </c>
      <c r="AB4663" t="str">
        <v>55</v>
      </c>
      <c r="AC4663" t="str">
        <v>4.58</v>
      </c>
      <c r="AD4663" t="str">
        <v>51</v>
      </c>
      <c r="AE4663" t="str">
        <v>0</v>
      </c>
      <c r="AF4663" t="str">
        <v>0</v>
      </c>
      <c r="AG4663" t="str">
        <v>2</v>
      </c>
      <c r="AH4663" t="str">
        <v>0.00</v>
      </c>
      <c r="AI4663" s="1"/>
    </row>
    <row customHeight="true" ht="12.857142857142858" r="4664">
      <c r="A4664" s="2">
        <v>45309.694444444445</v>
      </c>
      <c r="B4664" t="str">
        <v>2024/01/18</v>
      </c>
      <c r="C4664" t="str">
        <v>刘雪炜</v>
      </c>
      <c r="D4664" s="1"/>
      <c r="F4664" t="str">
        <v>13</v>
      </c>
      <c r="G4664" t="str">
        <v>2</v>
      </c>
      <c r="H4664" t="str">
        <v>0.2</v>
      </c>
      <c r="I4664" t="str">
        <v>6</v>
      </c>
      <c r="J4664" s="1" t="str">
        <v>开会（一次一填）</v>
      </c>
      <c r="K4664" t="str">
        <v>https://miracleplus.feishu.cn/docx/OWqVdoQskoG8RKxEN2Sc0jJFnLb?from=from_copylink</v>
      </c>
      <c r="T4664" t="str">
        <v>32</v>
      </c>
      <c r="U4664" t="str">
        <v>2.461538462</v>
      </c>
      <c r="V4664" t="str">
        <v>0.461538462</v>
      </c>
      <c r="W4664" t="str">
        <v>2</v>
      </c>
      <c r="X4664" t="str">
        <v>0.153846154</v>
      </c>
      <c r="Y4664" t="str">
        <v>32</v>
      </c>
      <c r="Z4664" t="str">
        <v>2.46</v>
      </c>
      <c r="AA4664" t="str">
        <v>13</v>
      </c>
      <c r="AB4664" t="str">
        <v>2</v>
      </c>
      <c r="AC4664" t="str">
        <v>0.15</v>
      </c>
      <c r="AD4664" t="str">
        <v>6</v>
      </c>
      <c r="AE4664" t="str">
        <v>2</v>
      </c>
      <c r="AF4664" t="str">
        <v>5</v>
      </c>
      <c r="AG4664" t="str">
        <v>3</v>
      </c>
      <c r="AH4664" t="str">
        <v>0.00</v>
      </c>
      <c r="AI4664" s="1"/>
    </row>
    <row customHeight="true" ht="12.857142857142858" r="4665">
      <c r="A4665" s="2">
        <v>45309.67013888889</v>
      </c>
      <c r="B4665" t="str">
        <v>2024/01/18</v>
      </c>
      <c r="C4665" t="str">
        <v>单紫晨</v>
      </c>
      <c r="D4665" s="1" t="str">
        <v>谭炜川</v>
      </c>
      <c r="E4665" t="str">
        <v>增量拓新</v>
      </c>
      <c r="F4665" t="str">
        <v>3</v>
      </c>
      <c r="G4665" t="str">
        <v>0</v>
      </c>
      <c r="H4665" t="str">
        <v>0.0</v>
      </c>
      <c r="I4665" t="str">
        <v>0</v>
      </c>
      <c r="J4665" s="1" t="str">
        <v>开会（一次一填）</v>
      </c>
      <c r="K4665" t="str">
        <v>https://meeting.tencent.com/v2/cloud-record/share?id=4a332092-4ae6-49cc-b26f-2151ec0e1d63&amp;from=3</v>
      </c>
      <c r="T4665" t="str">
        <v>5</v>
      </c>
      <c r="U4665" t="str">
        <v>1.666666667</v>
      </c>
      <c r="V4665" t="str">
        <v>0</v>
      </c>
      <c r="W4665" t="str">
        <v>0</v>
      </c>
      <c r="X4665" t="str">
        <v>0</v>
      </c>
      <c r="Y4665" t="str">
        <v>14</v>
      </c>
      <c r="Z4665" t="str">
        <v>1.17</v>
      </c>
      <c r="AA4665" t="str">
        <v>12</v>
      </c>
      <c r="AB4665" t="str">
        <v>55</v>
      </c>
      <c r="AC4665" t="str">
        <v>4.58</v>
      </c>
      <c r="AD4665" t="str">
        <v>51</v>
      </c>
      <c r="AE4665" t="str">
        <v>0</v>
      </c>
      <c r="AF4665" t="str">
        <v>0</v>
      </c>
      <c r="AG4665" t="str">
        <v>2</v>
      </c>
      <c r="AH4665" t="str">
        <v>0.00</v>
      </c>
      <c r="AI4665" s="1"/>
    </row>
    <row customHeight="true" ht="12.857142857142858" r="4666">
      <c r="A4666" s="2">
        <v>45309.65277777778</v>
      </c>
      <c r="B4666" t="str">
        <v>2024/01/18</v>
      </c>
      <c r="C4666" t="str">
        <v>廖依湘</v>
      </c>
      <c r="D4666" s="1"/>
      <c r="F4666" t="str">
        <v>13</v>
      </c>
      <c r="G4666" t="str">
        <v>2</v>
      </c>
      <c r="H4666" t="str">
        <v>0.2</v>
      </c>
      <c r="I4666" t="str">
        <v>6</v>
      </c>
      <c r="J4666" s="1" t="str">
        <v>开会（一次一填）</v>
      </c>
      <c r="K4666" t="str">
        <v>https://meeting.tencent.com/v2/cloud-record/share?id=028ed9f5-7656-4d36-94e2-4a6d0433160d&amp;from=3</v>
      </c>
      <c r="T4666" t="str">
        <v>32</v>
      </c>
      <c r="U4666" t="str">
        <v>2.461538462</v>
      </c>
      <c r="V4666" t="str">
        <v>0.461538462</v>
      </c>
      <c r="W4666" t="str">
        <v>2</v>
      </c>
      <c r="X4666" t="str">
        <v>0.153846154</v>
      </c>
      <c r="Y4666" t="str">
        <v>32</v>
      </c>
      <c r="Z4666" t="str">
        <v>2.46</v>
      </c>
      <c r="AA4666" t="str">
        <v>13</v>
      </c>
      <c r="AB4666" t="str">
        <v>2</v>
      </c>
      <c r="AC4666" t="str">
        <v>0.15</v>
      </c>
      <c r="AD4666" t="str">
        <v>6</v>
      </c>
      <c r="AE4666" t="str">
        <v>2</v>
      </c>
      <c r="AF4666" t="str">
        <v>5</v>
      </c>
      <c r="AG4666" t="str">
        <v>3</v>
      </c>
      <c r="AH4666" t="str">
        <v>0.00</v>
      </c>
      <c r="AI4666" s="1"/>
    </row>
    <row customHeight="true" ht="12.857142857142858" r="4667">
      <c r="A4667" s="2">
        <v>45309.64722222222</v>
      </c>
      <c r="B4667" t="str">
        <v>2024/01/18</v>
      </c>
      <c r="C4667" t="str">
        <v>毛邦铭</v>
      </c>
      <c r="D4667" s="1" t="str">
        <v>郑子宜</v>
      </c>
      <c r="E4667" t="str">
        <v>高校科研</v>
      </c>
      <c r="F4667" t="str">
        <v>6</v>
      </c>
      <c r="G4667" t="str">
        <v>0</v>
      </c>
      <c r="H4667" t="str">
        <v>0.0</v>
      </c>
      <c r="I4667" t="str">
        <v>46</v>
      </c>
      <c r="J4667" s="1" t="str">
        <v>开会（一次一填）</v>
      </c>
      <c r="K4667" t="str">
        <v>https://miracleplus.feishu.cn/minutes/obcn1cv94ip4j8obzp3926l6</v>
      </c>
      <c r="T4667" t="str">
        <v>10</v>
      </c>
      <c r="U4667" t="str">
        <v>1.666666667</v>
      </c>
      <c r="V4667" t="str">
        <v>7.666666667</v>
      </c>
      <c r="W4667" t="str">
        <v>1</v>
      </c>
      <c r="X4667" t="str">
        <v>0.166666667</v>
      </c>
      <c r="Y4667" t="str">
        <v>23</v>
      </c>
      <c r="Z4667" t="str">
        <v>1.15</v>
      </c>
      <c r="AA4667" t="str">
        <v>20</v>
      </c>
      <c r="AB4667" t="str">
        <v>0</v>
      </c>
      <c r="AC4667" t="str">
        <v>0.00</v>
      </c>
      <c r="AD4667" t="str">
        <v>56</v>
      </c>
      <c r="AE4667" t="str">
        <v>1</v>
      </c>
      <c r="AF4667" t="str">
        <v>12</v>
      </c>
      <c r="AG4667" t="str">
        <v>1</v>
      </c>
      <c r="AH4667" t="str">
        <v>0.00</v>
      </c>
      <c r="AI4667" s="1"/>
    </row>
    <row customHeight="true" ht="12.857142857142858" r="4668">
      <c r="A4668" s="2">
        <v>45309.645833333336</v>
      </c>
      <c r="B4668" t="str">
        <v>2024/01/18</v>
      </c>
      <c r="C4668" t="str">
        <v>韦兰</v>
      </c>
      <c r="D4668" s="1" t="str">
        <v>江哲昊</v>
      </c>
      <c r="E4668" t="str">
        <v>高校科研</v>
      </c>
      <c r="F4668" t="str">
        <v>5</v>
      </c>
      <c r="G4668" t="str">
        <v>0</v>
      </c>
      <c r="H4668" t="str">
        <v>0.0</v>
      </c>
      <c r="I4668" t="str">
        <v>8</v>
      </c>
      <c r="J4668" s="1" t="str">
        <v>其他（一天一填）</v>
      </c>
      <c r="R4668">
        <v>2</v>
      </c>
      <c r="S4668" t="str">
        <v>b8fddf090c493abf92fbedcbb5bda9f.png,ccc427083cb23ea6ab678de46d38923.png</v>
      </c>
      <c r="T4668" t="str">
        <v>6</v>
      </c>
      <c r="U4668" t="str">
        <v>1.2</v>
      </c>
      <c r="V4668" t="str">
        <v>1.6</v>
      </c>
      <c r="W4668" t="str">
        <v>0</v>
      </c>
      <c r="X4668" t="str">
        <v>0</v>
      </c>
      <c r="Y4668" t="str">
        <v>23</v>
      </c>
      <c r="Z4668" t="str">
        <v>1.15</v>
      </c>
      <c r="AA4668" t="str">
        <v>20</v>
      </c>
      <c r="AB4668" t="str">
        <v>0</v>
      </c>
      <c r="AC4668" t="str">
        <v>0.00</v>
      </c>
      <c r="AD4668" t="str">
        <v>56</v>
      </c>
      <c r="AE4668" t="str">
        <v>1</v>
      </c>
      <c r="AF4668" t="str">
        <v>12</v>
      </c>
      <c r="AG4668" t="str">
        <v>0</v>
      </c>
      <c r="AH4668" t="str">
        <v>0.00</v>
      </c>
      <c r="AI4668" s="1"/>
    </row>
    <row customHeight="true" ht="12.857142857142858" r="4669">
      <c r="A4669" s="2">
        <v>45309.62847222222</v>
      </c>
      <c r="B4669" t="str">
        <v>2024/01/18</v>
      </c>
      <c r="C4669" t="str">
        <v>谭炜川</v>
      </c>
      <c r="D4669" s="1" t="str">
        <v>谭炜川</v>
      </c>
      <c r="E4669" t="str">
        <v>增量拓新</v>
      </c>
      <c r="F4669" t="str">
        <v>3</v>
      </c>
      <c r="G4669" t="str">
        <v>0</v>
      </c>
      <c r="H4669" t="str">
        <v>0.0</v>
      </c>
      <c r="I4669" t="str">
        <v>0</v>
      </c>
      <c r="J4669" s="1" t="str">
        <v>开会（一次一填）</v>
      </c>
      <c r="K4669" t="str">
        <v>谭炜川 邀请您参加腾讯会议
会议主题：谭炜川预定的会议
会议时间：2024/01/18 17:00-17:30 (GMT+08:00) 中国标准时间 - 北京
点击链接入会，或添加至会议列表：
https://meeting.tencent.com/dm/dmxnVdnKzjBj
#腾讯会议：595-661-149
复制该信息，打开手机腾讯会议即可参与
创始人不方便录屏 做web3的圈子 他说会提交 但是要晚一点 之前交过一次 没有再细致的讲奇绩创坛了 之前对qi和我们的情况非常非常了解</v>
      </c>
      <c r="T4669" t="str">
        <v>5</v>
      </c>
      <c r="U4669" t="str">
        <v>1.666666667</v>
      </c>
      <c r="V4669" t="str">
        <v>0</v>
      </c>
      <c r="W4669" t="str">
        <v>0</v>
      </c>
      <c r="X4669" t="str">
        <v>0</v>
      </c>
      <c r="Y4669" t="str">
        <v>14</v>
      </c>
      <c r="Z4669" t="str">
        <v>1.17</v>
      </c>
      <c r="AA4669" t="str">
        <v>12</v>
      </c>
      <c r="AB4669" t="str">
        <v>55</v>
      </c>
      <c r="AC4669" t="str">
        <v>4.58</v>
      </c>
      <c r="AD4669" t="str">
        <v>51</v>
      </c>
      <c r="AE4669" t="str">
        <v>0</v>
      </c>
      <c r="AF4669" t="str">
        <v>0</v>
      </c>
      <c r="AG4669" t="str">
        <v>2</v>
      </c>
      <c r="AH4669" t="str">
        <v>0.00</v>
      </c>
      <c r="AI4669" s="1"/>
    </row>
    <row customHeight="true" ht="12.857142857142858" r="4670">
      <c r="A4670" s="2">
        <v>45309.6</v>
      </c>
      <c r="B4670" t="str">
        <v>2024/01/18</v>
      </c>
      <c r="C4670" t="str">
        <v>王泰然</v>
      </c>
      <c r="D4670" s="1" t="str">
        <v>王泰然</v>
      </c>
      <c r="E4670" t="str">
        <v>大厂</v>
      </c>
      <c r="F4670" t="str">
        <v>4</v>
      </c>
      <c r="G4670" t="str">
        <v>1</v>
      </c>
      <c r="H4670" t="str">
        <v>0.3</v>
      </c>
      <c r="I4670" t="str">
        <v>6</v>
      </c>
      <c r="J4670" s="1" t="str">
        <v>开会（一次一填）</v>
      </c>
      <c r="K4670" t="str">
        <v>https://miracleplus.feishu.cn/minutes/obcn1f5j676sbmu3vvkh7g1f</v>
      </c>
      <c r="T4670" t="str">
        <v>8</v>
      </c>
      <c r="U4670" t="str">
        <v>2</v>
      </c>
      <c r="V4670" t="str">
        <v>1.5</v>
      </c>
      <c r="W4670" t="str">
        <v>0</v>
      </c>
      <c r="X4670" t="str">
        <v>0</v>
      </c>
      <c r="Y4670" t="str">
        <v>10</v>
      </c>
      <c r="Z4670" t="str">
        <v>1.25</v>
      </c>
      <c r="AA4670" t="str">
        <v>8</v>
      </c>
      <c r="AB4670" t="str">
        <v>15</v>
      </c>
      <c r="AC4670" t="str">
        <v>1.88</v>
      </c>
      <c r="AD4670" t="str">
        <v>30</v>
      </c>
      <c r="AE4670" t="str">
        <v>0</v>
      </c>
      <c r="AF4670" t="str">
        <v>0</v>
      </c>
      <c r="AG4670" t="str">
        <v>3</v>
      </c>
      <c r="AH4670" t="str">
        <v>0.00</v>
      </c>
      <c r="AI4670" s="1"/>
    </row>
    <row customHeight="true" ht="12.857142857142858" r="4671">
      <c r="A4671" s="2">
        <v>45309.59652777778</v>
      </c>
      <c r="B4671" t="str">
        <v>2024/01/18</v>
      </c>
      <c r="C4671" t="str">
        <v>刘思宜</v>
      </c>
      <c r="D4671" s="1" t="str">
        <v>刘奕龙</v>
      </c>
      <c r="E4671" t="str">
        <v>增量拓新</v>
      </c>
      <c r="F4671" t="str">
        <v>4</v>
      </c>
      <c r="G4671" t="str">
        <v>0</v>
      </c>
      <c r="H4671" t="str">
        <v>0.0</v>
      </c>
      <c r="I4671" t="str">
        <v>40</v>
      </c>
      <c r="J4671" s="1" t="str">
        <v>开会（一次一填）</v>
      </c>
      <c r="K4671" t="str">
        <v>https://miracleplus.feishu.cn/minutes/obcny2884cx2ck7q9375w4z4?from=from_copylink</v>
      </c>
      <c r="T4671" t="str">
        <v>5</v>
      </c>
      <c r="U4671" t="str">
        <v>1.25</v>
      </c>
      <c r="V4671" t="str">
        <v>10</v>
      </c>
      <c r="W4671" t="str">
        <v>0</v>
      </c>
      <c r="X4671" t="str">
        <v>0</v>
      </c>
      <c r="Y4671" t="str">
        <v>14</v>
      </c>
      <c r="Z4671" t="str">
        <v>1.17</v>
      </c>
      <c r="AA4671" t="str">
        <v>12</v>
      </c>
      <c r="AB4671" t="str">
        <v>55</v>
      </c>
      <c r="AC4671" t="str">
        <v>4.58</v>
      </c>
      <c r="AD4671" t="str">
        <v>51</v>
      </c>
      <c r="AE4671" t="str">
        <v>0</v>
      </c>
      <c r="AF4671" t="str">
        <v>0</v>
      </c>
      <c r="AG4671" t="str">
        <v>1</v>
      </c>
      <c r="AH4671" t="str">
        <v>0.00</v>
      </c>
      <c r="AI4671" s="1"/>
    </row>
    <row customHeight="true" ht="12.857142857142858" r="4672">
      <c r="A4672" s="2">
        <v>45309.595138888886</v>
      </c>
      <c r="B4672" t="str">
        <v>2024/01/18</v>
      </c>
      <c r="C4672" t="str">
        <v>邓玉洁</v>
      </c>
      <c r="D4672" s="1" t="str">
        <v>郑子宜</v>
      </c>
      <c r="E4672" t="str">
        <v>高校科研</v>
      </c>
      <c r="F4672" t="str">
        <v>6</v>
      </c>
      <c r="G4672" t="str">
        <v>0</v>
      </c>
      <c r="H4672" t="str">
        <v>0.0</v>
      </c>
      <c r="I4672" t="str">
        <v>46</v>
      </c>
      <c r="J4672" s="1" t="str">
        <v>开会（一次一填）</v>
      </c>
      <c r="K4672" t="str">
        <v>https://miracleplus.feishu.cn/minutes/obcn1f9139ls4d3p7qj88ouy</v>
      </c>
      <c r="T4672" t="str">
        <v>10</v>
      </c>
      <c r="U4672" t="str">
        <v>1.666666667</v>
      </c>
      <c r="V4672" t="str">
        <v>7.666666667</v>
      </c>
      <c r="W4672" t="str">
        <v>1</v>
      </c>
      <c r="X4672" t="str">
        <v>0.166666667</v>
      </c>
      <c r="Y4672" t="str">
        <v>23</v>
      </c>
      <c r="Z4672" t="str">
        <v>1.15</v>
      </c>
      <c r="AA4672" t="str">
        <v>20</v>
      </c>
      <c r="AB4672" t="str">
        <v>0</v>
      </c>
      <c r="AC4672" t="str">
        <v>0.00</v>
      </c>
      <c r="AD4672" t="str">
        <v>56</v>
      </c>
      <c r="AE4672" t="str">
        <v>1</v>
      </c>
      <c r="AF4672" t="str">
        <v>12</v>
      </c>
      <c r="AG4672" t="str">
        <v>3</v>
      </c>
      <c r="AH4672" t="str">
        <v>0.00</v>
      </c>
      <c r="AI4672" s="1"/>
    </row>
    <row customHeight="true" ht="12.857142857142858" r="4673">
      <c r="A4673" s="2">
        <v>45309.57847222222</v>
      </c>
      <c r="B4673" t="str">
        <v>2024/01/18</v>
      </c>
      <c r="C4673" t="str">
        <v>汤颖乐</v>
      </c>
      <c r="D4673" s="1" t="str">
        <v>郑子宜</v>
      </c>
      <c r="E4673" t="str">
        <v>高校科研</v>
      </c>
      <c r="F4673" t="str">
        <v>6</v>
      </c>
      <c r="G4673" t="str">
        <v>0</v>
      </c>
      <c r="H4673" t="str">
        <v>0.0</v>
      </c>
      <c r="I4673" t="str">
        <v>46</v>
      </c>
      <c r="J4673" s="1" t="str">
        <v>开会（一次一填）</v>
      </c>
      <c r="K4673" t="str">
        <v>https://applink.feishu.cn/client/message/link/open?token=AmWovGMYxgABZai8jO3BgAE%3D</v>
      </c>
      <c r="T4673" t="str">
        <v>10</v>
      </c>
      <c r="U4673" t="str">
        <v>1.666666667</v>
      </c>
      <c r="V4673" t="str">
        <v>7.666666667</v>
      </c>
      <c r="W4673" t="str">
        <v>1</v>
      </c>
      <c r="X4673" t="str">
        <v>0.166666667</v>
      </c>
      <c r="Y4673" t="str">
        <v>23</v>
      </c>
      <c r="Z4673" t="str">
        <v>1.15</v>
      </c>
      <c r="AA4673" t="str">
        <v>20</v>
      </c>
      <c r="AB4673" t="str">
        <v>0</v>
      </c>
      <c r="AC4673" t="str">
        <v>0.00</v>
      </c>
      <c r="AD4673" t="str">
        <v>56</v>
      </c>
      <c r="AE4673" t="str">
        <v>1</v>
      </c>
      <c r="AF4673" t="str">
        <v>12</v>
      </c>
      <c r="AG4673" t="str">
        <v>1</v>
      </c>
      <c r="AH4673" t="str">
        <v>0.00</v>
      </c>
      <c r="AI4673" s="1"/>
    </row>
    <row customHeight="true" ht="12.857142857142858" r="4674">
      <c r="A4674" s="2">
        <v>45309.52916666667</v>
      </c>
      <c r="B4674" t="str">
        <v>2024/01/18</v>
      </c>
      <c r="C4674" t="str">
        <v>夏士雄</v>
      </c>
      <c r="D4674" s="1"/>
      <c r="F4674" t="str">
        <v>13</v>
      </c>
      <c r="G4674" t="str">
        <v>2</v>
      </c>
      <c r="H4674" t="str">
        <v>0.2</v>
      </c>
      <c r="I4674" t="str">
        <v>6</v>
      </c>
      <c r="J4674" s="1" t="str">
        <v>开会（一次一填）</v>
      </c>
      <c r="K4674" t="str">
        <v>https://miracleplus.feishu.cn/minutes/obcn1emkq8h67557ghjypzwg</v>
      </c>
      <c r="T4674" t="str">
        <v>32</v>
      </c>
      <c r="U4674" t="str">
        <v>2.461538462</v>
      </c>
      <c r="V4674" t="str">
        <v>0.461538462</v>
      </c>
      <c r="W4674" t="str">
        <v>2</v>
      </c>
      <c r="X4674" t="str">
        <v>0.153846154</v>
      </c>
      <c r="Y4674" t="str">
        <v>32</v>
      </c>
      <c r="Z4674" t="str">
        <v>2.46</v>
      </c>
      <c r="AA4674" t="str">
        <v>13</v>
      </c>
      <c r="AB4674" t="str">
        <v>2</v>
      </c>
      <c r="AC4674" t="str">
        <v>0.15</v>
      </c>
      <c r="AD4674" t="str">
        <v>6</v>
      </c>
      <c r="AE4674" t="str">
        <v>2</v>
      </c>
      <c r="AF4674" t="str">
        <v>5</v>
      </c>
      <c r="AG4674" t="str">
        <v>3</v>
      </c>
      <c r="AH4674" t="str">
        <v>0.00</v>
      </c>
      <c r="AI4674" s="1"/>
    </row>
    <row customHeight="true" ht="12.857142857142858" r="4675">
      <c r="A4675" s="2">
        <v>45309.51527777778</v>
      </c>
      <c r="B4675" t="str">
        <v>2024/01/18</v>
      </c>
      <c r="C4675" t="str">
        <v>夏士雄</v>
      </c>
      <c r="D4675" s="1"/>
      <c r="F4675" t="str">
        <v>13</v>
      </c>
      <c r="G4675" t="str">
        <v>2</v>
      </c>
      <c r="H4675" t="str">
        <v>0.2</v>
      </c>
      <c r="I4675" t="str">
        <v>6</v>
      </c>
      <c r="J4675" s="1" t="str">
        <v>开会（一次一填）</v>
      </c>
      <c r="K4675" t="str">
        <v>https://meeting.tencent.com/v2/cloud-record/share?id=4858c25a-f51b-4b51-a173-c42cdebf9880&amp;from=3</v>
      </c>
      <c r="T4675" t="str">
        <v>32</v>
      </c>
      <c r="U4675" t="str">
        <v>2.461538462</v>
      </c>
      <c r="V4675" t="str">
        <v>0.461538462</v>
      </c>
      <c r="W4675" t="str">
        <v>2</v>
      </c>
      <c r="X4675" t="str">
        <v>0.153846154</v>
      </c>
      <c r="Y4675" t="str">
        <v>32</v>
      </c>
      <c r="Z4675" t="str">
        <v>2.46</v>
      </c>
      <c r="AA4675" t="str">
        <v>13</v>
      </c>
      <c r="AB4675" t="str">
        <v>2</v>
      </c>
      <c r="AC4675" t="str">
        <v>0.15</v>
      </c>
      <c r="AD4675" t="str">
        <v>6</v>
      </c>
      <c r="AE4675" t="str">
        <v>2</v>
      </c>
      <c r="AF4675" t="str">
        <v>5</v>
      </c>
      <c r="AG4675" t="str">
        <v>3</v>
      </c>
      <c r="AH4675" t="str">
        <v>0.00</v>
      </c>
      <c r="AI4675" s="1"/>
    </row>
    <row customHeight="true" ht="12.857142857142858" r="4676">
      <c r="A4676" s="2">
        <v>45309.51527777778</v>
      </c>
      <c r="B4676" t="str">
        <v>2024/01/18</v>
      </c>
      <c r="C4676" t="str">
        <v>龙佳</v>
      </c>
      <c r="D4676" s="1" t="str">
        <v>江哲昊</v>
      </c>
      <c r="E4676" t="str">
        <v>高校科研</v>
      </c>
      <c r="F4676" t="str">
        <v>5</v>
      </c>
      <c r="G4676" t="str">
        <v>0</v>
      </c>
      <c r="H4676" t="str">
        <v>0.0</v>
      </c>
      <c r="I4676" t="str">
        <v>8</v>
      </c>
      <c r="J4676" s="1" t="str">
        <v>开会（一次一填）</v>
      </c>
      <c r="K4676" t="str">
        <v>https://miracleplus.feishu.cn/docx/DJsvdjyIuoa5aAx4wP3cZcsPnj9?from=from_copylink</v>
      </c>
      <c r="T4676" t="str">
        <v>6</v>
      </c>
      <c r="U4676" t="str">
        <v>1.2</v>
      </c>
      <c r="V4676" t="str">
        <v>1.6</v>
      </c>
      <c r="W4676" t="str">
        <v>0</v>
      </c>
      <c r="X4676" t="str">
        <v>0</v>
      </c>
      <c r="Y4676" t="str">
        <v>23</v>
      </c>
      <c r="Z4676" t="str">
        <v>1.15</v>
      </c>
      <c r="AA4676" t="str">
        <v>20</v>
      </c>
      <c r="AB4676" t="str">
        <v>0</v>
      </c>
      <c r="AC4676" t="str">
        <v>0.00</v>
      </c>
      <c r="AD4676" t="str">
        <v>56</v>
      </c>
      <c r="AE4676" t="str">
        <v>1</v>
      </c>
      <c r="AF4676" t="str">
        <v>12</v>
      </c>
      <c r="AG4676" t="str">
        <v>2</v>
      </c>
      <c r="AH4676" t="str">
        <v>0.00</v>
      </c>
      <c r="AI4676" s="1"/>
    </row>
    <row customHeight="true" ht="12.857142857142858" r="4677">
      <c r="A4677" s="2">
        <v>45309.50833333333</v>
      </c>
      <c r="B4677" t="str">
        <v>2024/01/18</v>
      </c>
      <c r="C4677" t="str">
        <v>冯歆瑶</v>
      </c>
      <c r="D4677" s="1" t="str">
        <v>郑子宜</v>
      </c>
      <c r="E4677" t="str">
        <v>高校科研</v>
      </c>
      <c r="F4677" t="str">
        <v>6</v>
      </c>
      <c r="G4677" t="str">
        <v>0</v>
      </c>
      <c r="H4677" t="str">
        <v>0.0</v>
      </c>
      <c r="I4677" t="str">
        <v>46</v>
      </c>
      <c r="J4677" s="1" t="str">
        <v>其他（一天一填）</v>
      </c>
      <c r="L4677">
        <v>0</v>
      </c>
      <c r="N4677">
        <v>3</v>
      </c>
      <c r="O4677" t="str">
        <v>Screenshot_2024-01-18-12-11-21-78_e39d2c7de19156b0683cd93e8735f348.jpg,Screenshot_2024-01-18-12-11-02-26_e39d2c7de19156b0683cd93e8735f348.jpg,Screenshot_2024-01-18-12-10-55-73_e39d2c7de19156b0683cd93e8735f348.jpg</v>
      </c>
      <c r="P4677">
        <v>0</v>
      </c>
      <c r="R4677">
        <v>2</v>
      </c>
      <c r="S4677" t="str">
        <v>Screenshot_2024-01-18-12-12-36-18_e39d2c7de19156b0683cd93e8735f348.jpg,Screenshot_2024-01-18-12-12-26-89_e39d2c7de19156b0683cd93e8735f348.jpg</v>
      </c>
      <c r="T4677" t="str">
        <v>10</v>
      </c>
      <c r="U4677" t="str">
        <v>1.666666667</v>
      </c>
      <c r="V4677" t="str">
        <v>7.666666667</v>
      </c>
      <c r="W4677" t="str">
        <v>1</v>
      </c>
      <c r="X4677" t="str">
        <v>0.166666667</v>
      </c>
      <c r="Y4677" t="str">
        <v>23</v>
      </c>
      <c r="Z4677" t="str">
        <v>1.15</v>
      </c>
      <c r="AA4677" t="str">
        <v>20</v>
      </c>
      <c r="AB4677" t="str">
        <v>0</v>
      </c>
      <c r="AC4677" t="str">
        <v>0.00</v>
      </c>
      <c r="AD4677" t="str">
        <v>56</v>
      </c>
      <c r="AE4677" t="str">
        <v>1</v>
      </c>
      <c r="AF4677" t="str">
        <v>12</v>
      </c>
      <c r="AG4677" t="str">
        <v>2</v>
      </c>
      <c r="AH4677" t="str">
        <v>0.00</v>
      </c>
      <c r="AI4677" s="1"/>
    </row>
    <row customHeight="true" ht="12.857142857142858" r="4678">
      <c r="A4678" s="2">
        <v>45309.49722222222</v>
      </c>
      <c r="B4678" t="str">
        <v>2024/01/18</v>
      </c>
      <c r="C4678" t="str">
        <v>黄哲彦</v>
      </c>
      <c r="D4678" s="1"/>
      <c r="F4678" t="str">
        <v>13</v>
      </c>
      <c r="G4678" t="str">
        <v>2</v>
      </c>
      <c r="H4678" t="str">
        <v>0.2</v>
      </c>
      <c r="I4678" t="str">
        <v>6</v>
      </c>
      <c r="J4678" s="1" t="str">
        <v>开会（一次一填）</v>
      </c>
      <c r="K4678" t="str">
        <v>https://miracleplus.feishu.cn/docx/FJbEdizxJoai2rxfP86cDYLXnzb?from=from_copylink</v>
      </c>
      <c r="T4678" t="str">
        <v>32</v>
      </c>
      <c r="U4678" t="str">
        <v>2.461538462</v>
      </c>
      <c r="V4678" t="str">
        <v>0.461538462</v>
      </c>
      <c r="W4678" t="str">
        <v>2</v>
      </c>
      <c r="X4678" t="str">
        <v>0.153846154</v>
      </c>
      <c r="Y4678" t="str">
        <v>32</v>
      </c>
      <c r="Z4678" t="str">
        <v>2.46</v>
      </c>
      <c r="AA4678" t="str">
        <v>13</v>
      </c>
      <c r="AB4678" t="str">
        <v>2</v>
      </c>
      <c r="AC4678" t="str">
        <v>0.15</v>
      </c>
      <c r="AD4678" t="str">
        <v>6</v>
      </c>
      <c r="AE4678" t="str">
        <v>2</v>
      </c>
      <c r="AF4678" t="str">
        <v>5</v>
      </c>
      <c r="AG4678" t="str">
        <v>2</v>
      </c>
      <c r="AH4678" t="str">
        <v>0.00</v>
      </c>
      <c r="AI4678" s="1"/>
    </row>
    <row customHeight="true" ht="12.857142857142858" r="4679">
      <c r="A4679" s="2">
        <v>45309.49375</v>
      </c>
      <c r="B4679" t="str">
        <v>2024/01/18</v>
      </c>
      <c r="C4679" t="str">
        <v>王泰然</v>
      </c>
      <c r="D4679" s="1" t="str">
        <v>王泰然</v>
      </c>
      <c r="E4679" t="str">
        <v>大厂</v>
      </c>
      <c r="F4679" t="str">
        <v>4</v>
      </c>
      <c r="G4679" t="str">
        <v>1</v>
      </c>
      <c r="H4679" t="str">
        <v>0.3</v>
      </c>
      <c r="I4679" t="str">
        <v>6</v>
      </c>
      <c r="J4679" s="1" t="str">
        <v>开会（一次一填）</v>
      </c>
      <c r="K4679" t="str">
        <v>https://miracleplus.feishu.cn/minutes/obcn1c3n86m9db1g47nk1mie</v>
      </c>
      <c r="T4679" t="str">
        <v>8</v>
      </c>
      <c r="U4679" t="str">
        <v>2</v>
      </c>
      <c r="V4679" t="str">
        <v>1.5</v>
      </c>
      <c r="W4679" t="str">
        <v>0</v>
      </c>
      <c r="X4679" t="str">
        <v>0</v>
      </c>
      <c r="Y4679" t="str">
        <v>10</v>
      </c>
      <c r="Z4679" t="str">
        <v>1.25</v>
      </c>
      <c r="AA4679" t="str">
        <v>8</v>
      </c>
      <c r="AB4679" t="str">
        <v>15</v>
      </c>
      <c r="AC4679" t="str">
        <v>1.88</v>
      </c>
      <c r="AD4679" t="str">
        <v>30</v>
      </c>
      <c r="AE4679" t="str">
        <v>0</v>
      </c>
      <c r="AF4679" t="str">
        <v>0</v>
      </c>
      <c r="AG4679" t="str">
        <v>3</v>
      </c>
      <c r="AH4679" t="str">
        <v>0.00</v>
      </c>
      <c r="AI4679" s="1"/>
    </row>
    <row customHeight="true" ht="12.857142857142858" r="4680">
      <c r="A4680" s="2">
        <v>45309.48611111111</v>
      </c>
      <c r="B4680" t="str">
        <v>2024/01/18</v>
      </c>
      <c r="C4680" t="str">
        <v>廖依湘</v>
      </c>
      <c r="D4680" s="1"/>
      <c r="F4680" t="str">
        <v>13</v>
      </c>
      <c r="G4680" t="str">
        <v>2</v>
      </c>
      <c r="H4680" t="str">
        <v>0.2</v>
      </c>
      <c r="I4680" t="str">
        <v>6</v>
      </c>
      <c r="J4680" s="1" t="str">
        <v>开会（一次一填）</v>
      </c>
      <c r="K4680" t="str">
        <v>https://meeting.tencent.com/v2/cloud-record/share?id=628aadf8-1576-48c2-9681-7cc3efc2fea2&amp;from=3</v>
      </c>
      <c r="T4680" t="str">
        <v>32</v>
      </c>
      <c r="U4680" t="str">
        <v>2.461538462</v>
      </c>
      <c r="V4680" t="str">
        <v>0.461538462</v>
      </c>
      <c r="W4680" t="str">
        <v>2</v>
      </c>
      <c r="X4680" t="str">
        <v>0.153846154</v>
      </c>
      <c r="Y4680" t="str">
        <v>32</v>
      </c>
      <c r="Z4680" t="str">
        <v>2.46</v>
      </c>
      <c r="AA4680" t="str">
        <v>13</v>
      </c>
      <c r="AB4680" t="str">
        <v>2</v>
      </c>
      <c r="AC4680" t="str">
        <v>0.15</v>
      </c>
      <c r="AD4680" t="str">
        <v>6</v>
      </c>
      <c r="AE4680" t="str">
        <v>2</v>
      </c>
      <c r="AF4680" t="str">
        <v>5</v>
      </c>
      <c r="AG4680" t="str">
        <v>3</v>
      </c>
      <c r="AH4680" t="str">
        <v>0.00</v>
      </c>
      <c r="AI4680" s="1"/>
    </row>
    <row customHeight="true" ht="12.857142857142858" r="4681">
      <c r="A4681" s="2">
        <v>45309.48611111111</v>
      </c>
      <c r="B4681" t="str">
        <v>2024/01/18</v>
      </c>
      <c r="C4681" t="str">
        <v>赵宸伟</v>
      </c>
      <c r="D4681" s="1" t="str">
        <v>江哲昊</v>
      </c>
      <c r="E4681" t="str">
        <v>高校科研</v>
      </c>
      <c r="F4681" t="str">
        <v>5</v>
      </c>
      <c r="G4681" t="str">
        <v>0</v>
      </c>
      <c r="H4681" t="str">
        <v>0.0</v>
      </c>
      <c r="I4681" t="str">
        <v>8</v>
      </c>
      <c r="J4681" s="1" t="str">
        <v>开会（一次一填）</v>
      </c>
      <c r="K4681" t="str">
        <v>会议截屏：https://miracleplus.feishu.cn/docx/XLnDd5J5LoljdMxIaKNcObuFnTg?edition_id=On9RpX
纪要模板：https://miracleplus.feishu.cn/docx/J1vLdYUAcoHFBfxgp9TcSEwsnGc</v>
      </c>
      <c r="T4681" t="str">
        <v>6</v>
      </c>
      <c r="U4681" t="str">
        <v>1.2</v>
      </c>
      <c r="V4681" t="str">
        <v>1.6</v>
      </c>
      <c r="W4681" t="str">
        <v>0</v>
      </c>
      <c r="X4681" t="str">
        <v>0</v>
      </c>
      <c r="Y4681" t="str">
        <v>23</v>
      </c>
      <c r="Z4681" t="str">
        <v>1.15</v>
      </c>
      <c r="AA4681" t="str">
        <v>20</v>
      </c>
      <c r="AB4681" t="str">
        <v>0</v>
      </c>
      <c r="AC4681" t="str">
        <v>0.00</v>
      </c>
      <c r="AD4681" t="str">
        <v>56</v>
      </c>
      <c r="AE4681" t="str">
        <v>1</v>
      </c>
      <c r="AF4681" t="str">
        <v>12</v>
      </c>
      <c r="AG4681" t="str">
        <v>2</v>
      </c>
      <c r="AH4681" t="str">
        <v>0.00</v>
      </c>
      <c r="AI4681" s="1"/>
    </row>
    <row customHeight="true" ht="12.857142857142858" r="4682">
      <c r="A4682" s="2">
        <v>45309.48333333333</v>
      </c>
      <c r="B4682" t="str">
        <v>2024/01/18</v>
      </c>
      <c r="C4682" t="str">
        <v>廖依湘</v>
      </c>
      <c r="D4682" s="1"/>
      <c r="F4682" t="str">
        <v>13</v>
      </c>
      <c r="G4682" t="str">
        <v>2</v>
      </c>
      <c r="H4682" t="str">
        <v>0.2</v>
      </c>
      <c r="I4682" t="str">
        <v>6</v>
      </c>
      <c r="J4682" s="1" t="str">
        <v>开会（一次一填）</v>
      </c>
      <c r="K4682" t="str">
        <v>https://miracleplus.feishu.cn/docx/YFh6dc4mfoLnDrxcnYYcs04fncc?from=from_copylink</v>
      </c>
      <c r="T4682" t="str">
        <v>32</v>
      </c>
      <c r="U4682" t="str">
        <v>2.461538462</v>
      </c>
      <c r="V4682" t="str">
        <v>0.461538462</v>
      </c>
      <c r="W4682" t="str">
        <v>2</v>
      </c>
      <c r="X4682" t="str">
        <v>0.153846154</v>
      </c>
      <c r="Y4682" t="str">
        <v>32</v>
      </c>
      <c r="Z4682" t="str">
        <v>2.46</v>
      </c>
      <c r="AA4682" t="str">
        <v>13</v>
      </c>
      <c r="AB4682" t="str">
        <v>2</v>
      </c>
      <c r="AC4682" t="str">
        <v>0.15</v>
      </c>
      <c r="AD4682" t="str">
        <v>6</v>
      </c>
      <c r="AE4682" t="str">
        <v>2</v>
      </c>
      <c r="AF4682" t="str">
        <v>5</v>
      </c>
      <c r="AG4682" t="str">
        <v>3</v>
      </c>
      <c r="AH4682" t="str">
        <v>0.00</v>
      </c>
      <c r="AI4682" s="1"/>
    </row>
    <row customHeight="true" ht="12.857142857142858" r="4683">
      <c r="A4683" s="2">
        <v>45309.47986111111</v>
      </c>
      <c r="B4683" t="str">
        <v>2024/01/18</v>
      </c>
      <c r="C4683" t="str">
        <v>申倍伊</v>
      </c>
      <c r="D4683" s="1" t="str">
        <v>魏郅杰</v>
      </c>
      <c r="E4683" t="str">
        <v>高校科研</v>
      </c>
      <c r="F4683" t="str">
        <v>9</v>
      </c>
      <c r="G4683" t="str">
        <v>0</v>
      </c>
      <c r="H4683" t="str">
        <v>0.0</v>
      </c>
      <c r="I4683" t="str">
        <v>2</v>
      </c>
      <c r="J4683" s="1" t="str">
        <v>开会（一次一填）</v>
      </c>
      <c r="K4683" t="str">
        <v>https://miracleplus.feishu.cn/minutes/obcn1di969t16xsy34uhq26c</v>
      </c>
      <c r="T4683" t="str">
        <v>7</v>
      </c>
      <c r="U4683" t="str">
        <v>0.777777778</v>
      </c>
      <c r="V4683" t="str">
        <v>0.222222222</v>
      </c>
      <c r="W4683" t="str">
        <v>0</v>
      </c>
      <c r="X4683" t="str">
        <v>0</v>
      </c>
      <c r="Y4683" t="str">
        <v>23</v>
      </c>
      <c r="Z4683" t="str">
        <v>1.15</v>
      </c>
      <c r="AA4683" t="str">
        <v>20</v>
      </c>
      <c r="AB4683" t="str">
        <v>0</v>
      </c>
      <c r="AC4683" t="str">
        <v>0.00</v>
      </c>
      <c r="AD4683" t="str">
        <v>56</v>
      </c>
      <c r="AE4683" t="str">
        <v>1</v>
      </c>
      <c r="AF4683" t="str">
        <v>12</v>
      </c>
      <c r="AG4683" t="str">
        <v>3</v>
      </c>
      <c r="AH4683" t="str">
        <v>0.00</v>
      </c>
      <c r="AI4683" s="1"/>
    </row>
    <row customHeight="true" ht="12.857142857142858" r="4684">
      <c r="A4684" s="2">
        <v>45309.47430555556</v>
      </c>
      <c r="B4684" t="str">
        <v>2024/01/18</v>
      </c>
      <c r="C4684" t="str">
        <v>刘欢荣</v>
      </c>
      <c r="D4684" s="1"/>
      <c r="F4684" t="str">
        <v>13</v>
      </c>
      <c r="G4684" t="str">
        <v>2</v>
      </c>
      <c r="H4684" t="str">
        <v>0.2</v>
      </c>
      <c r="I4684" t="str">
        <v>6</v>
      </c>
      <c r="J4684" s="1" t="str">
        <v>开会（一次一填）</v>
      </c>
      <c r="K4684" t="str">
        <v>https://miracleplus.feishu.cn/docx/SPahdXTCAo4GVAxRtKwcaB3en3k</v>
      </c>
      <c r="T4684" t="str">
        <v>32</v>
      </c>
      <c r="U4684" t="str">
        <v>2.461538462</v>
      </c>
      <c r="V4684" t="str">
        <v>0.461538462</v>
      </c>
      <c r="W4684" t="str">
        <v>2</v>
      </c>
      <c r="X4684" t="str">
        <v>0.153846154</v>
      </c>
      <c r="Y4684" t="str">
        <v>32</v>
      </c>
      <c r="Z4684" t="str">
        <v>2.46</v>
      </c>
      <c r="AA4684" t="str">
        <v>13</v>
      </c>
      <c r="AB4684" t="str">
        <v>2</v>
      </c>
      <c r="AC4684" t="str">
        <v>0.15</v>
      </c>
      <c r="AD4684" t="str">
        <v>6</v>
      </c>
      <c r="AE4684" t="str">
        <v>2</v>
      </c>
      <c r="AF4684" t="str">
        <v>5</v>
      </c>
      <c r="AG4684" t="str">
        <v>2</v>
      </c>
      <c r="AH4684" t="str">
        <v>0.00</v>
      </c>
      <c r="AI4684" s="1"/>
    </row>
    <row customHeight="true" ht="12.857142857142858" r="4685">
      <c r="A4685" s="2">
        <v>45309.47222222222</v>
      </c>
      <c r="B4685" t="str">
        <v>2024/01/18</v>
      </c>
      <c r="C4685" t="str">
        <v>赵博洋</v>
      </c>
      <c r="D4685" s="1" t="str">
        <v>刘奕龙</v>
      </c>
      <c r="E4685" t="str">
        <v>增量拓新</v>
      </c>
      <c r="F4685" t="str">
        <v>4</v>
      </c>
      <c r="G4685" t="str">
        <v>0</v>
      </c>
      <c r="H4685" t="str">
        <v>0.0</v>
      </c>
      <c r="I4685" t="str">
        <v>40</v>
      </c>
      <c r="J4685" s="1" t="str">
        <v>开会（一次一填）</v>
      </c>
      <c r="K4685" t="str">
        <v>会议录制：奇绩创坛～赵博洋
日期：2024-01-18 09:52:27
录制文件：https://meeting.tencent.com/v2/cloud-record/share?id=141e71b7-f380-4864-b8a7-75b1da10007c&amp;from=3</v>
      </c>
      <c r="T4685" t="str">
        <v>5</v>
      </c>
      <c r="U4685" t="str">
        <v>1.25</v>
      </c>
      <c r="V4685" t="str">
        <v>10</v>
      </c>
      <c r="W4685" t="str">
        <v>0</v>
      </c>
      <c r="X4685" t="str">
        <v>0</v>
      </c>
      <c r="Y4685" t="str">
        <v>14</v>
      </c>
      <c r="Z4685" t="str">
        <v>1.17</v>
      </c>
      <c r="AA4685" t="str">
        <v>12</v>
      </c>
      <c r="AB4685" t="str">
        <v>55</v>
      </c>
      <c r="AC4685" t="str">
        <v>4.58</v>
      </c>
      <c r="AD4685" t="str">
        <v>51</v>
      </c>
      <c r="AE4685" t="str">
        <v>0</v>
      </c>
      <c r="AF4685" t="str">
        <v>0</v>
      </c>
      <c r="AG4685" t="str">
        <v>1</v>
      </c>
      <c r="AH4685" t="str">
        <v>0.00</v>
      </c>
      <c r="AI4685" s="1"/>
    </row>
    <row customHeight="true" ht="12.857142857142858" r="4686">
      <c r="A4686" s="2">
        <v>45309.46805555555</v>
      </c>
      <c r="B4686" t="str">
        <v>2024/01/18</v>
      </c>
      <c r="C4686" t="str">
        <v>侯羽瑶</v>
      </c>
      <c r="D4686" s="1"/>
      <c r="F4686" t="str">
        <v>13</v>
      </c>
      <c r="G4686" t="str">
        <v>2</v>
      </c>
      <c r="H4686" t="str">
        <v>0.2</v>
      </c>
      <c r="I4686" t="str">
        <v>6</v>
      </c>
      <c r="J4686" s="1" t="str">
        <v>开会（一次一填）</v>
      </c>
      <c r="K4686" t="str">
        <v>https://miracleplus.feishu.cn/docx/W6dNdWQ37oeKFIxAvrlcMRaunzg?from=from_copylink</v>
      </c>
      <c r="T4686" t="str">
        <v>32</v>
      </c>
      <c r="U4686" t="str">
        <v>2.461538462</v>
      </c>
      <c r="V4686" t="str">
        <v>0.461538462</v>
      </c>
      <c r="W4686" t="str">
        <v>2</v>
      </c>
      <c r="X4686" t="str">
        <v>0.153846154</v>
      </c>
      <c r="Y4686" t="str">
        <v>32</v>
      </c>
      <c r="Z4686" t="str">
        <v>2.46</v>
      </c>
      <c r="AA4686" t="str">
        <v>13</v>
      </c>
      <c r="AB4686" t="str">
        <v>2</v>
      </c>
      <c r="AC4686" t="str">
        <v>0.15</v>
      </c>
      <c r="AD4686" t="str">
        <v>6</v>
      </c>
      <c r="AE4686" t="str">
        <v>2</v>
      </c>
      <c r="AF4686" t="str">
        <v>5</v>
      </c>
      <c r="AG4686" t="str">
        <v>2</v>
      </c>
      <c r="AH4686" t="str">
        <v>0.00</v>
      </c>
      <c r="AI4686" s="1"/>
    </row>
    <row customHeight="true" ht="12.857142857142858" r="4687">
      <c r="A4687" s="2">
        <v>45309.46527777778</v>
      </c>
      <c r="B4687" t="str">
        <v>2024/01/18</v>
      </c>
      <c r="C4687" t="str">
        <v>黄哲彦</v>
      </c>
      <c r="D4687" s="1"/>
      <c r="F4687" t="str">
        <v>13</v>
      </c>
      <c r="G4687" t="str">
        <v>2</v>
      </c>
      <c r="H4687" t="str">
        <v>0.2</v>
      </c>
      <c r="I4687" t="str">
        <v>6</v>
      </c>
      <c r="J4687" s="1" t="str">
        <v>开会（一次一填）</v>
      </c>
      <c r="K4687" t="str">
        <v>https://miracleplus.feishu.cn/docx/GPwNdUqpcoKLSSx4YiWcHgnDnwh?from=from_copylink</v>
      </c>
      <c r="T4687" t="str">
        <v>32</v>
      </c>
      <c r="U4687" t="str">
        <v>2.461538462</v>
      </c>
      <c r="V4687" t="str">
        <v>0.461538462</v>
      </c>
      <c r="W4687" t="str">
        <v>2</v>
      </c>
      <c r="X4687" t="str">
        <v>0.153846154</v>
      </c>
      <c r="Y4687" t="str">
        <v>32</v>
      </c>
      <c r="Z4687" t="str">
        <v>2.46</v>
      </c>
      <c r="AA4687" t="str">
        <v>13</v>
      </c>
      <c r="AB4687" t="str">
        <v>2</v>
      </c>
      <c r="AC4687" t="str">
        <v>0.15</v>
      </c>
      <c r="AD4687" t="str">
        <v>6</v>
      </c>
      <c r="AE4687" t="str">
        <v>2</v>
      </c>
      <c r="AF4687" t="str">
        <v>5</v>
      </c>
      <c r="AG4687" t="str">
        <v>2</v>
      </c>
      <c r="AH4687" t="str">
        <v>0.00</v>
      </c>
      <c r="AI4687" s="1"/>
    </row>
    <row customHeight="true" ht="12.857142857142858" r="4688">
      <c r="A4688" s="2">
        <v>45309.46319444444</v>
      </c>
      <c r="B4688" t="str">
        <v>2024/01/18</v>
      </c>
      <c r="C4688" t="str">
        <v>侯羽瑶</v>
      </c>
      <c r="D4688" s="1"/>
      <c r="F4688" t="str">
        <v>13</v>
      </c>
      <c r="G4688" t="str">
        <v>2</v>
      </c>
      <c r="H4688" t="str">
        <v>0.2</v>
      </c>
      <c r="I4688" t="str">
        <v>6</v>
      </c>
      <c r="J4688" s="1" t="str">
        <v>开会（一次一填）</v>
      </c>
      <c r="K4688" t="str">
        <v>https://miracleplus.feishu.cn/docx/Magwdo84LoenwUxoCHncUlWonGc?from=from_copylink</v>
      </c>
      <c r="T4688" t="str">
        <v>32</v>
      </c>
      <c r="U4688" t="str">
        <v>2.461538462</v>
      </c>
      <c r="V4688" t="str">
        <v>0.461538462</v>
      </c>
      <c r="W4688" t="str">
        <v>2</v>
      </c>
      <c r="X4688" t="str">
        <v>0.153846154</v>
      </c>
      <c r="Y4688" t="str">
        <v>32</v>
      </c>
      <c r="Z4688" t="str">
        <v>2.46</v>
      </c>
      <c r="AA4688" t="str">
        <v>13</v>
      </c>
      <c r="AB4688" t="str">
        <v>2</v>
      </c>
      <c r="AC4688" t="str">
        <v>0.15</v>
      </c>
      <c r="AD4688" t="str">
        <v>6</v>
      </c>
      <c r="AE4688" t="str">
        <v>2</v>
      </c>
      <c r="AF4688" t="str">
        <v>5</v>
      </c>
      <c r="AG4688" t="str">
        <v>2</v>
      </c>
      <c r="AH4688" t="str">
        <v>0.00</v>
      </c>
      <c r="AI4688" s="1"/>
    </row>
    <row customHeight="true" ht="12.857142857142858" r="4689">
      <c r="A4689" s="2">
        <v>45309.45972222222</v>
      </c>
      <c r="B4689" t="str">
        <v>2024/01/18</v>
      </c>
      <c r="C4689" t="str">
        <v>申倍伊</v>
      </c>
      <c r="D4689" s="1" t="str">
        <v>魏郅杰</v>
      </c>
      <c r="E4689" t="str">
        <v>高校科研</v>
      </c>
      <c r="F4689" t="str">
        <v>9</v>
      </c>
      <c r="G4689" t="str">
        <v>0</v>
      </c>
      <c r="H4689" t="str">
        <v>0.0</v>
      </c>
      <c r="I4689" t="str">
        <v>2</v>
      </c>
      <c r="J4689" s="1" t="str">
        <v>开会（一次一填）</v>
      </c>
      <c r="K4689" t="str">
        <v>https://miracleplus.feishu.cn/minutes/obcn1ci3tsn4ckulhpeimou8</v>
      </c>
      <c r="T4689" t="str">
        <v>7</v>
      </c>
      <c r="U4689" t="str">
        <v>0.777777778</v>
      </c>
      <c r="V4689" t="str">
        <v>0.222222222</v>
      </c>
      <c r="W4689" t="str">
        <v>0</v>
      </c>
      <c r="X4689" t="str">
        <v>0</v>
      </c>
      <c r="Y4689" t="str">
        <v>23</v>
      </c>
      <c r="Z4689" t="str">
        <v>1.15</v>
      </c>
      <c r="AA4689" t="str">
        <v>20</v>
      </c>
      <c r="AB4689" t="str">
        <v>0</v>
      </c>
      <c r="AC4689" t="str">
        <v>0.00</v>
      </c>
      <c r="AD4689" t="str">
        <v>56</v>
      </c>
      <c r="AE4689" t="str">
        <v>1</v>
      </c>
      <c r="AF4689" t="str">
        <v>12</v>
      </c>
      <c r="AG4689" t="str">
        <v>3</v>
      </c>
      <c r="AH4689" t="str">
        <v>0.00</v>
      </c>
      <c r="AI4689" s="1"/>
    </row>
    <row customHeight="true" ht="12.857142857142858" r="4690">
      <c r="A4690" s="2">
        <v>45309.458333333336</v>
      </c>
      <c r="B4690" t="str">
        <v>2024/01/18</v>
      </c>
      <c r="C4690" t="str">
        <v>纪策</v>
      </c>
      <c r="D4690" s="1" t="str">
        <v>刘奕龙</v>
      </c>
      <c r="E4690" t="str">
        <v>增量拓新</v>
      </c>
      <c r="F4690" t="str">
        <v>4</v>
      </c>
      <c r="G4690" t="str">
        <v>0</v>
      </c>
      <c r="H4690" t="str">
        <v>0.0</v>
      </c>
      <c r="I4690" t="str">
        <v>40</v>
      </c>
      <c r="J4690" s="1" t="str">
        <v>开会（一次一填）</v>
      </c>
      <c r="K4690" t="str">
        <v>https://miracleplus.feishu.cn/minutes/obcnztun1sf213fwu7ai82fb</v>
      </c>
      <c r="T4690" t="str">
        <v>5</v>
      </c>
      <c r="U4690" t="str">
        <v>1.25</v>
      </c>
      <c r="V4690" t="str">
        <v>10</v>
      </c>
      <c r="W4690" t="str">
        <v>0</v>
      </c>
      <c r="X4690" t="str">
        <v>0</v>
      </c>
      <c r="Y4690" t="str">
        <v>14</v>
      </c>
      <c r="Z4690" t="str">
        <v>1.17</v>
      </c>
      <c r="AA4690" t="str">
        <v>12</v>
      </c>
      <c r="AB4690" t="str">
        <v>55</v>
      </c>
      <c r="AC4690" t="str">
        <v>4.58</v>
      </c>
      <c r="AD4690" t="str">
        <v>51</v>
      </c>
      <c r="AE4690" t="str">
        <v>0</v>
      </c>
      <c r="AF4690" t="str">
        <v>0</v>
      </c>
      <c r="AG4690" t="str">
        <v>1</v>
      </c>
      <c r="AH4690" t="str">
        <v>0.00</v>
      </c>
      <c r="AI4690" s="1"/>
    </row>
    <row customHeight="true" ht="12.857142857142858" r="4691">
      <c r="A4691" s="2">
        <v>45309.45763888889</v>
      </c>
      <c r="B4691" t="str">
        <v>2024/01/18</v>
      </c>
      <c r="C4691" t="str">
        <v>申倍伊</v>
      </c>
      <c r="D4691" s="1" t="str">
        <v>魏郅杰</v>
      </c>
      <c r="E4691" t="str">
        <v>高校科研</v>
      </c>
      <c r="F4691" t="str">
        <v>9</v>
      </c>
      <c r="G4691" t="str">
        <v>0</v>
      </c>
      <c r="H4691" t="str">
        <v>0.0</v>
      </c>
      <c r="I4691" t="str">
        <v>2</v>
      </c>
      <c r="J4691" s="1" t="str">
        <v>开会（一次一填）</v>
      </c>
      <c r="K4691" t="str">
        <v>https://miracleplus.feishu.cn/minutes/obcn1cpylycszcv4f7gzgu8c</v>
      </c>
      <c r="T4691" t="str">
        <v>7</v>
      </c>
      <c r="U4691" t="str">
        <v>0.777777778</v>
      </c>
      <c r="V4691" t="str">
        <v>0.222222222</v>
      </c>
      <c r="W4691" t="str">
        <v>0</v>
      </c>
      <c r="X4691" t="str">
        <v>0</v>
      </c>
      <c r="Y4691" t="str">
        <v>23</v>
      </c>
      <c r="Z4691" t="str">
        <v>1.15</v>
      </c>
      <c r="AA4691" t="str">
        <v>20</v>
      </c>
      <c r="AB4691" t="str">
        <v>0</v>
      </c>
      <c r="AC4691" t="str">
        <v>0.00</v>
      </c>
      <c r="AD4691" t="str">
        <v>56</v>
      </c>
      <c r="AE4691" t="str">
        <v>1</v>
      </c>
      <c r="AF4691" t="str">
        <v>12</v>
      </c>
      <c r="AG4691" t="str">
        <v>3</v>
      </c>
      <c r="AH4691" t="str">
        <v>0.00</v>
      </c>
      <c r="AI4691" s="1"/>
    </row>
    <row customHeight="true" ht="12.857142857142858" r="4692">
      <c r="A4692" s="2">
        <v>45309.45625</v>
      </c>
      <c r="B4692" t="str">
        <v>2024/01/18</v>
      </c>
      <c r="C4692" t="str">
        <v>黄哲彦</v>
      </c>
      <c r="D4692" s="1"/>
      <c r="F4692" t="str">
        <v>13</v>
      </c>
      <c r="G4692" t="str">
        <v>2</v>
      </c>
      <c r="H4692" t="str">
        <v>0.2</v>
      </c>
      <c r="I4692" t="str">
        <v>6</v>
      </c>
      <c r="J4692" s="1" t="str">
        <v>其他（一天一填）</v>
      </c>
      <c r="L4692">
        <v>2</v>
      </c>
      <c r="M4692" t="str">
        <v>image.png,image.png</v>
      </c>
      <c r="T4692" t="str">
        <v>32</v>
      </c>
      <c r="U4692" t="str">
        <v>2.461538462</v>
      </c>
      <c r="V4692" t="str">
        <v>0.461538462</v>
      </c>
      <c r="W4692" t="str">
        <v>2</v>
      </c>
      <c r="X4692" t="str">
        <v>0.153846154</v>
      </c>
      <c r="Y4692" t="str">
        <v>32</v>
      </c>
      <c r="Z4692" t="str">
        <v>2.46</v>
      </c>
      <c r="AA4692" t="str">
        <v>13</v>
      </c>
      <c r="AB4692" t="str">
        <v>2</v>
      </c>
      <c r="AC4692" t="str">
        <v>0.15</v>
      </c>
      <c r="AD4692" t="str">
        <v>6</v>
      </c>
      <c r="AE4692" t="str">
        <v>2</v>
      </c>
      <c r="AF4692" t="str">
        <v>5</v>
      </c>
      <c r="AG4692" t="str">
        <v>2</v>
      </c>
      <c r="AH4692" t="str">
        <v>0.00</v>
      </c>
      <c r="AI4692" s="1"/>
    </row>
    <row customHeight="true" ht="12.857142857142858" r="4693">
      <c r="A4693" s="2">
        <v>45309.45416666667</v>
      </c>
      <c r="B4693" t="str">
        <v>2024/01/18</v>
      </c>
      <c r="C4693" t="str">
        <v>侯羽瑶</v>
      </c>
      <c r="D4693" s="1"/>
      <c r="F4693" t="str">
        <v>13</v>
      </c>
      <c r="G4693" t="str">
        <v>2</v>
      </c>
      <c r="H4693" t="str">
        <v>0.2</v>
      </c>
      <c r="I4693" t="str">
        <v>6</v>
      </c>
      <c r="J4693" s="1" t="str">
        <v>其他（一天一填）</v>
      </c>
      <c r="N4693">
        <v>2</v>
      </c>
      <c r="O4693" t="str">
        <v>90e7918f5dd1195808af480a21f8b8b.jpg,39e2939a9dc21cf483ec32adb67e5da.jpg</v>
      </c>
      <c r="T4693" t="str">
        <v>32</v>
      </c>
      <c r="U4693" t="str">
        <v>2.461538462</v>
      </c>
      <c r="V4693" t="str">
        <v>0.461538462</v>
      </c>
      <c r="W4693" t="str">
        <v>2</v>
      </c>
      <c r="X4693" t="str">
        <v>0.153846154</v>
      </c>
      <c r="Y4693" t="str">
        <v>32</v>
      </c>
      <c r="Z4693" t="str">
        <v>2.46</v>
      </c>
      <c r="AA4693" t="str">
        <v>13</v>
      </c>
      <c r="AB4693" t="str">
        <v>2</v>
      </c>
      <c r="AC4693" t="str">
        <v>0.15</v>
      </c>
      <c r="AD4693" t="str">
        <v>6</v>
      </c>
      <c r="AE4693" t="str">
        <v>2</v>
      </c>
      <c r="AF4693" t="str">
        <v>5</v>
      </c>
      <c r="AG4693" t="str">
        <v>2</v>
      </c>
      <c r="AH4693" t="str">
        <v>0.00</v>
      </c>
      <c r="AI4693" s="1"/>
    </row>
    <row customHeight="true" ht="12.857142857142858" r="4694">
      <c r="A4694" s="2">
        <v>45309.45</v>
      </c>
      <c r="B4694" t="str">
        <v>2024/01/18</v>
      </c>
      <c r="C4694" t="str">
        <v>单紫晨</v>
      </c>
      <c r="D4694" s="1" t="str">
        <v>谭炜川</v>
      </c>
      <c r="E4694" t="str">
        <v>增量拓新</v>
      </c>
      <c r="F4694" t="str">
        <v>3</v>
      </c>
      <c r="G4694" t="str">
        <v>0</v>
      </c>
      <c r="H4694" t="str">
        <v>0.0</v>
      </c>
      <c r="I4694" t="str">
        <v>0</v>
      </c>
      <c r="J4694" s="1" t="str">
        <v>开会（一次一填）</v>
      </c>
      <c r="K4694" t="str">
        <v>https://meeting.tencent.com/v2/cloud-record/share?id=a29480d2-8819-4162-8bea-e93069f3615d&amp;from=3</v>
      </c>
      <c r="T4694" t="str">
        <v>5</v>
      </c>
      <c r="U4694" t="str">
        <v>1.666666667</v>
      </c>
      <c r="V4694" t="str">
        <v>0</v>
      </c>
      <c r="W4694" t="str">
        <v>0</v>
      </c>
      <c r="X4694" t="str">
        <v>0</v>
      </c>
      <c r="Y4694" t="str">
        <v>14</v>
      </c>
      <c r="Z4694" t="str">
        <v>1.17</v>
      </c>
      <c r="AA4694" t="str">
        <v>12</v>
      </c>
      <c r="AB4694" t="str">
        <v>55</v>
      </c>
      <c r="AC4694" t="str">
        <v>4.58</v>
      </c>
      <c r="AD4694" t="str">
        <v>51</v>
      </c>
      <c r="AE4694" t="str">
        <v>0</v>
      </c>
      <c r="AF4694" t="str">
        <v>0</v>
      </c>
      <c r="AG4694" t="str">
        <v>2</v>
      </c>
      <c r="AH4694" t="str">
        <v>0.00</v>
      </c>
      <c r="AI4694" s="1"/>
    </row>
    <row customHeight="true" ht="12.857142857142858" r="4695">
      <c r="A4695" s="2">
        <v>45309.43263888889</v>
      </c>
      <c r="B4695" t="str">
        <v>2024/01/18</v>
      </c>
      <c r="C4695" t="str">
        <v>龙佳</v>
      </c>
      <c r="D4695" s="1" t="str">
        <v>江哲昊</v>
      </c>
      <c r="E4695" t="str">
        <v>高校科研</v>
      </c>
      <c r="F4695" t="str">
        <v>5</v>
      </c>
      <c r="G4695" t="str">
        <v>0</v>
      </c>
      <c r="H4695" t="str">
        <v>0.0</v>
      </c>
      <c r="I4695" t="str">
        <v>8</v>
      </c>
      <c r="J4695" s="1" t="str">
        <v>开会（一次一填）</v>
      </c>
      <c r="K4695" t="str">
        <v>线下开会，已开表</v>
      </c>
      <c r="T4695" t="str">
        <v>6</v>
      </c>
      <c r="U4695" t="str">
        <v>1.2</v>
      </c>
      <c r="V4695" t="str">
        <v>1.6</v>
      </c>
      <c r="W4695" t="str">
        <v>0</v>
      </c>
      <c r="X4695" t="str">
        <v>0</v>
      </c>
      <c r="Y4695" t="str">
        <v>23</v>
      </c>
      <c r="Z4695" t="str">
        <v>1.15</v>
      </c>
      <c r="AA4695" t="str">
        <v>20</v>
      </c>
      <c r="AB4695" t="str">
        <v>0</v>
      </c>
      <c r="AC4695" t="str">
        <v>0.00</v>
      </c>
      <c r="AD4695" t="str">
        <v>56</v>
      </c>
      <c r="AE4695" t="str">
        <v>1</v>
      </c>
      <c r="AF4695" t="str">
        <v>12</v>
      </c>
      <c r="AG4695" t="str">
        <v>2</v>
      </c>
      <c r="AH4695" t="str">
        <v>0.00</v>
      </c>
      <c r="AI4695" s="1"/>
    </row>
    <row customHeight="true" ht="12.857142857142858" r="4696">
      <c r="A4696" s="2">
        <v>45309.42986111111</v>
      </c>
      <c r="B4696" t="str">
        <v>2024/01/18</v>
      </c>
      <c r="C4696" t="str">
        <v>孟梓涵</v>
      </c>
      <c r="D4696" s="1" t="str">
        <v>郭梦瑶</v>
      </c>
      <c r="E4696" t="str">
        <v>增量拓新</v>
      </c>
      <c r="F4696" t="str">
        <v>5</v>
      </c>
      <c r="G4696" t="str">
        <v>55</v>
      </c>
      <c r="H4696" t="str">
        <v>11.0</v>
      </c>
      <c r="I4696" t="str">
        <v>11</v>
      </c>
      <c r="J4696" s="1" t="str">
        <v>开会（一次一填）</v>
      </c>
      <c r="K4696" t="str">
        <v>录制: 奇绩创坛孟梓涵预定的会议
日期: 2024-01-18 09:40:53
录制文件：https://meeting.tencent.com/v2/cloud-record/share?id=ffe37e67-2df9-473f-a2ee-6f9bf2cc65bf&amp;from=3&amp;is-single=true</v>
      </c>
      <c r="T4696" t="str">
        <v>4</v>
      </c>
      <c r="U4696" t="str">
        <v>0.8</v>
      </c>
      <c r="V4696" t="str">
        <v>2.2</v>
      </c>
      <c r="W4696" t="str">
        <v>0</v>
      </c>
      <c r="X4696" t="str">
        <v>0</v>
      </c>
      <c r="Y4696" t="str">
        <v>14</v>
      </c>
      <c r="Z4696" t="str">
        <v>1.17</v>
      </c>
      <c r="AA4696" t="str">
        <v>12</v>
      </c>
      <c r="AB4696" t="str">
        <v>55</v>
      </c>
      <c r="AC4696" t="str">
        <v>4.58</v>
      </c>
      <c r="AD4696" t="str">
        <v>51</v>
      </c>
      <c r="AE4696" t="str">
        <v>0</v>
      </c>
      <c r="AF4696" t="str">
        <v>0</v>
      </c>
      <c r="AG4696" t="str">
        <v>1</v>
      </c>
      <c r="AH4696" t="str">
        <v>0.00</v>
      </c>
      <c r="AI4696" s="1"/>
    </row>
    <row customHeight="true" ht="12.857142857142858" r="4697">
      <c r="A4697" s="2">
        <v>45309.42638888889</v>
      </c>
      <c r="B4697" t="str">
        <v>2024/01/18</v>
      </c>
      <c r="C4697" t="str">
        <v>邓玉洁</v>
      </c>
      <c r="D4697" s="1" t="str">
        <v>郑子宜</v>
      </c>
      <c r="E4697" t="str">
        <v>高校科研</v>
      </c>
      <c r="F4697" t="str">
        <v>6</v>
      </c>
      <c r="G4697" t="str">
        <v>0</v>
      </c>
      <c r="H4697" t="str">
        <v>0.0</v>
      </c>
      <c r="I4697" t="str">
        <v>46</v>
      </c>
      <c r="J4697" s="1" t="str">
        <v>开会（一次一填）</v>
      </c>
      <c r="K4697" t="str">
        <v>https://miracleplus.feishu.cn/minutes/obcn1c8223xmbt97fq4ml9hi</v>
      </c>
      <c r="T4697" t="str">
        <v>10</v>
      </c>
      <c r="U4697" t="str">
        <v>1.666666667</v>
      </c>
      <c r="V4697" t="str">
        <v>7.666666667</v>
      </c>
      <c r="W4697" t="str">
        <v>1</v>
      </c>
      <c r="X4697" t="str">
        <v>0.166666667</v>
      </c>
      <c r="Y4697" t="str">
        <v>23</v>
      </c>
      <c r="Z4697" t="str">
        <v>1.15</v>
      </c>
      <c r="AA4697" t="str">
        <v>20</v>
      </c>
      <c r="AB4697" t="str">
        <v>0</v>
      </c>
      <c r="AC4697" t="str">
        <v>0.00</v>
      </c>
      <c r="AD4697" t="str">
        <v>56</v>
      </c>
      <c r="AE4697" t="str">
        <v>1</v>
      </c>
      <c r="AF4697" t="str">
        <v>12</v>
      </c>
      <c r="AG4697" t="str">
        <v>3</v>
      </c>
      <c r="AH4697" t="str">
        <v>0.00</v>
      </c>
      <c r="AI4697" s="1"/>
    </row>
    <row customHeight="true" ht="12.857142857142858" r="4698">
      <c r="A4698" s="2">
        <v>45309.42083333333</v>
      </c>
      <c r="B4698" t="str">
        <v>2024/01/18</v>
      </c>
      <c r="C4698" t="str">
        <v>赵晖</v>
      </c>
      <c r="D4698" s="1"/>
      <c r="F4698" t="str">
        <v>13</v>
      </c>
      <c r="G4698" t="str">
        <v>2</v>
      </c>
      <c r="H4698" t="str">
        <v>0.2</v>
      </c>
      <c r="I4698" t="str">
        <v>6</v>
      </c>
      <c r="J4698" s="1" t="str">
        <v>开会（一次一填）</v>
      </c>
      <c r="K4698" t="str">
        <v>https://miracleplus.feishu.cn/docx/LuQhdzNr7oD0V4xFd8qci5bjnqh?from=from_copylink</v>
      </c>
      <c r="T4698" t="str">
        <v>32</v>
      </c>
      <c r="U4698" t="str">
        <v>2.461538462</v>
      </c>
      <c r="V4698" t="str">
        <v>0.461538462</v>
      </c>
      <c r="W4698" t="str">
        <v>2</v>
      </c>
      <c r="X4698" t="str">
        <v>0.153846154</v>
      </c>
      <c r="Y4698" t="str">
        <v>32</v>
      </c>
      <c r="Z4698" t="str">
        <v>2.46</v>
      </c>
      <c r="AA4698" t="str">
        <v>13</v>
      </c>
      <c r="AB4698" t="str">
        <v>2</v>
      </c>
      <c r="AC4698" t="str">
        <v>0.15</v>
      </c>
      <c r="AD4698" t="str">
        <v>6</v>
      </c>
      <c r="AE4698" t="str">
        <v>2</v>
      </c>
      <c r="AF4698" t="str">
        <v>5</v>
      </c>
      <c r="AG4698" t="str">
        <v>5</v>
      </c>
      <c r="AH4698" t="str">
        <v>0.00</v>
      </c>
      <c r="AI4698" s="1"/>
    </row>
    <row customHeight="true" ht="12.857142857142858" r="4699">
      <c r="A4699" s="2">
        <v>45309.41458333333</v>
      </c>
      <c r="B4699" t="str">
        <v>2024/01/18</v>
      </c>
      <c r="C4699" t="str">
        <v>赵晖</v>
      </c>
      <c r="D4699" s="1"/>
      <c r="F4699" t="str">
        <v>13</v>
      </c>
      <c r="G4699" t="str">
        <v>2</v>
      </c>
      <c r="H4699" t="str">
        <v>0.2</v>
      </c>
      <c r="I4699" t="str">
        <v>6</v>
      </c>
      <c r="J4699" s="1" t="str">
        <v>开会（一次一填）</v>
      </c>
      <c r="K4699" t="str">
        <v>https://miracleplus.feishu.cn/docx/JCW8dFspxohHFSxzeHDcLrlNn4B?from=from_copylink</v>
      </c>
      <c r="T4699" t="str">
        <v>32</v>
      </c>
      <c r="U4699" t="str">
        <v>2.461538462</v>
      </c>
      <c r="V4699" t="str">
        <v>0.461538462</v>
      </c>
      <c r="W4699" t="str">
        <v>2</v>
      </c>
      <c r="X4699" t="str">
        <v>0.153846154</v>
      </c>
      <c r="Y4699" t="str">
        <v>32</v>
      </c>
      <c r="Z4699" t="str">
        <v>2.46</v>
      </c>
      <c r="AA4699" t="str">
        <v>13</v>
      </c>
      <c r="AB4699" t="str">
        <v>2</v>
      </c>
      <c r="AC4699" t="str">
        <v>0.15</v>
      </c>
      <c r="AD4699" t="str">
        <v>6</v>
      </c>
      <c r="AE4699" t="str">
        <v>2</v>
      </c>
      <c r="AF4699" t="str">
        <v>5</v>
      </c>
      <c r="AG4699" t="str">
        <v>5</v>
      </c>
      <c r="AH4699" t="str">
        <v>0.00</v>
      </c>
      <c r="AI4699" s="1"/>
    </row>
    <row customHeight="true" ht="12.857142857142858" r="4700">
      <c r="A4700" s="2">
        <v>45309.410416666666</v>
      </c>
      <c r="B4700" t="str">
        <v>2024/01/18</v>
      </c>
      <c r="C4700" t="str">
        <v>侯天驰</v>
      </c>
      <c r="D4700" s="1" t="str">
        <v>王泰然</v>
      </c>
      <c r="E4700" t="str">
        <v>大厂</v>
      </c>
      <c r="F4700" t="str">
        <v>4</v>
      </c>
      <c r="G4700" t="str">
        <v>1</v>
      </c>
      <c r="H4700" t="str">
        <v>0.3</v>
      </c>
      <c r="I4700" t="str">
        <v>6</v>
      </c>
      <c r="J4700" s="1" t="str">
        <v>开会（一次一填）</v>
      </c>
      <c r="K4700" t="str">
        <v>https://miracleplus.feishu.cn/minutes/obcn1b3w8x771nddyxu9g17i</v>
      </c>
      <c r="T4700" t="str">
        <v>8</v>
      </c>
      <c r="U4700" t="str">
        <v>2</v>
      </c>
      <c r="V4700" t="str">
        <v>1.5</v>
      </c>
      <c r="W4700" t="str">
        <v>0</v>
      </c>
      <c r="X4700" t="str">
        <v>0</v>
      </c>
      <c r="Y4700" t="str">
        <v>10</v>
      </c>
      <c r="Z4700" t="str">
        <v>1.25</v>
      </c>
      <c r="AA4700" t="str">
        <v>8</v>
      </c>
      <c r="AB4700" t="str">
        <v>15</v>
      </c>
      <c r="AC4700" t="str">
        <v>1.88</v>
      </c>
      <c r="AD4700" t="str">
        <v>30</v>
      </c>
      <c r="AE4700" t="str">
        <v>0</v>
      </c>
      <c r="AF4700" t="str">
        <v>0</v>
      </c>
      <c r="AG4700" t="str">
        <v>3</v>
      </c>
      <c r="AH4700" t="str">
        <v>0.00</v>
      </c>
      <c r="AI4700" s="1"/>
    </row>
    <row customHeight="true" ht="12.857142857142858" r="4701">
      <c r="A4701" s="2">
        <v>45309.4</v>
      </c>
      <c r="B4701" t="str">
        <v>2024/01/18</v>
      </c>
      <c r="C4701" t="str">
        <v>侯天驰</v>
      </c>
      <c r="D4701" s="1" t="str">
        <v>王泰然</v>
      </c>
      <c r="E4701" t="str">
        <v>大厂</v>
      </c>
      <c r="F4701" t="str">
        <v>4</v>
      </c>
      <c r="G4701" t="str">
        <v>1</v>
      </c>
      <c r="H4701" t="str">
        <v>0.3</v>
      </c>
      <c r="I4701" t="str">
        <v>6</v>
      </c>
      <c r="J4701" s="1" t="str">
        <v>开会（一次一填）</v>
      </c>
      <c r="K4701" t="str">
        <v>https://meeting.tencent.com/v2/cloud-record/share?id=4bb1cb7c-5fbd-49b5-ac26-b30aaa134139&amp;from=3</v>
      </c>
      <c r="T4701" t="str">
        <v>8</v>
      </c>
      <c r="U4701" t="str">
        <v>2</v>
      </c>
      <c r="V4701" t="str">
        <v>1.5</v>
      </c>
      <c r="W4701" t="str">
        <v>0</v>
      </c>
      <c r="X4701" t="str">
        <v>0</v>
      </c>
      <c r="Y4701" t="str">
        <v>10</v>
      </c>
      <c r="Z4701" t="str">
        <v>1.25</v>
      </c>
      <c r="AA4701" t="str">
        <v>8</v>
      </c>
      <c r="AB4701" t="str">
        <v>15</v>
      </c>
      <c r="AC4701" t="str">
        <v>1.88</v>
      </c>
      <c r="AD4701" t="str">
        <v>30</v>
      </c>
      <c r="AE4701" t="str">
        <v>0</v>
      </c>
      <c r="AF4701" t="str">
        <v>0</v>
      </c>
      <c r="AG4701" t="str">
        <v>3</v>
      </c>
      <c r="AH4701" t="str">
        <v>0.00</v>
      </c>
      <c r="AI4701" s="1"/>
    </row>
    <row customHeight="true" ht="12.857142857142858" r="4702">
      <c r="A4702" s="2">
        <v>45309.356944444444</v>
      </c>
      <c r="B4702" t="str">
        <v>2024/01/18</v>
      </c>
      <c r="C4702" t="str">
        <v>李长烨</v>
      </c>
      <c r="D4702" s="1" t="str">
        <v>周京华</v>
      </c>
      <c r="E4702" t="str">
        <v>已创业</v>
      </c>
      <c r="F4702" t="str">
        <v>7</v>
      </c>
      <c r="G4702" t="str">
        <v>0</v>
      </c>
      <c r="H4702" t="str">
        <v>0.0</v>
      </c>
      <c r="I4702" t="str">
        <v>106</v>
      </c>
      <c r="J4702" s="1" t="str">
        <v>其他（一天一填）</v>
      </c>
      <c r="L4702">
        <v>0</v>
      </c>
      <c r="N4702">
        <v>45</v>
      </c>
      <c r="O4702" t="str">
        <v>IMG_3510.PNG,IMG_3512.PNG,IMG_3511.PNG</v>
      </c>
      <c r="P4702">
        <v>0</v>
      </c>
      <c r="R4702">
        <v>1</v>
      </c>
      <c r="S4702" t="str">
        <v>IMG_3513.PNG</v>
      </c>
      <c r="T4702" t="str">
        <v>0</v>
      </c>
      <c r="U4702" t="str">
        <v>0</v>
      </c>
      <c r="V4702" t="str">
        <v>15.14285714</v>
      </c>
      <c r="W4702" t="str">
        <v>33</v>
      </c>
      <c r="X4702" t="str">
        <v>4.714285714</v>
      </c>
      <c r="Y4702" t="str">
        <v>0</v>
      </c>
      <c r="Z4702" t="str">
        <v>0.00</v>
      </c>
      <c r="AA4702" t="str">
        <v>11</v>
      </c>
      <c r="AB4702" t="str">
        <v>0</v>
      </c>
      <c r="AC4702" t="str">
        <v>0.00</v>
      </c>
      <c r="AD4702" t="str">
        <v>112</v>
      </c>
      <c r="AE4702" t="str">
        <v>878</v>
      </c>
      <c r="AF4702" t="str">
        <v>9</v>
      </c>
      <c r="AG4702" t="str">
        <v>0</v>
      </c>
      <c r="AH4702" t="str">
        <v>0.00</v>
      </c>
      <c r="AI4702" s="1"/>
    </row>
    <row customHeight="true" ht="12.857142857142858" r="4703">
      <c r="A4703" s="2">
        <v>45309.00347222222</v>
      </c>
      <c r="B4703" t="str">
        <v>2024/01/18</v>
      </c>
      <c r="C4703" t="str">
        <v>刘丞伯Veivey</v>
      </c>
      <c r="D4703" s="1" t="str">
        <v>郑子宜</v>
      </c>
      <c r="E4703" t="str">
        <v>高校科研</v>
      </c>
      <c r="F4703" t="str">
        <v>6</v>
      </c>
      <c r="G4703" t="str">
        <v>0</v>
      </c>
      <c r="H4703" t="str">
        <v>0.0</v>
      </c>
      <c r="I4703" t="str">
        <v>46</v>
      </c>
      <c r="J4703" s="1" t="str">
        <v>其他（一天一填）</v>
      </c>
      <c r="L4703">
        <v>0</v>
      </c>
      <c r="N4703">
        <v>15</v>
      </c>
      <c r="O4703" t="str">
        <v>Screenshot_20240118_000351_com.tencent.mm.jpg,Screenshot_20240118_000354_com.tencent.mm.jpg,Screenshot_20240118_000405_com.tencent.mm.jpg</v>
      </c>
      <c r="P4703">
        <v>0</v>
      </c>
      <c r="R4703">
        <v>2</v>
      </c>
      <c r="S4703" t="str">
        <v>Screenshot_20240118_000454_com.tencent.mm.jpg,Screenshot_20240118_000500_com.tencent.mm.jpg,Screenshot_20240118_000520_com.tencent.mm.jpg,Screenshot_20240118_000528_com.tencent.mm.jpg</v>
      </c>
      <c r="T4703" t="str">
        <v>10</v>
      </c>
      <c r="U4703" t="str">
        <v>1.666666667</v>
      </c>
      <c r="V4703" t="str">
        <v>7.666666667</v>
      </c>
      <c r="W4703" t="str">
        <v>1</v>
      </c>
      <c r="X4703" t="str">
        <v>0.166666667</v>
      </c>
      <c r="Y4703" t="str">
        <v>23</v>
      </c>
      <c r="Z4703" t="str">
        <v>1.15</v>
      </c>
      <c r="AA4703" t="str">
        <v>20</v>
      </c>
      <c r="AB4703" t="str">
        <v>0</v>
      </c>
      <c r="AC4703" t="str">
        <v>0.00</v>
      </c>
      <c r="AD4703" t="str">
        <v>56</v>
      </c>
      <c r="AE4703" t="str">
        <v>1</v>
      </c>
      <c r="AF4703" t="str">
        <v>12</v>
      </c>
      <c r="AG4703" t="str">
        <v>2</v>
      </c>
      <c r="AI4703" s="1"/>
    </row>
    <row customHeight="true" ht="12.857142857142858" r="4704">
      <c r="A4704" s="2">
        <v>45309.00208333333</v>
      </c>
      <c r="B4704" t="str">
        <v>2024/01/18</v>
      </c>
      <c r="C4704" t="str">
        <v>刘丞伯Veivey</v>
      </c>
      <c r="D4704" s="1" t="str">
        <v>郑子宜</v>
      </c>
      <c r="E4704" t="str">
        <v>高校科研</v>
      </c>
      <c r="F4704" t="str">
        <v>6</v>
      </c>
      <c r="G4704" t="str">
        <v>0</v>
      </c>
      <c r="H4704" t="str">
        <v>0.0</v>
      </c>
      <c r="I4704" t="str">
        <v>46</v>
      </c>
      <c r="J4704" s="1" t="str">
        <v>开会（一次一填）</v>
      </c>
      <c r="K4704" t="str">
        <v>微信聊天、线下触达</v>
      </c>
      <c r="T4704" t="str">
        <v>10</v>
      </c>
      <c r="U4704" t="str">
        <v>1.666666667</v>
      </c>
      <c r="V4704" t="str">
        <v>7.666666667</v>
      </c>
      <c r="W4704" t="str">
        <v>1</v>
      </c>
      <c r="X4704" t="str">
        <v>0.166666667</v>
      </c>
      <c r="Y4704" t="str">
        <v>23</v>
      </c>
      <c r="Z4704" t="str">
        <v>1.15</v>
      </c>
      <c r="AA4704" t="str">
        <v>20</v>
      </c>
      <c r="AB4704" t="str">
        <v>0</v>
      </c>
      <c r="AC4704" t="str">
        <v>0.00</v>
      </c>
      <c r="AD4704" t="str">
        <v>56</v>
      </c>
      <c r="AE4704" t="str">
        <v>1</v>
      </c>
      <c r="AF4704" t="str">
        <v>12</v>
      </c>
      <c r="AG4704" t="str">
        <v>2</v>
      </c>
      <c r="AI4704" s="1"/>
    </row>
    <row customHeight="true" ht="12.857142857142858" r="4705">
      <c r="A4705" s="2">
        <v>45308.99930555555</v>
      </c>
      <c r="B4705" t="str">
        <v>2024/01/17</v>
      </c>
      <c r="C4705" t="str">
        <v>赵博洋</v>
      </c>
      <c r="D4705" s="1" t="str">
        <v>刘奕龙</v>
      </c>
      <c r="E4705" t="str">
        <v>增量拓新</v>
      </c>
      <c r="F4705" t="str">
        <v>2</v>
      </c>
      <c r="G4705" t="str">
        <v>47</v>
      </c>
      <c r="H4705" t="str">
        <v>23.5</v>
      </c>
      <c r="I4705" t="str">
        <v>0</v>
      </c>
      <c r="J4705" s="1" t="str">
        <v>其他（一天一填）</v>
      </c>
      <c r="L4705">
        <v>17</v>
      </c>
      <c r="M4705" t="str">
        <v>5dc0f808c80ff4ff9c9ba2b375b1588c.JPEG</v>
      </c>
      <c r="T4705" t="str">
        <v>4</v>
      </c>
      <c r="U4705" t="str">
        <v>2</v>
      </c>
      <c r="V4705" t="str">
        <v>0</v>
      </c>
      <c r="W4705" t="str">
        <v>0</v>
      </c>
      <c r="X4705" t="str">
        <v>0</v>
      </c>
      <c r="Y4705" t="str">
        <v>12</v>
      </c>
      <c r="Z4705" t="str">
        <v>1.09</v>
      </c>
      <c r="AA4705" t="str">
        <v>11</v>
      </c>
      <c r="AB4705" t="str">
        <v>177</v>
      </c>
      <c r="AC4705" t="str">
        <v>16.09</v>
      </c>
      <c r="AD4705" t="str">
        <v>12</v>
      </c>
      <c r="AE4705" t="str">
        <v>0</v>
      </c>
      <c r="AF4705" t="str">
        <v>0</v>
      </c>
      <c r="AG4705" t="str">
        <v>3</v>
      </c>
      <c r="AH4705" t="str">
        <v>0.00</v>
      </c>
      <c r="AI4705" s="1"/>
    </row>
    <row customHeight="true" ht="12.857142857142858" r="4706">
      <c r="A4706" s="2">
        <v>45308.998611111114</v>
      </c>
      <c r="B4706" t="str">
        <v>2024/01/17</v>
      </c>
      <c r="C4706" t="str">
        <v>卢佳芸</v>
      </c>
      <c r="D4706" s="1" t="str">
        <v>郑子宜</v>
      </c>
      <c r="E4706" t="str">
        <v>高校科研</v>
      </c>
      <c r="F4706" t="str">
        <v>5</v>
      </c>
      <c r="G4706" t="str">
        <v>0</v>
      </c>
      <c r="H4706" t="str">
        <v>0.0</v>
      </c>
      <c r="I4706" t="str">
        <v>21</v>
      </c>
      <c r="J4706" s="1" t="str">
        <v>开会（一次一填）</v>
      </c>
      <c r="K4706" t="str">
        <v>暂无</v>
      </c>
      <c r="T4706" t="str">
        <v>8</v>
      </c>
      <c r="U4706" t="str">
        <v>1.6</v>
      </c>
      <c r="V4706" t="str">
        <v>4.2</v>
      </c>
      <c r="W4706" t="str">
        <v>1</v>
      </c>
      <c r="X4706" t="str">
        <v>0.2</v>
      </c>
      <c r="Y4706" t="str">
        <v>30</v>
      </c>
      <c r="Z4706" t="str">
        <v>1.67</v>
      </c>
      <c r="AA4706" t="str">
        <v>18</v>
      </c>
      <c r="AB4706" t="str">
        <v>2</v>
      </c>
      <c r="AC4706" t="str">
        <v>0.11</v>
      </c>
      <c r="AD4706" t="str">
        <v>35</v>
      </c>
      <c r="AE4706" t="str">
        <v>1</v>
      </c>
      <c r="AF4706" t="str">
        <v>6</v>
      </c>
      <c r="AG4706" t="str">
        <v>1</v>
      </c>
      <c r="AH4706" t="str">
        <v>0.00</v>
      </c>
      <c r="AI4706" s="1"/>
    </row>
    <row customHeight="true" ht="12.857142857142858" r="4707">
      <c r="A4707" s="2">
        <v>45308.98819444444</v>
      </c>
      <c r="B4707" t="str">
        <v>2024/01/17</v>
      </c>
      <c r="C4707" t="str">
        <v>齐昌晖</v>
      </c>
      <c r="D4707" s="1"/>
      <c r="F4707" t="str">
        <v>7</v>
      </c>
      <c r="G4707" t="str">
        <v>3</v>
      </c>
      <c r="H4707" t="str">
        <v>0.4</v>
      </c>
      <c r="I4707" t="str">
        <v>5</v>
      </c>
      <c r="J4707" s="1" t="str">
        <v>开会（一次一填）</v>
      </c>
      <c r="K4707" t="str">
        <v>https://miracleplus.feishu.cn/minutes/obcnz1sn7m1b2mb4ivs6kc7m?from=from_copylink</v>
      </c>
      <c r="T4707" t="str">
        <v>6</v>
      </c>
      <c r="U4707" t="str">
        <v>0.857142857</v>
      </c>
      <c r="V4707" t="str">
        <v>0.714285714</v>
      </c>
      <c r="W4707" t="str">
        <v>0</v>
      </c>
      <c r="X4707" t="str">
        <v>0</v>
      </c>
      <c r="Y4707" t="str">
        <v>6</v>
      </c>
      <c r="Z4707" t="str">
        <v>0.86</v>
      </c>
      <c r="AA4707" t="str">
        <v>7</v>
      </c>
      <c r="AB4707" t="str">
        <v>3</v>
      </c>
      <c r="AC4707" t="str">
        <v>0.43</v>
      </c>
      <c r="AD4707" t="str">
        <v>5</v>
      </c>
      <c r="AE4707" t="str">
        <v>0</v>
      </c>
      <c r="AF4707" t="str">
        <v>8</v>
      </c>
      <c r="AG4707" t="str">
        <v>1</v>
      </c>
      <c r="AH4707" t="str">
        <v>0.00</v>
      </c>
      <c r="AI4707" s="1"/>
    </row>
    <row customHeight="true" ht="12.857142857142858" r="4708">
      <c r="A4708" s="2">
        <v>45308.979166666664</v>
      </c>
      <c r="B4708" t="str">
        <v>2024/01/17</v>
      </c>
      <c r="C4708" t="str">
        <v>赵博洋</v>
      </c>
      <c r="D4708" s="1" t="str">
        <v>刘奕龙</v>
      </c>
      <c r="E4708" t="str">
        <v>增量拓新</v>
      </c>
      <c r="F4708" t="str">
        <v>2</v>
      </c>
      <c r="G4708" t="str">
        <v>47</v>
      </c>
      <c r="H4708" t="str">
        <v>23.5</v>
      </c>
      <c r="I4708" t="str">
        <v>0</v>
      </c>
      <c r="J4708" s="1" t="str">
        <v>开会（一次一填）</v>
      </c>
      <c r="K4708" t="str">
        <v>https://miracleplus.feishu.cn/minutes/obcnzz4q5fqs2r8zy6639lcr</v>
      </c>
      <c r="T4708" t="str">
        <v>4</v>
      </c>
      <c r="U4708" t="str">
        <v>2</v>
      </c>
      <c r="V4708" t="str">
        <v>0</v>
      </c>
      <c r="W4708" t="str">
        <v>0</v>
      </c>
      <c r="X4708" t="str">
        <v>0</v>
      </c>
      <c r="Y4708" t="str">
        <v>12</v>
      </c>
      <c r="Z4708" t="str">
        <v>1.09</v>
      </c>
      <c r="AA4708" t="str">
        <v>11</v>
      </c>
      <c r="AB4708" t="str">
        <v>177</v>
      </c>
      <c r="AC4708" t="str">
        <v>16.09</v>
      </c>
      <c r="AD4708" t="str">
        <v>12</v>
      </c>
      <c r="AE4708" t="str">
        <v>0</v>
      </c>
      <c r="AF4708" t="str">
        <v>0</v>
      </c>
      <c r="AG4708" t="str">
        <v>3</v>
      </c>
      <c r="AH4708" t="str">
        <v>0.00</v>
      </c>
      <c r="AI4708" s="1"/>
    </row>
    <row customHeight="true" ht="12.857142857142858" r="4709">
      <c r="A4709" s="2">
        <v>45308.97430555556</v>
      </c>
      <c r="B4709" t="str">
        <v>2024/01/17</v>
      </c>
      <c r="C4709" t="str">
        <v>齐昌晖</v>
      </c>
      <c r="D4709" s="1"/>
      <c r="F4709" t="str">
        <v>7</v>
      </c>
      <c r="G4709" t="str">
        <v>3</v>
      </c>
      <c r="H4709" t="str">
        <v>0.4</v>
      </c>
      <c r="I4709" t="str">
        <v>5</v>
      </c>
      <c r="J4709" s="1" t="str">
        <v>其他（一天一填）</v>
      </c>
      <c r="L4709">
        <v>0</v>
      </c>
      <c r="N4709">
        <v>1</v>
      </c>
      <c r="O4709" t="str">
        <v>5.jpg</v>
      </c>
      <c r="R4709">
        <v>3</v>
      </c>
      <c r="S4709" t="str">
        <v>3.jpg,4.jpg,聊天截图.jpg,聊天截图-kelly.jpg</v>
      </c>
      <c r="T4709" t="str">
        <v>6</v>
      </c>
      <c r="U4709" t="str">
        <v>0.857142857</v>
      </c>
      <c r="V4709" t="str">
        <v>0.714285714</v>
      </c>
      <c r="W4709" t="str">
        <v>0</v>
      </c>
      <c r="X4709" t="str">
        <v>0</v>
      </c>
      <c r="Y4709" t="str">
        <v>6</v>
      </c>
      <c r="Z4709" t="str">
        <v>0.86</v>
      </c>
      <c r="AA4709" t="str">
        <v>7</v>
      </c>
      <c r="AB4709" t="str">
        <v>3</v>
      </c>
      <c r="AC4709" t="str">
        <v>0.43</v>
      </c>
      <c r="AD4709" t="str">
        <v>5</v>
      </c>
      <c r="AE4709" t="str">
        <v>0</v>
      </c>
      <c r="AF4709" t="str">
        <v>8</v>
      </c>
      <c r="AG4709" t="str">
        <v>1</v>
      </c>
      <c r="AH4709" t="str">
        <v>0.00</v>
      </c>
      <c r="AI4709" s="1"/>
    </row>
    <row customHeight="true" ht="12.857142857142858" r="4710">
      <c r="A4710" s="2">
        <v>45308.97083333333</v>
      </c>
      <c r="B4710" t="str">
        <v>2024/01/17</v>
      </c>
      <c r="C4710" t="str">
        <v>崔雯静</v>
      </c>
      <c r="D4710" s="1" t="str">
        <v>魏郅杰</v>
      </c>
      <c r="E4710" t="str">
        <v>高校科研</v>
      </c>
      <c r="F4710" t="str">
        <v>6</v>
      </c>
      <c r="G4710" t="str">
        <v>0</v>
      </c>
      <c r="H4710" t="str">
        <v>0.0</v>
      </c>
      <c r="I4710" t="str">
        <v>5</v>
      </c>
      <c r="J4710" s="1" t="str">
        <v>开会（一次一填）</v>
      </c>
      <c r="K4710" t="str">
        <v>https://miracleplus.feishu.cn/minutes/obcnzz8pu518c9rnm6dhp949</v>
      </c>
      <c r="T4710" t="str">
        <v>10</v>
      </c>
      <c r="U4710" t="str">
        <v>1.666666667</v>
      </c>
      <c r="V4710" t="str">
        <v>0.833333333</v>
      </c>
      <c r="W4710" t="str">
        <v>0</v>
      </c>
      <c r="X4710" t="str">
        <v>0</v>
      </c>
      <c r="Y4710" t="str">
        <v>30</v>
      </c>
      <c r="Z4710" t="str">
        <v>1.67</v>
      </c>
      <c r="AA4710" t="str">
        <v>18</v>
      </c>
      <c r="AB4710" t="str">
        <v>2</v>
      </c>
      <c r="AC4710" t="str">
        <v>0.11</v>
      </c>
      <c r="AD4710" t="str">
        <v>35</v>
      </c>
      <c r="AE4710" t="str">
        <v>1</v>
      </c>
      <c r="AF4710" t="str">
        <v>6</v>
      </c>
      <c r="AG4710" t="str">
        <v>1</v>
      </c>
      <c r="AH4710" t="str">
        <v>0.00</v>
      </c>
      <c r="AI4710" s="1"/>
    </row>
    <row customHeight="true" ht="12.857142857142858" r="4711">
      <c r="A4711" s="2">
        <v>45308.95972222222</v>
      </c>
      <c r="B4711" t="str">
        <v>2024/01/17</v>
      </c>
      <c r="C4711" t="str">
        <v>谢涵琪</v>
      </c>
      <c r="D4711" s="1" t="str">
        <v>周嘉晖</v>
      </c>
      <c r="E4711" t="str">
        <v>大厂</v>
      </c>
      <c r="F4711" t="str">
        <v>3</v>
      </c>
      <c r="G4711" t="str">
        <v>70</v>
      </c>
      <c r="H4711" t="str">
        <v>23.3</v>
      </c>
      <c r="I4711" t="str">
        <v>5</v>
      </c>
      <c r="J4711" s="1" t="str">
        <v>其他（一天一填）</v>
      </c>
      <c r="L4711">
        <v>0</v>
      </c>
      <c r="N4711">
        <v>5</v>
      </c>
      <c r="O4711" t="str">
        <v>3ae580ed066dfbbcad70464af40379c.jpg</v>
      </c>
      <c r="P4711">
        <v>0</v>
      </c>
      <c r="R4711">
        <v>0</v>
      </c>
      <c r="T4711" t="str">
        <v>4</v>
      </c>
      <c r="U4711" t="str">
        <v>1.333333333</v>
      </c>
      <c r="V4711" t="str">
        <v>1.666666667</v>
      </c>
      <c r="W4711" t="str">
        <v>0</v>
      </c>
      <c r="X4711" t="str">
        <v>0</v>
      </c>
      <c r="Y4711" t="str">
        <v>8</v>
      </c>
      <c r="Z4711" t="str">
        <v>0.89</v>
      </c>
      <c r="AA4711" t="str">
        <v>9</v>
      </c>
      <c r="AB4711" t="str">
        <v>89</v>
      </c>
      <c r="AC4711" t="str">
        <v>9.89</v>
      </c>
      <c r="AD4711" t="str">
        <v>21</v>
      </c>
      <c r="AE4711" t="str">
        <v>0</v>
      </c>
      <c r="AF4711" t="str">
        <v>0</v>
      </c>
      <c r="AG4711" t="str">
        <v>1</v>
      </c>
      <c r="AH4711" t="str">
        <v>0.00</v>
      </c>
      <c r="AI4711" s="1"/>
    </row>
    <row customHeight="true" ht="12.857142857142858" r="4712">
      <c r="A4712" s="2">
        <v>45308.95763888889</v>
      </c>
      <c r="B4712" t="str">
        <v>2024/01/17</v>
      </c>
      <c r="C4712" t="str">
        <v>谢涵琪</v>
      </c>
      <c r="D4712" s="1" t="str">
        <v>周嘉晖</v>
      </c>
      <c r="E4712" t="str">
        <v>大厂</v>
      </c>
      <c r="F4712" t="str">
        <v>3</v>
      </c>
      <c r="G4712" t="str">
        <v>70</v>
      </c>
      <c r="H4712" t="str">
        <v>23.3</v>
      </c>
      <c r="I4712" t="str">
        <v>5</v>
      </c>
      <c r="J4712" s="1" t="str">
        <v>开会（一次一填）</v>
      </c>
      <c r="K4712" t="str">
        <v>https://miracleplus.feishu.cn/minutes/obcnzyo387lxs8l5gp8j7vu7</v>
      </c>
      <c r="T4712" t="str">
        <v>4</v>
      </c>
      <c r="U4712" t="str">
        <v>1.333333333</v>
      </c>
      <c r="V4712" t="str">
        <v>1.666666667</v>
      </c>
      <c r="W4712" t="str">
        <v>0</v>
      </c>
      <c r="X4712" t="str">
        <v>0</v>
      </c>
      <c r="Y4712" t="str">
        <v>8</v>
      </c>
      <c r="Z4712" t="str">
        <v>0.89</v>
      </c>
      <c r="AA4712" t="str">
        <v>9</v>
      </c>
      <c r="AB4712" t="str">
        <v>89</v>
      </c>
      <c r="AC4712" t="str">
        <v>9.89</v>
      </c>
      <c r="AD4712" t="str">
        <v>21</v>
      </c>
      <c r="AE4712" t="str">
        <v>0</v>
      </c>
      <c r="AF4712" t="str">
        <v>0</v>
      </c>
      <c r="AG4712" t="str">
        <v>1</v>
      </c>
      <c r="AH4712" t="str">
        <v>0.00</v>
      </c>
      <c r="AI4712" s="1"/>
    </row>
    <row customHeight="true" ht="12.857142857142858" r="4713">
      <c r="A4713" s="2">
        <v>45308.93541666667</v>
      </c>
      <c r="B4713" t="str">
        <v>2024/01/17</v>
      </c>
      <c r="C4713" t="str">
        <v>张卓</v>
      </c>
      <c r="D4713" s="1" t="str">
        <v>刘奕龙</v>
      </c>
      <c r="E4713" t="str">
        <v>增量拓新</v>
      </c>
      <c r="F4713" t="str">
        <v>2</v>
      </c>
      <c r="G4713" t="str">
        <v>47</v>
      </c>
      <c r="H4713" t="str">
        <v>23.5</v>
      </c>
      <c r="I4713" t="str">
        <v>0</v>
      </c>
      <c r="J4713" s="1" t="str">
        <v>开会（一次一填）</v>
      </c>
      <c r="K4713" t="str">
        <v>https://us05web.zoom.us/j/82160483210?pwd=HFdtTz3FAwCoYr9etoX75eBesFGahh.1</v>
      </c>
      <c r="T4713" t="str">
        <v>4</v>
      </c>
      <c r="U4713" t="str">
        <v>2</v>
      </c>
      <c r="V4713" t="str">
        <v>0</v>
      </c>
      <c r="W4713" t="str">
        <v>0</v>
      </c>
      <c r="X4713" t="str">
        <v>0</v>
      </c>
      <c r="Y4713" t="str">
        <v>12</v>
      </c>
      <c r="Z4713" t="str">
        <v>1.09</v>
      </c>
      <c r="AA4713" t="str">
        <v>11</v>
      </c>
      <c r="AB4713" t="str">
        <v>177</v>
      </c>
      <c r="AC4713" t="str">
        <v>16.09</v>
      </c>
      <c r="AD4713" t="str">
        <v>12</v>
      </c>
      <c r="AE4713" t="str">
        <v>0</v>
      </c>
      <c r="AF4713" t="str">
        <v>0</v>
      </c>
      <c r="AG4713" t="str">
        <v>1</v>
      </c>
      <c r="AH4713" t="str">
        <v>0.00</v>
      </c>
      <c r="AI4713" s="1"/>
    </row>
    <row customHeight="true" ht="12.857142857142858" r="4714">
      <c r="A4714" s="2">
        <v>45308.930555555555</v>
      </c>
      <c r="B4714" t="str">
        <v>2024/01/17</v>
      </c>
      <c r="C4714" t="str">
        <v>贾正龙</v>
      </c>
      <c r="D4714" s="1" t="str">
        <v>周嘉晖</v>
      </c>
      <c r="E4714" t="str">
        <v>大厂</v>
      </c>
      <c r="F4714" t="str">
        <v>3</v>
      </c>
      <c r="G4714" t="str">
        <v>70</v>
      </c>
      <c r="H4714" t="str">
        <v>23.3</v>
      </c>
      <c r="I4714" t="str">
        <v>5</v>
      </c>
      <c r="J4714" s="1" t="str">
        <v>其他（一天一填）</v>
      </c>
      <c r="L4714">
        <v>40</v>
      </c>
      <c r="M4714" t="str">
        <v>QQ20240117-061850@2x.png</v>
      </c>
      <c r="N4714">
        <v>0</v>
      </c>
      <c r="P4714">
        <v>0</v>
      </c>
      <c r="R4714">
        <v>0</v>
      </c>
      <c r="T4714" t="str">
        <v>4</v>
      </c>
      <c r="U4714" t="str">
        <v>1.333333333</v>
      </c>
      <c r="V4714" t="str">
        <v>1.666666667</v>
      </c>
      <c r="W4714" t="str">
        <v>0</v>
      </c>
      <c r="X4714" t="str">
        <v>0</v>
      </c>
      <c r="Y4714" t="str">
        <v>8</v>
      </c>
      <c r="Z4714" t="str">
        <v>0.89</v>
      </c>
      <c r="AA4714" t="str">
        <v>9</v>
      </c>
      <c r="AB4714" t="str">
        <v>89</v>
      </c>
      <c r="AC4714" t="str">
        <v>9.89</v>
      </c>
      <c r="AD4714" t="str">
        <v>21</v>
      </c>
      <c r="AE4714" t="str">
        <v>0</v>
      </c>
      <c r="AF4714" t="str">
        <v>0</v>
      </c>
      <c r="AG4714" t="str">
        <v>0</v>
      </c>
      <c r="AH4714" t="str">
        <v>0.00</v>
      </c>
      <c r="AI4714" s="1"/>
    </row>
    <row customHeight="true" ht="12.857142857142858" r="4715">
      <c r="A4715" s="2">
        <v>45308.91111111111</v>
      </c>
      <c r="B4715" t="str">
        <v>2024/01/17</v>
      </c>
      <c r="C4715" t="str">
        <v>杨美杰</v>
      </c>
      <c r="D4715" s="1" t="str">
        <v>魏郅杰</v>
      </c>
      <c r="E4715" t="str">
        <v>高校科研</v>
      </c>
      <c r="F4715" t="str">
        <v>6</v>
      </c>
      <c r="G4715" t="str">
        <v>0</v>
      </c>
      <c r="H4715" t="str">
        <v>0.0</v>
      </c>
      <c r="I4715" t="str">
        <v>5</v>
      </c>
      <c r="J4715" s="1" t="str">
        <v>开会（一次一填）</v>
      </c>
      <c r="K4715" t="str">
        <v>https://meeting.tencent.com/v2/cloud-record/share?id=bd81660e-1650-45a9-94b7-8d16b395275d</v>
      </c>
      <c r="T4715" t="str">
        <v>10</v>
      </c>
      <c r="U4715" t="str">
        <v>1.666666667</v>
      </c>
      <c r="V4715" t="str">
        <v>0.833333333</v>
      </c>
      <c r="W4715" t="str">
        <v>0</v>
      </c>
      <c r="X4715" t="str">
        <v>0</v>
      </c>
      <c r="Y4715" t="str">
        <v>30</v>
      </c>
      <c r="Z4715" t="str">
        <v>1.67</v>
      </c>
      <c r="AA4715" t="str">
        <v>18</v>
      </c>
      <c r="AB4715" t="str">
        <v>2</v>
      </c>
      <c r="AC4715" t="str">
        <v>0.11</v>
      </c>
      <c r="AD4715" t="str">
        <v>35</v>
      </c>
      <c r="AE4715" t="str">
        <v>1</v>
      </c>
      <c r="AF4715" t="str">
        <v>6</v>
      </c>
      <c r="AG4715" t="str">
        <v>2</v>
      </c>
      <c r="AH4715" t="str">
        <v>0.00</v>
      </c>
      <c r="AI4715" s="1"/>
    </row>
    <row customHeight="true" ht="12.857142857142858" r="4716">
      <c r="A4716" s="2">
        <v>45308.90347222222</v>
      </c>
      <c r="B4716" t="str">
        <v>2024/01/17</v>
      </c>
      <c r="C4716" t="str">
        <v>肖文慧</v>
      </c>
      <c r="D4716" s="1" t="str">
        <v>张正端</v>
      </c>
      <c r="E4716" t="str">
        <v>大厂</v>
      </c>
      <c r="F4716" t="str">
        <v>2</v>
      </c>
      <c r="G4716" t="str">
        <v>0</v>
      </c>
      <c r="H4716" t="str">
        <v>0.0</v>
      </c>
      <c r="I4716" t="str">
        <v>0</v>
      </c>
      <c r="J4716" s="1" t="str">
        <v>开会（一次一填）</v>
      </c>
      <c r="K4716" t="str">
        <v>线下会面</v>
      </c>
      <c r="T4716" t="str">
        <v>2</v>
      </c>
      <c r="U4716" t="str">
        <v>1</v>
      </c>
      <c r="V4716" t="str">
        <v>0</v>
      </c>
      <c r="W4716" t="str">
        <v>0</v>
      </c>
      <c r="X4716" t="str">
        <v>0</v>
      </c>
      <c r="Y4716" t="str">
        <v>8</v>
      </c>
      <c r="Z4716" t="str">
        <v>0.89</v>
      </c>
      <c r="AA4716" t="str">
        <v>9</v>
      </c>
      <c r="AB4716" t="str">
        <v>89</v>
      </c>
      <c r="AC4716" t="str">
        <v>9.89</v>
      </c>
      <c r="AD4716" t="str">
        <v>21</v>
      </c>
      <c r="AE4716" t="str">
        <v>0</v>
      </c>
      <c r="AF4716" t="str">
        <v>0</v>
      </c>
      <c r="AG4716" t="str">
        <v>1</v>
      </c>
      <c r="AH4716" t="str">
        <v>0.00</v>
      </c>
      <c r="AI4716" s="1"/>
    </row>
    <row customHeight="true" ht="12.857142857142858" r="4717">
      <c r="A4717" s="2">
        <v>45308.90347222222</v>
      </c>
      <c r="B4717" t="str">
        <v>2024/01/17</v>
      </c>
      <c r="D4717" s="1" t="str">
        <v>张正端</v>
      </c>
      <c r="E4717" t="str">
        <v>大厂</v>
      </c>
      <c r="F4717" t="str">
        <v>2</v>
      </c>
      <c r="G4717" t="str">
        <v>0</v>
      </c>
      <c r="H4717" t="str">
        <v>0.0</v>
      </c>
      <c r="I4717" t="str">
        <v>0</v>
      </c>
      <c r="J4717" s="1"/>
      <c r="T4717" t="str">
        <v>2</v>
      </c>
      <c r="U4717" t="str">
        <v>1</v>
      </c>
      <c r="V4717" t="str">
        <v>0</v>
      </c>
      <c r="W4717" t="str">
        <v>0</v>
      </c>
      <c r="X4717" t="str">
        <v>0</v>
      </c>
      <c r="Y4717" t="str">
        <v>8</v>
      </c>
      <c r="Z4717" t="str">
        <v>0.89</v>
      </c>
      <c r="AA4717" t="str">
        <v>9</v>
      </c>
      <c r="AB4717" t="str">
        <v>89</v>
      </c>
      <c r="AC4717" t="str">
        <v>9.89</v>
      </c>
      <c r="AD4717" t="str">
        <v>21</v>
      </c>
      <c r="AE4717" t="str">
        <v>0</v>
      </c>
      <c r="AF4717" t="str">
        <v>0</v>
      </c>
      <c r="AG4717" t="str">
        <v>0</v>
      </c>
      <c r="AH4717" t="str">
        <v>0.00</v>
      </c>
      <c r="AI4717" s="1"/>
    </row>
    <row customHeight="true" ht="12.857142857142858" r="4718">
      <c r="A4718" s="2">
        <v>45308.879166666666</v>
      </c>
      <c r="B4718" t="str">
        <v>2024/01/17</v>
      </c>
      <c r="C4718" t="str">
        <v>赵晖</v>
      </c>
      <c r="D4718" s="1"/>
      <c r="F4718" t="str">
        <v>7</v>
      </c>
      <c r="G4718" t="str">
        <v>3</v>
      </c>
      <c r="H4718" t="str">
        <v>0.4</v>
      </c>
      <c r="I4718" t="str">
        <v>5</v>
      </c>
      <c r="J4718" s="1" t="str">
        <v>其他（一天一填）</v>
      </c>
      <c r="R4718">
        <v>4</v>
      </c>
      <c r="S4718" t="str">
        <v>IMG_3192.JPEG,IMG_3190.JPEG,IMG_3194.JPEG,IMG_3202.JPEG,IMG_3203.JPEG,IMG_3204.JPEG</v>
      </c>
      <c r="T4718" t="str">
        <v>6</v>
      </c>
      <c r="U4718" t="str">
        <v>0.857142857</v>
      </c>
      <c r="V4718" t="str">
        <v>0.714285714</v>
      </c>
      <c r="W4718" t="str">
        <v>0</v>
      </c>
      <c r="X4718" t="str">
        <v>0</v>
      </c>
      <c r="Y4718" t="str">
        <v>6</v>
      </c>
      <c r="Z4718" t="str">
        <v>0.86</v>
      </c>
      <c r="AA4718" t="str">
        <v>7</v>
      </c>
      <c r="AB4718" t="str">
        <v>3</v>
      </c>
      <c r="AC4718" t="str">
        <v>0.43</v>
      </c>
      <c r="AD4718" t="str">
        <v>5</v>
      </c>
      <c r="AE4718" t="str">
        <v>0</v>
      </c>
      <c r="AF4718" t="str">
        <v>8</v>
      </c>
      <c r="AG4718" t="str">
        <v>0</v>
      </c>
      <c r="AH4718" t="str">
        <v>0.00</v>
      </c>
      <c r="AI4718" s="1"/>
    </row>
    <row customHeight="true" ht="12.857142857142858" r="4719">
      <c r="A4719" s="2">
        <v>45308.87152777778</v>
      </c>
      <c r="B4719" t="str">
        <v>2024/01/17</v>
      </c>
      <c r="C4719" t="str">
        <v>江哲昊</v>
      </c>
      <c r="D4719" s="1" t="str">
        <v>江哲昊</v>
      </c>
      <c r="E4719" t="str">
        <v>高校科研</v>
      </c>
      <c r="F4719" t="str">
        <v>7</v>
      </c>
      <c r="G4719" t="str">
        <v>2</v>
      </c>
      <c r="H4719" t="str">
        <v>0.3</v>
      </c>
      <c r="I4719" t="str">
        <v>9</v>
      </c>
      <c r="J4719" s="1" t="str">
        <v>其他（一天一填）</v>
      </c>
      <c r="N4719">
        <v>3</v>
      </c>
      <c r="O4719" t="str">
        <v>微信图片_20240117205449.jpg</v>
      </c>
      <c r="T4719" t="str">
        <v>12</v>
      </c>
      <c r="U4719" t="str">
        <v>1.714285714</v>
      </c>
      <c r="V4719" t="str">
        <v>1.285714286</v>
      </c>
      <c r="W4719" t="str">
        <v>0</v>
      </c>
      <c r="X4719" t="str">
        <v>0</v>
      </c>
      <c r="Y4719" t="str">
        <v>30</v>
      </c>
      <c r="Z4719" t="str">
        <v>1.67</v>
      </c>
      <c r="AA4719" t="str">
        <v>18</v>
      </c>
      <c r="AB4719" t="str">
        <v>2</v>
      </c>
      <c r="AC4719" t="str">
        <v>0.11</v>
      </c>
      <c r="AD4719" t="str">
        <v>35</v>
      </c>
      <c r="AE4719" t="str">
        <v>1</v>
      </c>
      <c r="AF4719" t="str">
        <v>6</v>
      </c>
      <c r="AG4719" t="str">
        <v>0</v>
      </c>
      <c r="AH4719" t="str">
        <v>0.00</v>
      </c>
      <c r="AI4719" s="1"/>
    </row>
    <row customHeight="true" ht="12.857142857142858" r="4720">
      <c r="A4720" s="2">
        <v>45308.86875</v>
      </c>
      <c r="B4720" t="str">
        <v>2024/01/17</v>
      </c>
      <c r="C4720" t="str">
        <v>王泰然</v>
      </c>
      <c r="D4720" s="1" t="str">
        <v>王泰然</v>
      </c>
      <c r="E4720" t="str">
        <v>大厂</v>
      </c>
      <c r="F4720" t="str">
        <v>3</v>
      </c>
      <c r="G4720" t="str">
        <v>19</v>
      </c>
      <c r="H4720" t="str">
        <v>6.3</v>
      </c>
      <c r="I4720" t="str">
        <v>16</v>
      </c>
      <c r="J4720" s="1" t="str">
        <v>开会（一次一填）</v>
      </c>
      <c r="K4720" t="str">
        <v>https://miracleplus.feishu.cn/minutes/obcnzxso2b8yzd9lv35j5bun</v>
      </c>
      <c r="T4720" t="str">
        <v>1</v>
      </c>
      <c r="U4720" t="str">
        <v>0.333333333</v>
      </c>
      <c r="V4720" t="str">
        <v>5.333333333</v>
      </c>
      <c r="W4720" t="str">
        <v>0</v>
      </c>
      <c r="X4720" t="str">
        <v>0</v>
      </c>
      <c r="Y4720" t="str">
        <v>8</v>
      </c>
      <c r="Z4720" t="str">
        <v>0.89</v>
      </c>
      <c r="AA4720" t="str">
        <v>9</v>
      </c>
      <c r="AB4720" t="str">
        <v>89</v>
      </c>
      <c r="AC4720" t="str">
        <v>9.89</v>
      </c>
      <c r="AD4720" t="str">
        <v>21</v>
      </c>
      <c r="AE4720" t="str">
        <v>0</v>
      </c>
      <c r="AF4720" t="str">
        <v>0</v>
      </c>
      <c r="AG4720" t="str">
        <v>1</v>
      </c>
      <c r="AH4720" t="str">
        <v>0.00</v>
      </c>
      <c r="AI4720" s="1"/>
    </row>
    <row customHeight="true" ht="12.857142857142858" r="4721">
      <c r="A4721" s="2">
        <v>45308.85625</v>
      </c>
      <c r="B4721" t="str">
        <v>2024/01/17</v>
      </c>
      <c r="C4721" t="str">
        <v>邓玉洁</v>
      </c>
      <c r="D4721" s="1" t="str">
        <v>郑子宜</v>
      </c>
      <c r="E4721" t="str">
        <v>高校科研</v>
      </c>
      <c r="F4721" t="str">
        <v>5</v>
      </c>
      <c r="G4721" t="str">
        <v>0</v>
      </c>
      <c r="H4721" t="str">
        <v>0.0</v>
      </c>
      <c r="I4721" t="str">
        <v>21</v>
      </c>
      <c r="J4721" s="1" t="str">
        <v>开会（一次一填）</v>
      </c>
      <c r="K4721" t="str">
        <v>https://miracleplus.feishu.cn/minutes/obcnzxue7zku258l47w2va11</v>
      </c>
      <c r="T4721" t="str">
        <v>8</v>
      </c>
      <c r="U4721" t="str">
        <v>1.6</v>
      </c>
      <c r="V4721" t="str">
        <v>4.2</v>
      </c>
      <c r="W4721" t="str">
        <v>1</v>
      </c>
      <c r="X4721" t="str">
        <v>0.2</v>
      </c>
      <c r="Y4721" t="str">
        <v>30</v>
      </c>
      <c r="Z4721" t="str">
        <v>1.67</v>
      </c>
      <c r="AA4721" t="str">
        <v>18</v>
      </c>
      <c r="AB4721" t="str">
        <v>2</v>
      </c>
      <c r="AC4721" t="str">
        <v>0.11</v>
      </c>
      <c r="AD4721" t="str">
        <v>35</v>
      </c>
      <c r="AE4721" t="str">
        <v>1</v>
      </c>
      <c r="AF4721" t="str">
        <v>6</v>
      </c>
      <c r="AG4721" t="str">
        <v>3</v>
      </c>
      <c r="AH4721" t="str">
        <v>0.00</v>
      </c>
      <c r="AI4721" s="1"/>
    </row>
    <row customHeight="true" ht="12.857142857142858" r="4722">
      <c r="A4722" s="2">
        <v>45308.813888888886</v>
      </c>
      <c r="B4722" t="str">
        <v>2024/01/17</v>
      </c>
      <c r="C4722" t="str">
        <v>毛邦铭</v>
      </c>
      <c r="D4722" s="1" t="str">
        <v>郑子宜</v>
      </c>
      <c r="E4722" t="str">
        <v>高校科研</v>
      </c>
      <c r="F4722" t="str">
        <v>5</v>
      </c>
      <c r="G4722" t="str">
        <v>0</v>
      </c>
      <c r="H4722" t="str">
        <v>0.0</v>
      </c>
      <c r="I4722" t="str">
        <v>21</v>
      </c>
      <c r="J4722" s="1" t="str">
        <v>其他（一天一填）</v>
      </c>
      <c r="L4722">
        <v>0</v>
      </c>
      <c r="N4722">
        <v>8</v>
      </c>
      <c r="O4722" t="str">
        <v>Screenshot_2024-01-17-19-13-17-41_e39d2c7de19156b0683cd93e8735f348.jpg,Screenshot_2024-01-17-19-13-22-57_e39d2c7de19156b0683cd93e8735f348.jpg,Screenshot_2024-01-17-19-15-59-79_e39d2c7de19156b0683cd93e8735f348.jpg,Screenshot_2024-01-17-19-17-28-31_e39d2c7de19156b0683cd93e8735f348.jpg,Screenshot_2024-01-17-19-17-39-96_e39d2c7de19156b0683cd93e8735f348.jpg,Screenshot_2024-01-17-19-17-46-82_e39d2c7de19156b0683cd93e8735f348.jpg,Screenshot_2024-01-17-19-18-08-07_e39d2c7de19156b0683cd93e8735f348.jpg,Screenshot_2024-01-17-19-18-14-94_e39d2c7de19156b0683cd93e8735f348.jpg</v>
      </c>
      <c r="P4722">
        <v>0</v>
      </c>
      <c r="R4722">
        <v>0</v>
      </c>
      <c r="T4722" t="str">
        <v>8</v>
      </c>
      <c r="U4722" t="str">
        <v>1.6</v>
      </c>
      <c r="V4722" t="str">
        <v>4.2</v>
      </c>
      <c r="W4722" t="str">
        <v>1</v>
      </c>
      <c r="X4722" t="str">
        <v>0.2</v>
      </c>
      <c r="Y4722" t="str">
        <v>30</v>
      </c>
      <c r="Z4722" t="str">
        <v>1.67</v>
      </c>
      <c r="AA4722" t="str">
        <v>18</v>
      </c>
      <c r="AB4722" t="str">
        <v>2</v>
      </c>
      <c r="AC4722" t="str">
        <v>0.11</v>
      </c>
      <c r="AD4722" t="str">
        <v>35</v>
      </c>
      <c r="AE4722" t="str">
        <v>1</v>
      </c>
      <c r="AF4722" t="str">
        <v>6</v>
      </c>
      <c r="AG4722" t="str">
        <v>2</v>
      </c>
      <c r="AH4722" t="str">
        <v>0.00</v>
      </c>
      <c r="AI4722" s="1"/>
    </row>
    <row customHeight="true" ht="12.857142857142858" r="4723">
      <c r="A4723" s="2">
        <v>45308.813888888886</v>
      </c>
      <c r="B4723" t="str">
        <v>2024/01/17</v>
      </c>
      <c r="C4723" t="str">
        <v>毛邦铭</v>
      </c>
      <c r="D4723" s="1" t="str">
        <v>郑子宜</v>
      </c>
      <c r="E4723" t="str">
        <v>高校科研</v>
      </c>
      <c r="F4723" t="str">
        <v>5</v>
      </c>
      <c r="G4723" t="str">
        <v>0</v>
      </c>
      <c r="H4723" t="str">
        <v>0.0</v>
      </c>
      <c r="I4723" t="str">
        <v>21</v>
      </c>
      <c r="J4723" s="1" t="str">
        <v>开会（一次一填）</v>
      </c>
      <c r="K4723" t="str">
        <v>https://miracleplus.feishu.cn/minutes/obcnzu42atf414srm7848o8m</v>
      </c>
      <c r="T4723" t="str">
        <v>8</v>
      </c>
      <c r="U4723" t="str">
        <v>1.6</v>
      </c>
      <c r="V4723" t="str">
        <v>4.2</v>
      </c>
      <c r="W4723" t="str">
        <v>1</v>
      </c>
      <c r="X4723" t="str">
        <v>0.2</v>
      </c>
      <c r="Y4723" t="str">
        <v>30</v>
      </c>
      <c r="Z4723" t="str">
        <v>1.67</v>
      </c>
      <c r="AA4723" t="str">
        <v>18</v>
      </c>
      <c r="AB4723" t="str">
        <v>2</v>
      </c>
      <c r="AC4723" t="str">
        <v>0.11</v>
      </c>
      <c r="AD4723" t="str">
        <v>35</v>
      </c>
      <c r="AE4723" t="str">
        <v>1</v>
      </c>
      <c r="AF4723" t="str">
        <v>6</v>
      </c>
      <c r="AG4723" t="str">
        <v>2</v>
      </c>
      <c r="AH4723" t="str">
        <v>0.00</v>
      </c>
      <c r="AI4723" s="1"/>
    </row>
    <row customHeight="true" ht="12.857142857142858" r="4724">
      <c r="A4724" s="2">
        <v>45308.813888888886</v>
      </c>
      <c r="B4724" t="str">
        <v>2024/01/17</v>
      </c>
      <c r="C4724" t="str">
        <v>毛邦铭</v>
      </c>
      <c r="D4724" s="1" t="str">
        <v>郑子宜</v>
      </c>
      <c r="E4724" t="str">
        <v>高校科研</v>
      </c>
      <c r="F4724" t="str">
        <v>5</v>
      </c>
      <c r="G4724" t="str">
        <v>0</v>
      </c>
      <c r="H4724" t="str">
        <v>0.0</v>
      </c>
      <c r="I4724" t="str">
        <v>21</v>
      </c>
      <c r="J4724" s="1" t="str">
        <v>开会（一次一填）</v>
      </c>
      <c r="K4724" t="str">
        <v>https://miracleplus.feishu.cn/minutes/obcnzqdld987o7b4xlrfz6gs</v>
      </c>
      <c r="T4724" t="str">
        <v>8</v>
      </c>
      <c r="U4724" t="str">
        <v>1.6</v>
      </c>
      <c r="V4724" t="str">
        <v>4.2</v>
      </c>
      <c r="W4724" t="str">
        <v>1</v>
      </c>
      <c r="X4724" t="str">
        <v>0.2</v>
      </c>
      <c r="Y4724" t="str">
        <v>30</v>
      </c>
      <c r="Z4724" t="str">
        <v>1.67</v>
      </c>
      <c r="AA4724" t="str">
        <v>18</v>
      </c>
      <c r="AB4724" t="str">
        <v>2</v>
      </c>
      <c r="AC4724" t="str">
        <v>0.11</v>
      </c>
      <c r="AD4724" t="str">
        <v>35</v>
      </c>
      <c r="AE4724" t="str">
        <v>1</v>
      </c>
      <c r="AF4724" t="str">
        <v>6</v>
      </c>
      <c r="AG4724" t="str">
        <v>2</v>
      </c>
      <c r="AH4724" t="str">
        <v>0.00</v>
      </c>
      <c r="AI4724" s="1"/>
    </row>
    <row customHeight="true" ht="12.857142857142858" r="4725">
      <c r="A4725" s="2">
        <v>45308.78194444445</v>
      </c>
      <c r="B4725" t="str">
        <v>2024/01/17</v>
      </c>
      <c r="C4725" t="str">
        <v>卢佳芸</v>
      </c>
      <c r="D4725" s="1" t="str">
        <v>郑子宜</v>
      </c>
      <c r="E4725" t="str">
        <v>高校科研</v>
      </c>
      <c r="F4725" t="str">
        <v>5</v>
      </c>
      <c r="G4725" t="str">
        <v>0</v>
      </c>
      <c r="H4725" t="str">
        <v>0.0</v>
      </c>
      <c r="I4725" t="str">
        <v>21</v>
      </c>
      <c r="J4725" s="1" t="str">
        <v>其他（一天一填）</v>
      </c>
      <c r="L4725">
        <v>0</v>
      </c>
      <c r="N4725">
        <v>2</v>
      </c>
      <c r="O4725" t="str">
        <v>截屏2024-01-17 18.44.56.png,截屏2024-01-17 18.45.19.png</v>
      </c>
      <c r="P4725">
        <v>0</v>
      </c>
      <c r="R4725">
        <v>0</v>
      </c>
      <c r="T4725" t="str">
        <v>8</v>
      </c>
      <c r="U4725" t="str">
        <v>1.6</v>
      </c>
      <c r="V4725" t="str">
        <v>4.2</v>
      </c>
      <c r="W4725" t="str">
        <v>1</v>
      </c>
      <c r="X4725" t="str">
        <v>0.2</v>
      </c>
      <c r="Y4725" t="str">
        <v>30</v>
      </c>
      <c r="Z4725" t="str">
        <v>1.67</v>
      </c>
      <c r="AA4725" t="str">
        <v>18</v>
      </c>
      <c r="AB4725" t="str">
        <v>2</v>
      </c>
      <c r="AC4725" t="str">
        <v>0.11</v>
      </c>
      <c r="AD4725" t="str">
        <v>35</v>
      </c>
      <c r="AE4725" t="str">
        <v>1</v>
      </c>
      <c r="AF4725" t="str">
        <v>6</v>
      </c>
      <c r="AG4725" t="str">
        <v>1</v>
      </c>
      <c r="AH4725" t="str">
        <v>0.00</v>
      </c>
      <c r="AI4725" s="1"/>
    </row>
    <row customHeight="true" ht="12.857142857142858" r="4726">
      <c r="A4726" s="2">
        <v>45308.771527777775</v>
      </c>
      <c r="B4726" t="str">
        <v>2024/01/17</v>
      </c>
      <c r="C4726" t="str">
        <v>韦兰</v>
      </c>
      <c r="D4726" s="1" t="str">
        <v>江哲昊</v>
      </c>
      <c r="E4726" t="str">
        <v>高校科研</v>
      </c>
      <c r="F4726" t="str">
        <v>7</v>
      </c>
      <c r="G4726" t="str">
        <v>2</v>
      </c>
      <c r="H4726" t="str">
        <v>0.3</v>
      </c>
      <c r="I4726" t="str">
        <v>9</v>
      </c>
      <c r="J4726" s="1" t="str">
        <v>开会（一次一填）</v>
      </c>
      <c r="K4726" t="str">
        <v>韦兰 邀请您参加腾讯会议
会议主题：韦兰预定的会议
会议时间：2024/01/17 18:00-18:30 (GMT+08:00) 中国标准时间 - 北京
点击链接入会，或添加至会议列表：
https://meeting.tencent.com/dm/YDoWVW2SEcin
#腾讯会议：785-450-385
智能健康助手会议纪要__高逸辰_2024年1月17日
对方是做什么的（50-200字）
公司方向介绍，产品或服务的特点，发展阶段，客户是谁，团队亮点。
开发一款基于AI的个人健康助手应用，它能够通过分析用户的健康数据（如心率、血压、睡眠模式、饮食习惯等）来提供个性化的健康建议和预警
我介绍了关于奇绩的什么？对方重点感兴趣哪一部分（30-100字）
简述我们提供的信息，以及对方对哪些内容表现出特别的兴趣。
介绍了奇绩可以为创业者提供哪些帮助，对于融资部分比较感兴趣
我们是否按照规范步骤完成了沟通？这次会议中，我在沟通上有什么表现较好的地方？（30-100字）
是的，比较积极主动的推进了会议
对方的意愿，为什么愿意申请，为什么不愿意（30-100字）
记录对方申请或不申请的原因和意愿。
不愿意，因为目前想法尚未成熟
提供对方的联系方式（请务必提供对方手机号）
13456234583
对方为什么介意开会被录音？
不习惯</v>
      </c>
      <c r="T4726" t="str">
        <v>12</v>
      </c>
      <c r="U4726" t="str">
        <v>1.714285714</v>
      </c>
      <c r="V4726" t="str">
        <v>1.285714286</v>
      </c>
      <c r="W4726" t="str">
        <v>0</v>
      </c>
      <c r="X4726" t="str">
        <v>0</v>
      </c>
      <c r="Y4726" t="str">
        <v>30</v>
      </c>
      <c r="Z4726" t="str">
        <v>1.67</v>
      </c>
      <c r="AA4726" t="str">
        <v>18</v>
      </c>
      <c r="AB4726" t="str">
        <v>2</v>
      </c>
      <c r="AC4726" t="str">
        <v>0.11</v>
      </c>
      <c r="AD4726" t="str">
        <v>35</v>
      </c>
      <c r="AE4726" t="str">
        <v>1</v>
      </c>
      <c r="AF4726" t="str">
        <v>6</v>
      </c>
      <c r="AG4726" t="str">
        <v>1</v>
      </c>
      <c r="AH4726" t="str">
        <v>0.00</v>
      </c>
      <c r="AI4726" s="1"/>
    </row>
    <row customHeight="true" ht="12.857142857142858" r="4727">
      <c r="A4727" s="2">
        <v>45308.771527777775</v>
      </c>
      <c r="B4727" t="str">
        <v>2024/01/17</v>
      </c>
      <c r="C4727" t="str">
        <v>刘美辰</v>
      </c>
      <c r="D4727" s="1" t="str">
        <v>魏郅杰</v>
      </c>
      <c r="E4727" t="str">
        <v>高校科研</v>
      </c>
      <c r="F4727" t="str">
        <v>6</v>
      </c>
      <c r="G4727" t="str">
        <v>0</v>
      </c>
      <c r="H4727" t="str">
        <v>0.0</v>
      </c>
      <c r="I4727" t="str">
        <v>5</v>
      </c>
      <c r="J4727" s="1" t="str">
        <v>其他（一天一填）</v>
      </c>
      <c r="L4727">
        <v>0</v>
      </c>
      <c r="N4727">
        <v>3</v>
      </c>
      <c r="O4727" t="str">
        <v>微信图片_20240117183108.png</v>
      </c>
      <c r="P4727">
        <v>0</v>
      </c>
      <c r="R4727">
        <v>0</v>
      </c>
      <c r="T4727" t="str">
        <v>10</v>
      </c>
      <c r="U4727" t="str">
        <v>1.666666667</v>
      </c>
      <c r="V4727" t="str">
        <v>0.833333333</v>
      </c>
      <c r="W4727" t="str">
        <v>0</v>
      </c>
      <c r="X4727" t="str">
        <v>0</v>
      </c>
      <c r="Y4727" t="str">
        <v>30</v>
      </c>
      <c r="Z4727" t="str">
        <v>1.67</v>
      </c>
      <c r="AA4727" t="str">
        <v>18</v>
      </c>
      <c r="AB4727" t="str">
        <v>2</v>
      </c>
      <c r="AC4727" t="str">
        <v>0.11</v>
      </c>
      <c r="AD4727" t="str">
        <v>35</v>
      </c>
      <c r="AE4727" t="str">
        <v>1</v>
      </c>
      <c r="AF4727" t="str">
        <v>6</v>
      </c>
      <c r="AG4727" t="str">
        <v>3</v>
      </c>
      <c r="AH4727" t="str">
        <v>0.00</v>
      </c>
      <c r="AI4727" s="1"/>
    </row>
    <row customHeight="true" ht="12.857142857142858" r="4728">
      <c r="A4728" s="2">
        <v>45308.770833333336</v>
      </c>
      <c r="B4728" t="str">
        <v>2024/01/17</v>
      </c>
      <c r="C4728" t="str">
        <v>秦玮锋</v>
      </c>
      <c r="D4728" s="1" t="str">
        <v>郭梦瑶</v>
      </c>
      <c r="E4728" t="str">
        <v>增量拓新</v>
      </c>
      <c r="F4728" t="str">
        <v>7</v>
      </c>
      <c r="G4728" t="str">
        <v>130</v>
      </c>
      <c r="H4728" t="str">
        <v>18.6</v>
      </c>
      <c r="I4728" t="str">
        <v>12</v>
      </c>
      <c r="J4728" s="1" t="str">
        <v>其他（一天一填）</v>
      </c>
      <c r="N4728">
        <v>2</v>
      </c>
      <c r="O4728" t="str">
        <v>IMG_0096.JPEG</v>
      </c>
      <c r="T4728" t="str">
        <v>5</v>
      </c>
      <c r="U4728" t="str">
        <v>0.714285714</v>
      </c>
      <c r="V4728" t="str">
        <v>1.714285714</v>
      </c>
      <c r="W4728" t="str">
        <v>0</v>
      </c>
      <c r="X4728" t="str">
        <v>0</v>
      </c>
      <c r="Y4728" t="str">
        <v>12</v>
      </c>
      <c r="Z4728" t="str">
        <v>1.09</v>
      </c>
      <c r="AA4728" t="str">
        <v>11</v>
      </c>
      <c r="AB4728" t="str">
        <v>177</v>
      </c>
      <c r="AC4728" t="str">
        <v>16.09</v>
      </c>
      <c r="AD4728" t="str">
        <v>12</v>
      </c>
      <c r="AE4728" t="str">
        <v>0</v>
      </c>
      <c r="AF4728" t="str">
        <v>0</v>
      </c>
      <c r="AG4728" t="str">
        <v>1</v>
      </c>
      <c r="AH4728" t="str">
        <v>0.00</v>
      </c>
      <c r="AI4728" s="1"/>
    </row>
    <row customHeight="true" ht="12.857142857142858" r="4729">
      <c r="A4729" s="2">
        <v>45308.77013888889</v>
      </c>
      <c r="B4729" t="str">
        <v>2024/01/17</v>
      </c>
      <c r="C4729" t="str">
        <v>张越凡</v>
      </c>
      <c r="D4729" s="1" t="str">
        <v>郭梦瑶</v>
      </c>
      <c r="E4729" t="str">
        <v>增量拓新</v>
      </c>
      <c r="F4729" t="str">
        <v>7</v>
      </c>
      <c r="G4729" t="str">
        <v>130</v>
      </c>
      <c r="H4729" t="str">
        <v>18.6</v>
      </c>
      <c r="I4729" t="str">
        <v>12</v>
      </c>
      <c r="J4729" s="1" t="str">
        <v>其他（一天一填）</v>
      </c>
      <c r="L4729">
        <v>30</v>
      </c>
      <c r="M4729" t="str">
        <v>1705487351626.png</v>
      </c>
      <c r="T4729" t="str">
        <v>5</v>
      </c>
      <c r="U4729" t="str">
        <v>0.714285714</v>
      </c>
      <c r="V4729" t="str">
        <v>1.714285714</v>
      </c>
      <c r="W4729" t="str">
        <v>0</v>
      </c>
      <c r="X4729" t="str">
        <v>0</v>
      </c>
      <c r="Y4729" t="str">
        <v>12</v>
      </c>
      <c r="Z4729" t="str">
        <v>1.09</v>
      </c>
      <c r="AA4729" t="str">
        <v>11</v>
      </c>
      <c r="AB4729" t="str">
        <v>177</v>
      </c>
      <c r="AC4729" t="str">
        <v>16.09</v>
      </c>
      <c r="AD4729" t="str">
        <v>12</v>
      </c>
      <c r="AE4729" t="str">
        <v>0</v>
      </c>
      <c r="AF4729" t="str">
        <v>0</v>
      </c>
      <c r="AG4729" t="str">
        <v>1</v>
      </c>
      <c r="AH4729" t="str">
        <v>0.00</v>
      </c>
      <c r="AI4729" s="1"/>
    </row>
    <row customHeight="true" ht="12.857142857142858" r="4730">
      <c r="A4730" s="2">
        <v>45308.76944444444</v>
      </c>
      <c r="B4730" t="str">
        <v>2024/01/17</v>
      </c>
      <c r="C4730" t="str">
        <v>张越凡</v>
      </c>
      <c r="D4730" s="1" t="str">
        <v>郭梦瑶</v>
      </c>
      <c r="E4730" t="str">
        <v>增量拓新</v>
      </c>
      <c r="F4730" t="str">
        <v>7</v>
      </c>
      <c r="G4730" t="str">
        <v>130</v>
      </c>
      <c r="H4730" t="str">
        <v>18.6</v>
      </c>
      <c r="I4730" t="str">
        <v>12</v>
      </c>
      <c r="J4730" s="1" t="str">
        <v>开会（一次一填）</v>
      </c>
      <c r="K4730" t="str">
        <v>录制：MiraclePlus&amp;罗汉
日期：2024-01-17 14:32:02
录制文件：https://meeting.tencent.com/v2/cloud-record/share?id=9798cf2c-2fde-4e7a-b2f3-3847a47f5187</v>
      </c>
      <c r="T4730" t="str">
        <v>5</v>
      </c>
      <c r="U4730" t="str">
        <v>0.714285714</v>
      </c>
      <c r="V4730" t="str">
        <v>1.714285714</v>
      </c>
      <c r="W4730" t="str">
        <v>0</v>
      </c>
      <c r="X4730" t="str">
        <v>0</v>
      </c>
      <c r="Y4730" t="str">
        <v>12</v>
      </c>
      <c r="Z4730" t="str">
        <v>1.09</v>
      </c>
      <c r="AA4730" t="str">
        <v>11</v>
      </c>
      <c r="AB4730" t="str">
        <v>177</v>
      </c>
      <c r="AC4730" t="str">
        <v>16.09</v>
      </c>
      <c r="AD4730" t="str">
        <v>12</v>
      </c>
      <c r="AE4730" t="str">
        <v>0</v>
      </c>
      <c r="AF4730" t="str">
        <v>0</v>
      </c>
      <c r="AG4730" t="str">
        <v>1</v>
      </c>
      <c r="AH4730" t="str">
        <v>0.00</v>
      </c>
      <c r="AI4730" s="1"/>
    </row>
    <row customHeight="true" ht="12.857142857142858" r="4731">
      <c r="A4731" s="2">
        <v>45308.768055555556</v>
      </c>
      <c r="B4731" t="str">
        <v>2024/01/17</v>
      </c>
      <c r="C4731" t="str">
        <v>汤颖乐</v>
      </c>
      <c r="D4731" s="1" t="str">
        <v>郑子宜</v>
      </c>
      <c r="E4731" t="str">
        <v>高校科研</v>
      </c>
      <c r="F4731" t="str">
        <v>5</v>
      </c>
      <c r="G4731" t="str">
        <v>0</v>
      </c>
      <c r="H4731" t="str">
        <v>0.0</v>
      </c>
      <c r="I4731" t="str">
        <v>21</v>
      </c>
      <c r="J4731" s="1" t="str">
        <v>其他（一天一填）</v>
      </c>
      <c r="L4731">
        <v>0</v>
      </c>
      <c r="N4731">
        <v>4</v>
      </c>
      <c r="O4731" t="str">
        <v>截屏2024-01-17 18.25.17.png,截屏2024-01-17 18.25.02.png,截屏2024-01-17 18.24.49.png,截屏2024-01-17 18.24.26.png</v>
      </c>
      <c r="R4731">
        <v>0</v>
      </c>
      <c r="T4731" t="str">
        <v>8</v>
      </c>
      <c r="U4731" t="str">
        <v>1.6</v>
      </c>
      <c r="V4731" t="str">
        <v>4.2</v>
      </c>
      <c r="W4731" t="str">
        <v>1</v>
      </c>
      <c r="X4731" t="str">
        <v>0.2</v>
      </c>
      <c r="Y4731" t="str">
        <v>30</v>
      </c>
      <c r="Z4731" t="str">
        <v>1.67</v>
      </c>
      <c r="AA4731" t="str">
        <v>18</v>
      </c>
      <c r="AB4731" t="str">
        <v>2</v>
      </c>
      <c r="AC4731" t="str">
        <v>0.11</v>
      </c>
      <c r="AD4731" t="str">
        <v>35</v>
      </c>
      <c r="AE4731" t="str">
        <v>1</v>
      </c>
      <c r="AF4731" t="str">
        <v>6</v>
      </c>
      <c r="AG4731" t="str">
        <v>1</v>
      </c>
      <c r="AH4731" t="str">
        <v>0.00</v>
      </c>
      <c r="AI4731" s="1"/>
    </row>
    <row customHeight="true" ht="12.857142857142858" r="4732">
      <c r="A4732" s="2">
        <v>45308.76736111111</v>
      </c>
      <c r="B4732" t="str">
        <v>2024/01/17</v>
      </c>
      <c r="C4732" t="str">
        <v>秦玮锋</v>
      </c>
      <c r="D4732" s="1" t="str">
        <v>郭梦瑶</v>
      </c>
      <c r="E4732" t="str">
        <v>增量拓新</v>
      </c>
      <c r="F4732" t="str">
        <v>7</v>
      </c>
      <c r="G4732" t="str">
        <v>130</v>
      </c>
      <c r="H4732" t="str">
        <v>18.6</v>
      </c>
      <c r="I4732" t="str">
        <v>12</v>
      </c>
      <c r="J4732" s="1" t="str">
        <v>开会（一次一填）</v>
      </c>
      <c r="K4732" t="str">
        <v>https://meeting.tencent.com/v2/cloud-record/share?id=f0ad64a3-c669-4a12-af95-9cccb32fa426&amp;from=3</v>
      </c>
      <c r="T4732" t="str">
        <v>5</v>
      </c>
      <c r="U4732" t="str">
        <v>0.714285714</v>
      </c>
      <c r="V4732" t="str">
        <v>1.714285714</v>
      </c>
      <c r="W4732" t="str">
        <v>0</v>
      </c>
      <c r="X4732" t="str">
        <v>0</v>
      </c>
      <c r="Y4732" t="str">
        <v>12</v>
      </c>
      <c r="Z4732" t="str">
        <v>1.09</v>
      </c>
      <c r="AA4732" t="str">
        <v>11</v>
      </c>
      <c r="AB4732" t="str">
        <v>177</v>
      </c>
      <c r="AC4732" t="str">
        <v>16.09</v>
      </c>
      <c r="AD4732" t="str">
        <v>12</v>
      </c>
      <c r="AE4732" t="str">
        <v>0</v>
      </c>
      <c r="AF4732" t="str">
        <v>0</v>
      </c>
      <c r="AG4732" t="str">
        <v>1</v>
      </c>
      <c r="AH4732" t="str">
        <v>0.00</v>
      </c>
      <c r="AI4732" s="1"/>
    </row>
    <row customHeight="true" ht="12.857142857142858" r="4733">
      <c r="A4733" s="2">
        <v>45308.76736111111</v>
      </c>
      <c r="B4733" t="str">
        <v>2024/01/17</v>
      </c>
      <c r="C4733" t="str">
        <v>孟梓涵</v>
      </c>
      <c r="D4733" s="1" t="str">
        <v>郭梦瑶</v>
      </c>
      <c r="E4733" t="str">
        <v>增量拓新</v>
      </c>
      <c r="F4733" t="str">
        <v>7</v>
      </c>
      <c r="G4733" t="str">
        <v>130</v>
      </c>
      <c r="H4733" t="str">
        <v>18.6</v>
      </c>
      <c r="I4733" t="str">
        <v>12</v>
      </c>
      <c r="J4733" s="1" t="str">
        <v>其他（一天一填）</v>
      </c>
      <c r="L4733">
        <v>20</v>
      </c>
      <c r="M4733" t="str">
        <v>image.png,image.png,image.png</v>
      </c>
      <c r="N4733">
        <v>1</v>
      </c>
      <c r="O4733" t="str">
        <v>image.png</v>
      </c>
      <c r="T4733" t="str">
        <v>5</v>
      </c>
      <c r="U4733" t="str">
        <v>0.714285714</v>
      </c>
      <c r="V4733" t="str">
        <v>1.714285714</v>
      </c>
      <c r="W4733" t="str">
        <v>0</v>
      </c>
      <c r="X4733" t="str">
        <v>0</v>
      </c>
      <c r="Y4733" t="str">
        <v>12</v>
      </c>
      <c r="Z4733" t="str">
        <v>1.09</v>
      </c>
      <c r="AA4733" t="str">
        <v>11</v>
      </c>
      <c r="AB4733" t="str">
        <v>177</v>
      </c>
      <c r="AC4733" t="str">
        <v>16.09</v>
      </c>
      <c r="AD4733" t="str">
        <v>12</v>
      </c>
      <c r="AE4733" t="str">
        <v>0</v>
      </c>
      <c r="AF4733" t="str">
        <v>0</v>
      </c>
      <c r="AG4733" t="str">
        <v>0</v>
      </c>
      <c r="AH4733" t="str">
        <v>0.00</v>
      </c>
      <c r="AI4733" s="1"/>
    </row>
    <row customHeight="true" ht="12.857142857142858" r="4734">
      <c r="A4734" s="2">
        <v>45308.76666666667</v>
      </c>
      <c r="B4734" t="str">
        <v>2024/01/17</v>
      </c>
      <c r="C4734" t="str">
        <v>刘美辰</v>
      </c>
      <c r="D4734" s="1" t="str">
        <v>魏郅杰</v>
      </c>
      <c r="E4734" t="str">
        <v>高校科研</v>
      </c>
      <c r="F4734" t="str">
        <v>6</v>
      </c>
      <c r="G4734" t="str">
        <v>0</v>
      </c>
      <c r="H4734" t="str">
        <v>0.0</v>
      </c>
      <c r="I4734" t="str">
        <v>5</v>
      </c>
      <c r="J4734" s="1" t="str">
        <v>开会（一次一填）</v>
      </c>
      <c r="K4734" t="str">
        <v>https://miracleplus.feishu.cn/minutes/obcnzu7t57739c9zlt87cg9y</v>
      </c>
      <c r="T4734" t="str">
        <v>10</v>
      </c>
      <c r="U4734" t="str">
        <v>1.666666667</v>
      </c>
      <c r="V4734" t="str">
        <v>0.833333333</v>
      </c>
      <c r="W4734" t="str">
        <v>0</v>
      </c>
      <c r="X4734" t="str">
        <v>0</v>
      </c>
      <c r="Y4734" t="str">
        <v>30</v>
      </c>
      <c r="Z4734" t="str">
        <v>1.67</v>
      </c>
      <c r="AA4734" t="str">
        <v>18</v>
      </c>
      <c r="AB4734" t="str">
        <v>2</v>
      </c>
      <c r="AC4734" t="str">
        <v>0.11</v>
      </c>
      <c r="AD4734" t="str">
        <v>35</v>
      </c>
      <c r="AE4734" t="str">
        <v>1</v>
      </c>
      <c r="AF4734" t="str">
        <v>6</v>
      </c>
      <c r="AG4734" t="str">
        <v>3</v>
      </c>
      <c r="AH4734" t="str">
        <v>0.00</v>
      </c>
      <c r="AI4734" s="1"/>
    </row>
    <row customHeight="true" ht="12.857142857142858" r="4735">
      <c r="A4735" s="2">
        <v>45308.76666666667</v>
      </c>
      <c r="B4735" t="str">
        <v>2024/01/17</v>
      </c>
      <c r="C4735" t="str">
        <v>邓玉洁</v>
      </c>
      <c r="D4735" s="1" t="str">
        <v>郑子宜</v>
      </c>
      <c r="E4735" t="str">
        <v>高校科研</v>
      </c>
      <c r="F4735" t="str">
        <v>5</v>
      </c>
      <c r="G4735" t="str">
        <v>0</v>
      </c>
      <c r="H4735" t="str">
        <v>0.0</v>
      </c>
      <c r="I4735" t="str">
        <v>21</v>
      </c>
      <c r="J4735" s="1" t="str">
        <v>其他（一天一填）</v>
      </c>
      <c r="L4735">
        <v>0</v>
      </c>
      <c r="N4735">
        <v>4</v>
      </c>
      <c r="O4735" t="str">
        <v>Screenshot_20240117_182255.jpg</v>
      </c>
      <c r="P4735">
        <v>1</v>
      </c>
      <c r="Q4735" t="str">
        <v>Screenshot_20240117_182401.jpg</v>
      </c>
      <c r="R4735">
        <v>3</v>
      </c>
      <c r="S4735" t="str">
        <v>Screenshot_20240117_181833.jpg,Screenshot_20240117_181927.jpg,Screenshot_20240117_182119.jpg</v>
      </c>
      <c r="T4735" t="str">
        <v>8</v>
      </c>
      <c r="U4735" t="str">
        <v>1.6</v>
      </c>
      <c r="V4735" t="str">
        <v>4.2</v>
      </c>
      <c r="W4735" t="str">
        <v>1</v>
      </c>
      <c r="X4735" t="str">
        <v>0.2</v>
      </c>
      <c r="Y4735" t="str">
        <v>30</v>
      </c>
      <c r="Z4735" t="str">
        <v>1.67</v>
      </c>
      <c r="AA4735" t="str">
        <v>18</v>
      </c>
      <c r="AB4735" t="str">
        <v>2</v>
      </c>
      <c r="AC4735" t="str">
        <v>0.11</v>
      </c>
      <c r="AD4735" t="str">
        <v>35</v>
      </c>
      <c r="AE4735" t="str">
        <v>1</v>
      </c>
      <c r="AF4735" t="str">
        <v>6</v>
      </c>
      <c r="AG4735" t="str">
        <v>3</v>
      </c>
      <c r="AH4735" t="str">
        <v>0.00</v>
      </c>
      <c r="AI4735" s="1"/>
    </row>
    <row customHeight="true" ht="12.857142857142858" r="4736">
      <c r="A4736" s="2">
        <v>45308.76666666667</v>
      </c>
      <c r="B4736" t="str">
        <v>2024/01/17</v>
      </c>
      <c r="C4736" t="str">
        <v>魏郅杰</v>
      </c>
      <c r="D4736" s="1" t="str">
        <v>魏郅杰</v>
      </c>
      <c r="E4736" t="str">
        <v>高校科研</v>
      </c>
      <c r="F4736" t="str">
        <v>6</v>
      </c>
      <c r="G4736" t="str">
        <v>0</v>
      </c>
      <c r="H4736" t="str">
        <v>0.0</v>
      </c>
      <c r="I4736" t="str">
        <v>5</v>
      </c>
      <c r="J4736" s="1" t="str">
        <v>其他（一天一填）</v>
      </c>
      <c r="L4736">
        <v>0</v>
      </c>
      <c r="N4736">
        <v>1</v>
      </c>
      <c r="O4736" t="str">
        <v>image.png</v>
      </c>
      <c r="T4736" t="str">
        <v>10</v>
      </c>
      <c r="U4736" t="str">
        <v>1.666666667</v>
      </c>
      <c r="V4736" t="str">
        <v>0.833333333</v>
      </c>
      <c r="W4736" t="str">
        <v>0</v>
      </c>
      <c r="X4736" t="str">
        <v>0</v>
      </c>
      <c r="Y4736" t="str">
        <v>30</v>
      </c>
      <c r="Z4736" t="str">
        <v>1.67</v>
      </c>
      <c r="AA4736" t="str">
        <v>18</v>
      </c>
      <c r="AB4736" t="str">
        <v>2</v>
      </c>
      <c r="AC4736" t="str">
        <v>0.11</v>
      </c>
      <c r="AD4736" t="str">
        <v>35</v>
      </c>
      <c r="AE4736" t="str">
        <v>1</v>
      </c>
      <c r="AF4736" t="str">
        <v>6</v>
      </c>
      <c r="AG4736" t="str">
        <v>1</v>
      </c>
      <c r="AH4736" t="str">
        <v>0.00</v>
      </c>
      <c r="AI4736" s="1"/>
    </row>
    <row customHeight="true" ht="12.857142857142858" r="4737">
      <c r="A4737" s="2">
        <v>45308.76597222222</v>
      </c>
      <c r="B4737" t="str">
        <v>2024/01/17</v>
      </c>
      <c r="C4737" t="str">
        <v>刘美辰</v>
      </c>
      <c r="D4737" s="1" t="str">
        <v>魏郅杰</v>
      </c>
      <c r="E4737" t="str">
        <v>高校科研</v>
      </c>
      <c r="F4737" t="str">
        <v>6</v>
      </c>
      <c r="G4737" t="str">
        <v>0</v>
      </c>
      <c r="H4737" t="str">
        <v>0.0</v>
      </c>
      <c r="I4737" t="str">
        <v>5</v>
      </c>
      <c r="J4737" s="1" t="str">
        <v>开会（一次一填）</v>
      </c>
      <c r="K4737" t="str">
        <v>https://miracleplus.feishu.cn/minutes/obcnzo31eu3g945cpi58s2eq</v>
      </c>
      <c r="T4737" t="str">
        <v>10</v>
      </c>
      <c r="U4737" t="str">
        <v>1.666666667</v>
      </c>
      <c r="V4737" t="str">
        <v>0.833333333</v>
      </c>
      <c r="W4737" t="str">
        <v>0</v>
      </c>
      <c r="X4737" t="str">
        <v>0</v>
      </c>
      <c r="Y4737" t="str">
        <v>30</v>
      </c>
      <c r="Z4737" t="str">
        <v>1.67</v>
      </c>
      <c r="AA4737" t="str">
        <v>18</v>
      </c>
      <c r="AB4737" t="str">
        <v>2</v>
      </c>
      <c r="AC4737" t="str">
        <v>0.11</v>
      </c>
      <c r="AD4737" t="str">
        <v>35</v>
      </c>
      <c r="AE4737" t="str">
        <v>1</v>
      </c>
      <c r="AF4737" t="str">
        <v>6</v>
      </c>
      <c r="AG4737" t="str">
        <v>3</v>
      </c>
      <c r="AH4737" t="str">
        <v>0.00</v>
      </c>
      <c r="AI4737" s="1"/>
    </row>
    <row customHeight="true" ht="12.857142857142858" r="4738">
      <c r="A4738" s="2">
        <v>45308.76597222222</v>
      </c>
      <c r="B4738" t="str">
        <v>2024/01/17</v>
      </c>
      <c r="C4738" t="str">
        <v>刘美辰</v>
      </c>
      <c r="D4738" s="1" t="str">
        <v>魏郅杰</v>
      </c>
      <c r="E4738" t="str">
        <v>高校科研</v>
      </c>
      <c r="F4738" t="str">
        <v>6</v>
      </c>
      <c r="G4738" t="str">
        <v>0</v>
      </c>
      <c r="H4738" t="str">
        <v>0.0</v>
      </c>
      <c r="I4738" t="str">
        <v>5</v>
      </c>
      <c r="J4738" s="1" t="str">
        <v>开会（一次一填）</v>
      </c>
      <c r="K4738" t="str">
        <v>https://miracleplus.feishu.cn/minutes/obcnzng5f511m463852k1f65?from=from_copylink</v>
      </c>
      <c r="T4738" t="str">
        <v>10</v>
      </c>
      <c r="U4738" t="str">
        <v>1.666666667</v>
      </c>
      <c r="V4738" t="str">
        <v>0.833333333</v>
      </c>
      <c r="W4738" t="str">
        <v>0</v>
      </c>
      <c r="X4738" t="str">
        <v>0</v>
      </c>
      <c r="Y4738" t="str">
        <v>30</v>
      </c>
      <c r="Z4738" t="str">
        <v>1.67</v>
      </c>
      <c r="AA4738" t="str">
        <v>18</v>
      </c>
      <c r="AB4738" t="str">
        <v>2</v>
      </c>
      <c r="AC4738" t="str">
        <v>0.11</v>
      </c>
      <c r="AD4738" t="str">
        <v>35</v>
      </c>
      <c r="AE4738" t="str">
        <v>1</v>
      </c>
      <c r="AF4738" t="str">
        <v>6</v>
      </c>
      <c r="AG4738" t="str">
        <v>3</v>
      </c>
      <c r="AH4738" t="str">
        <v>0.00</v>
      </c>
      <c r="AI4738" s="1"/>
    </row>
    <row customHeight="true" ht="12.857142857142858" r="4739">
      <c r="A4739" s="2">
        <v>45308.76527777778</v>
      </c>
      <c r="B4739" t="str">
        <v>2024/01/17</v>
      </c>
      <c r="C4739" t="str">
        <v>王泰然</v>
      </c>
      <c r="D4739" s="1" t="str">
        <v>王泰然</v>
      </c>
      <c r="E4739" t="str">
        <v>大厂</v>
      </c>
      <c r="F4739" t="str">
        <v>3</v>
      </c>
      <c r="G4739" t="str">
        <v>19</v>
      </c>
      <c r="H4739" t="str">
        <v>6.3</v>
      </c>
      <c r="I4739" t="str">
        <v>16</v>
      </c>
      <c r="J4739" s="1" t="str">
        <v>其他（一天一填）</v>
      </c>
      <c r="L4739">
        <v>0</v>
      </c>
      <c r="N4739">
        <v>5</v>
      </c>
      <c r="O4739" t="str">
        <v>image.png</v>
      </c>
      <c r="P4739">
        <v>0</v>
      </c>
      <c r="R4739">
        <v>0</v>
      </c>
      <c r="T4739" t="str">
        <v>1</v>
      </c>
      <c r="U4739" t="str">
        <v>0.333333333</v>
      </c>
      <c r="V4739" t="str">
        <v>5.333333333</v>
      </c>
      <c r="W4739" t="str">
        <v>0</v>
      </c>
      <c r="X4739" t="str">
        <v>0</v>
      </c>
      <c r="Y4739" t="str">
        <v>8</v>
      </c>
      <c r="Z4739" t="str">
        <v>0.89</v>
      </c>
      <c r="AA4739" t="str">
        <v>9</v>
      </c>
      <c r="AB4739" t="str">
        <v>89</v>
      </c>
      <c r="AC4739" t="str">
        <v>9.89</v>
      </c>
      <c r="AD4739" t="str">
        <v>21</v>
      </c>
      <c r="AE4739" t="str">
        <v>0</v>
      </c>
      <c r="AF4739" t="str">
        <v>0</v>
      </c>
      <c r="AG4739" t="str">
        <v>1</v>
      </c>
      <c r="AH4739" t="str">
        <v>0.00</v>
      </c>
      <c r="AI4739" s="1"/>
    </row>
    <row customHeight="true" ht="12.857142857142858" r="4740">
      <c r="A4740" s="2">
        <v>45308.76527777778</v>
      </c>
      <c r="B4740" t="str">
        <v>2024/01/17</v>
      </c>
      <c r="C4740" t="str">
        <v>张修骐</v>
      </c>
      <c r="D4740" s="1" t="str">
        <v>魏郅杰</v>
      </c>
      <c r="E4740" t="str">
        <v>高校科研</v>
      </c>
      <c r="F4740" t="str">
        <v>6</v>
      </c>
      <c r="G4740" t="str">
        <v>0</v>
      </c>
      <c r="H4740" t="str">
        <v>0.0</v>
      </c>
      <c r="I4740" t="str">
        <v>5</v>
      </c>
      <c r="J4740" s="1" t="str">
        <v>开会（一次一填）</v>
      </c>
      <c r="K4740" t="str">
        <v>https://miracleplus.feishu.cn/minutes/obcnzuuz5hzv86l97k2l1ex4</v>
      </c>
      <c r="T4740" t="str">
        <v>10</v>
      </c>
      <c r="U4740" t="str">
        <v>1.666666667</v>
      </c>
      <c r="V4740" t="str">
        <v>0.833333333</v>
      </c>
      <c r="W4740" t="str">
        <v>0</v>
      </c>
      <c r="X4740" t="str">
        <v>0</v>
      </c>
      <c r="Y4740" t="str">
        <v>30</v>
      </c>
      <c r="Z4740" t="str">
        <v>1.67</v>
      </c>
      <c r="AA4740" t="str">
        <v>18</v>
      </c>
      <c r="AB4740" t="str">
        <v>2</v>
      </c>
      <c r="AC4740" t="str">
        <v>0.11</v>
      </c>
      <c r="AD4740" t="str">
        <v>35</v>
      </c>
      <c r="AE4740" t="str">
        <v>1</v>
      </c>
      <c r="AF4740" t="str">
        <v>6</v>
      </c>
      <c r="AG4740" t="str">
        <v>1</v>
      </c>
      <c r="AH4740" t="str">
        <v>0.00</v>
      </c>
      <c r="AI4740" s="1"/>
    </row>
    <row customHeight="true" ht="12.857142857142858" r="4741">
      <c r="A4741" s="2">
        <v>45308.76458333333</v>
      </c>
      <c r="B4741" t="str">
        <v>2024/01/17</v>
      </c>
      <c r="C4741" t="str">
        <v>邓玉洁</v>
      </c>
      <c r="D4741" s="1" t="str">
        <v>郑子宜</v>
      </c>
      <c r="E4741" t="str">
        <v>高校科研</v>
      </c>
      <c r="F4741" t="str">
        <v>5</v>
      </c>
      <c r="G4741" t="str">
        <v>0</v>
      </c>
      <c r="H4741" t="str">
        <v>0.0</v>
      </c>
      <c r="I4741" t="str">
        <v>21</v>
      </c>
      <c r="J4741" s="1" t="str">
        <v>开会（一次一填）</v>
      </c>
      <c r="K4741" t="str">
        <v>https://miracleplus.feishu.cn/minutes/obcnzvdc8pn3s92dk7ee1f5d</v>
      </c>
      <c r="T4741" t="str">
        <v>8</v>
      </c>
      <c r="U4741" t="str">
        <v>1.6</v>
      </c>
      <c r="V4741" t="str">
        <v>4.2</v>
      </c>
      <c r="W4741" t="str">
        <v>1</v>
      </c>
      <c r="X4741" t="str">
        <v>0.2</v>
      </c>
      <c r="Y4741" t="str">
        <v>30</v>
      </c>
      <c r="Z4741" t="str">
        <v>1.67</v>
      </c>
      <c r="AA4741" t="str">
        <v>18</v>
      </c>
      <c r="AB4741" t="str">
        <v>2</v>
      </c>
      <c r="AC4741" t="str">
        <v>0.11</v>
      </c>
      <c r="AD4741" t="str">
        <v>35</v>
      </c>
      <c r="AE4741" t="str">
        <v>1</v>
      </c>
      <c r="AF4741" t="str">
        <v>6</v>
      </c>
      <c r="AG4741" t="str">
        <v>3</v>
      </c>
      <c r="AH4741" t="str">
        <v>0.00</v>
      </c>
      <c r="AI4741" s="1"/>
    </row>
    <row customHeight="true" ht="12.857142857142858" r="4742">
      <c r="A4742" s="2">
        <v>45308.76388888889</v>
      </c>
      <c r="B4742" t="str">
        <v>2024/01/17</v>
      </c>
      <c r="C4742" t="str">
        <v>王诗敏</v>
      </c>
      <c r="D4742" s="1" t="str">
        <v>周京华</v>
      </c>
      <c r="E4742" t="str">
        <v>已创业</v>
      </c>
      <c r="F4742" t="str">
        <v>6</v>
      </c>
      <c r="G4742" t="str">
        <v>0</v>
      </c>
      <c r="H4742" t="str">
        <v>0.0</v>
      </c>
      <c r="I4742" t="str">
        <v>53</v>
      </c>
      <c r="J4742" s="1" t="str">
        <v>其他（一天一填）</v>
      </c>
      <c r="N4742">
        <v>9</v>
      </c>
      <c r="O4742" t="str">
        <v>img_v3_0276_c0e52b11-7a76-4b34-9c47-8a6c4303366g.jpg</v>
      </c>
      <c r="T4742" t="str">
        <v>0</v>
      </c>
      <c r="U4742" t="str">
        <v>0</v>
      </c>
      <c r="V4742" t="str">
        <v>8.833333333</v>
      </c>
      <c r="W4742" t="str">
        <v>73</v>
      </c>
      <c r="X4742" t="str">
        <v>12.16666667</v>
      </c>
      <c r="Y4742" t="str">
        <v>0</v>
      </c>
      <c r="Z4742" t="str">
        <v>0.00</v>
      </c>
      <c r="AA4742" t="str">
        <v>6</v>
      </c>
      <c r="AB4742" t="str">
        <v>0</v>
      </c>
      <c r="AC4742" t="str">
        <v>0.00</v>
      </c>
      <c r="AD4742" t="str">
        <v>53</v>
      </c>
      <c r="AE4742" t="str">
        <v>73</v>
      </c>
      <c r="AF4742" t="str">
        <v>11</v>
      </c>
      <c r="AG4742" t="str">
        <v>0</v>
      </c>
      <c r="AH4742" t="str">
        <v>0.00</v>
      </c>
      <c r="AI4742" s="1"/>
    </row>
    <row customHeight="true" ht="12.857142857142858" r="4743">
      <c r="A4743" s="2">
        <v>45308.76388888889</v>
      </c>
      <c r="B4743" t="str">
        <v>2024/01/17</v>
      </c>
      <c r="C4743" t="str">
        <v>邓玉洁</v>
      </c>
      <c r="D4743" s="1" t="str">
        <v>郑子宜</v>
      </c>
      <c r="E4743" t="str">
        <v>高校科研</v>
      </c>
      <c r="F4743" t="str">
        <v>5</v>
      </c>
      <c r="G4743" t="str">
        <v>0</v>
      </c>
      <c r="H4743" t="str">
        <v>0.0</v>
      </c>
      <c r="I4743" t="str">
        <v>21</v>
      </c>
      <c r="J4743" s="1" t="str">
        <v>开会（一次一填）</v>
      </c>
      <c r="K4743" t="str">
        <v>https://miracleplus.feishu.cn/minutes/obcnzul852wc2dyuyk8roffl</v>
      </c>
      <c r="T4743" t="str">
        <v>8</v>
      </c>
      <c r="U4743" t="str">
        <v>1.6</v>
      </c>
      <c r="V4743" t="str">
        <v>4.2</v>
      </c>
      <c r="W4743" t="str">
        <v>1</v>
      </c>
      <c r="X4743" t="str">
        <v>0.2</v>
      </c>
      <c r="Y4743" t="str">
        <v>30</v>
      </c>
      <c r="Z4743" t="str">
        <v>1.67</v>
      </c>
      <c r="AA4743" t="str">
        <v>18</v>
      </c>
      <c r="AB4743" t="str">
        <v>2</v>
      </c>
      <c r="AC4743" t="str">
        <v>0.11</v>
      </c>
      <c r="AD4743" t="str">
        <v>35</v>
      </c>
      <c r="AE4743" t="str">
        <v>1</v>
      </c>
      <c r="AF4743" t="str">
        <v>6</v>
      </c>
      <c r="AG4743" t="str">
        <v>3</v>
      </c>
      <c r="AH4743" t="str">
        <v>0.00</v>
      </c>
      <c r="AI4743" s="1"/>
    </row>
    <row customHeight="true" ht="12.857142857142858" r="4744">
      <c r="A4744" s="2">
        <v>45308.763194444444</v>
      </c>
      <c r="B4744" t="str">
        <v>2024/01/17</v>
      </c>
      <c r="C4744" t="str">
        <v>任一凡</v>
      </c>
      <c r="D4744" s="1" t="str">
        <v>周京华</v>
      </c>
      <c r="E4744" t="str">
        <v>已创业</v>
      </c>
      <c r="F4744" t="str">
        <v>6</v>
      </c>
      <c r="G4744" t="str">
        <v>0</v>
      </c>
      <c r="H4744" t="str">
        <v>0.0</v>
      </c>
      <c r="I4744" t="str">
        <v>53</v>
      </c>
      <c r="J4744" s="1" t="str">
        <v>其他（一天一填）</v>
      </c>
      <c r="L4744">
        <v>0</v>
      </c>
      <c r="N4744">
        <v>10</v>
      </c>
      <c r="O4744" t="str">
        <v>微信图片_20240117180054.jpg</v>
      </c>
      <c r="P4744">
        <v>32</v>
      </c>
      <c r="Q4744" t="str">
        <v>微信图片_20240117180934.jpg,微信图片_20240117180939.jpg</v>
      </c>
      <c r="R4744">
        <v>10</v>
      </c>
      <c r="S4744" t="str">
        <v>微信图片_20240117181313.jpg,微信图片_20240117181316.jpg,微信图片_20240117181318.jpg,微信图片_20240117181320.jpg,微信图片_20240117181322.jpg,微信图片_20240117181325.jpg,微信图片_20240117181327.jpg,微信图片_20240117181329.jpg</v>
      </c>
      <c r="T4744" t="str">
        <v>0</v>
      </c>
      <c r="U4744" t="str">
        <v>0</v>
      </c>
      <c r="V4744" t="str">
        <v>8.833333333</v>
      </c>
      <c r="W4744" t="str">
        <v>73</v>
      </c>
      <c r="X4744" t="str">
        <v>12.16666667</v>
      </c>
      <c r="Y4744" t="str">
        <v>0</v>
      </c>
      <c r="Z4744" t="str">
        <v>0.00</v>
      </c>
      <c r="AA4744" t="str">
        <v>6</v>
      </c>
      <c r="AB4744" t="str">
        <v>0</v>
      </c>
      <c r="AC4744" t="str">
        <v>0.00</v>
      </c>
      <c r="AD4744" t="str">
        <v>53</v>
      </c>
      <c r="AE4744" t="str">
        <v>73</v>
      </c>
      <c r="AF4744" t="str">
        <v>11</v>
      </c>
      <c r="AG4744" t="str">
        <v>0</v>
      </c>
      <c r="AH4744" t="str">
        <v>0.00</v>
      </c>
      <c r="AI4744" s="1"/>
    </row>
    <row customHeight="true" ht="12.857142857142858" r="4745">
      <c r="A4745" s="2">
        <v>45308.763194444444</v>
      </c>
      <c r="B4745" t="str">
        <v>2024/01/17</v>
      </c>
      <c r="C4745" t="str">
        <v>杨美杰</v>
      </c>
      <c r="D4745" s="1" t="str">
        <v>魏郅杰</v>
      </c>
      <c r="E4745" t="str">
        <v>高校科研</v>
      </c>
      <c r="F4745" t="str">
        <v>6</v>
      </c>
      <c r="G4745" t="str">
        <v>0</v>
      </c>
      <c r="H4745" t="str">
        <v>0.0</v>
      </c>
      <c r="I4745" t="str">
        <v>5</v>
      </c>
      <c r="J4745" s="1" t="str">
        <v>其他（一天一填）</v>
      </c>
      <c r="L4745">
        <v>0</v>
      </c>
      <c r="N4745">
        <v>1</v>
      </c>
      <c r="O4745" t="str">
        <v>202b6803096c975b52c89f5387da891.png</v>
      </c>
      <c r="P4745">
        <v>0</v>
      </c>
      <c r="R4745">
        <v>0</v>
      </c>
      <c r="T4745" t="str">
        <v>10</v>
      </c>
      <c r="U4745" t="str">
        <v>1.666666667</v>
      </c>
      <c r="V4745" t="str">
        <v>0.833333333</v>
      </c>
      <c r="W4745" t="str">
        <v>0</v>
      </c>
      <c r="X4745" t="str">
        <v>0</v>
      </c>
      <c r="Y4745" t="str">
        <v>30</v>
      </c>
      <c r="Z4745" t="str">
        <v>1.67</v>
      </c>
      <c r="AA4745" t="str">
        <v>18</v>
      </c>
      <c r="AB4745" t="str">
        <v>2</v>
      </c>
      <c r="AC4745" t="str">
        <v>0.11</v>
      </c>
      <c r="AD4745" t="str">
        <v>35</v>
      </c>
      <c r="AE4745" t="str">
        <v>1</v>
      </c>
      <c r="AF4745" t="str">
        <v>6</v>
      </c>
      <c r="AG4745" t="str">
        <v>2</v>
      </c>
      <c r="AH4745" t="str">
        <v>0.00</v>
      </c>
      <c r="AI4745" s="1"/>
    </row>
    <row customHeight="true" ht="12.857142857142858" r="4746">
      <c r="A4746" s="2">
        <v>45308.7625</v>
      </c>
      <c r="B4746" t="str">
        <v>2024/01/17</v>
      </c>
      <c r="C4746" t="str">
        <v>赵艺阳</v>
      </c>
      <c r="D4746" s="1" t="str">
        <v>郭梦瑶</v>
      </c>
      <c r="E4746" t="str">
        <v>增量拓新</v>
      </c>
      <c r="F4746" t="str">
        <v>7</v>
      </c>
      <c r="G4746" t="str">
        <v>130</v>
      </c>
      <c r="H4746" t="str">
        <v>18.6</v>
      </c>
      <c r="I4746" t="str">
        <v>12</v>
      </c>
      <c r="J4746" s="1" t="str">
        <v>其他（一天一填）</v>
      </c>
      <c r="L4746">
        <v>20</v>
      </c>
      <c r="M4746" t="str">
        <v>image.png</v>
      </c>
      <c r="N4746">
        <v>2</v>
      </c>
      <c r="O4746" t="str">
        <v>image.png</v>
      </c>
      <c r="T4746" t="str">
        <v>5</v>
      </c>
      <c r="U4746" t="str">
        <v>0.714285714</v>
      </c>
      <c r="V4746" t="str">
        <v>1.714285714</v>
      </c>
      <c r="W4746" t="str">
        <v>0</v>
      </c>
      <c r="X4746" t="str">
        <v>0</v>
      </c>
      <c r="Y4746" t="str">
        <v>12</v>
      </c>
      <c r="Z4746" t="str">
        <v>1.09</v>
      </c>
      <c r="AA4746" t="str">
        <v>11</v>
      </c>
      <c r="AB4746" t="str">
        <v>177</v>
      </c>
      <c r="AC4746" t="str">
        <v>16.09</v>
      </c>
      <c r="AD4746" t="str">
        <v>12</v>
      </c>
      <c r="AE4746" t="str">
        <v>0</v>
      </c>
      <c r="AF4746" t="str">
        <v>0</v>
      </c>
      <c r="AG4746" t="str">
        <v>0</v>
      </c>
      <c r="AH4746" t="str">
        <v>0.00</v>
      </c>
      <c r="AI4746" s="1"/>
    </row>
    <row customHeight="true" ht="12.857142857142858" r="4747">
      <c r="A4747" s="2">
        <v>45308.75833333333</v>
      </c>
      <c r="B4747" t="str">
        <v>2024/01/17</v>
      </c>
      <c r="C4747" t="str">
        <v>章誉倬</v>
      </c>
      <c r="D4747" s="1" t="str">
        <v>魏郅杰</v>
      </c>
      <c r="E4747" t="str">
        <v>高校科研</v>
      </c>
      <c r="F4747" t="str">
        <v>6</v>
      </c>
      <c r="G4747" t="str">
        <v>0</v>
      </c>
      <c r="H4747" t="str">
        <v>0.0</v>
      </c>
      <c r="I4747" t="str">
        <v>5</v>
      </c>
      <c r="J4747" s="1" t="str">
        <v>开会（一次一填）</v>
      </c>
      <c r="K4747" t="str">
        <v>https://miracleplus.feishu.cn/docx/X9CrdgwShoOga6x6XY6cD4RSnTc?from=from_copylink</v>
      </c>
      <c r="T4747" t="str">
        <v>10</v>
      </c>
      <c r="U4747" t="str">
        <v>1.666666667</v>
      </c>
      <c r="V4747" t="str">
        <v>0.833333333</v>
      </c>
      <c r="W4747" t="str">
        <v>0</v>
      </c>
      <c r="X4747" t="str">
        <v>0</v>
      </c>
      <c r="Y4747" t="str">
        <v>30</v>
      </c>
      <c r="Z4747" t="str">
        <v>1.67</v>
      </c>
      <c r="AA4747" t="str">
        <v>18</v>
      </c>
      <c r="AB4747" t="str">
        <v>2</v>
      </c>
      <c r="AC4747" t="str">
        <v>0.11</v>
      </c>
      <c r="AD4747" t="str">
        <v>35</v>
      </c>
      <c r="AE4747" t="str">
        <v>1</v>
      </c>
      <c r="AF4747" t="str">
        <v>6</v>
      </c>
      <c r="AG4747" t="str">
        <v>2</v>
      </c>
      <c r="AH4747" t="str">
        <v>0.00</v>
      </c>
      <c r="AI4747" s="1"/>
    </row>
    <row customHeight="true" ht="12.857142857142858" r="4748">
      <c r="A4748" s="2">
        <v>45308.75763888889</v>
      </c>
      <c r="B4748" t="str">
        <v>2024/01/17</v>
      </c>
      <c r="C4748" t="str">
        <v>张芝圣</v>
      </c>
      <c r="D4748" s="1" t="str">
        <v>王泰然</v>
      </c>
      <c r="E4748" t="str">
        <v>大厂</v>
      </c>
      <c r="F4748" t="str">
        <v>3</v>
      </c>
      <c r="G4748" t="str">
        <v>19</v>
      </c>
      <c r="H4748" t="str">
        <v>6.3</v>
      </c>
      <c r="I4748" t="str">
        <v>16</v>
      </c>
      <c r="J4748" s="1" t="str">
        <v>其他（一天一填）</v>
      </c>
      <c r="L4748">
        <v>8</v>
      </c>
      <c r="M4748" t="str">
        <v>image.png</v>
      </c>
      <c r="N4748">
        <v>10</v>
      </c>
      <c r="O4748" t="str">
        <v>image.png,image.png,image.png,image.png,image.png,image.png,image.png,image.png,image.png,image.png,image.png</v>
      </c>
      <c r="P4748">
        <v>0</v>
      </c>
      <c r="R4748">
        <v>0</v>
      </c>
      <c r="T4748" t="str">
        <v>1</v>
      </c>
      <c r="U4748" t="str">
        <v>0.333333333</v>
      </c>
      <c r="V4748" t="str">
        <v>5.333333333</v>
      </c>
      <c r="W4748" t="str">
        <v>0</v>
      </c>
      <c r="X4748" t="str">
        <v>0</v>
      </c>
      <c r="Y4748" t="str">
        <v>8</v>
      </c>
      <c r="Z4748" t="str">
        <v>0.89</v>
      </c>
      <c r="AA4748" t="str">
        <v>9</v>
      </c>
      <c r="AB4748" t="str">
        <v>89</v>
      </c>
      <c r="AC4748" t="str">
        <v>9.89</v>
      </c>
      <c r="AD4748" t="str">
        <v>21</v>
      </c>
      <c r="AE4748" t="str">
        <v>0</v>
      </c>
      <c r="AF4748" t="str">
        <v>0</v>
      </c>
      <c r="AG4748" t="str">
        <v>0</v>
      </c>
      <c r="AH4748" t="str">
        <v>0.00</v>
      </c>
      <c r="AI4748" s="1"/>
    </row>
    <row customHeight="true" ht="12.857142857142858" r="4749">
      <c r="A4749" s="2">
        <v>45308.75625</v>
      </c>
      <c r="B4749" t="str">
        <v>2024/01/17</v>
      </c>
      <c r="C4749" t="str">
        <v>冯朝芃</v>
      </c>
      <c r="D4749" s="1" t="str">
        <v>王泰然</v>
      </c>
      <c r="E4749" t="str">
        <v>大厂</v>
      </c>
      <c r="F4749" t="str">
        <v>3</v>
      </c>
      <c r="G4749" t="str">
        <v>19</v>
      </c>
      <c r="H4749" t="str">
        <v>6.3</v>
      </c>
      <c r="I4749" t="str">
        <v>16</v>
      </c>
      <c r="J4749" s="1" t="str">
        <v>其他（一天一填）</v>
      </c>
      <c r="L4749">
        <v>11</v>
      </c>
      <c r="M4749" t="str">
        <v>image.png,image.png</v>
      </c>
      <c r="N4749">
        <v>1</v>
      </c>
      <c r="O4749" t="str">
        <v>image.png</v>
      </c>
      <c r="T4749" t="str">
        <v>1</v>
      </c>
      <c r="U4749" t="str">
        <v>0.333333333</v>
      </c>
      <c r="V4749" t="str">
        <v>5.333333333</v>
      </c>
      <c r="W4749" t="str">
        <v>0</v>
      </c>
      <c r="X4749" t="str">
        <v>0</v>
      </c>
      <c r="Y4749" t="str">
        <v>8</v>
      </c>
      <c r="Z4749" t="str">
        <v>0.89</v>
      </c>
      <c r="AA4749" t="str">
        <v>9</v>
      </c>
      <c r="AB4749" t="str">
        <v>89</v>
      </c>
      <c r="AC4749" t="str">
        <v>9.89</v>
      </c>
      <c r="AD4749" t="str">
        <v>21</v>
      </c>
      <c r="AE4749" t="str">
        <v>0</v>
      </c>
      <c r="AF4749" t="str">
        <v>0</v>
      </c>
      <c r="AG4749" t="str">
        <v>0</v>
      </c>
      <c r="AH4749" t="str">
        <v>0.00</v>
      </c>
      <c r="AI4749" s="1"/>
    </row>
    <row customHeight="true" ht="12.857142857142858" r="4750">
      <c r="A4750" s="2">
        <v>45308.75625</v>
      </c>
      <c r="B4750" t="str">
        <v>2024/01/17</v>
      </c>
      <c r="C4750" t="str">
        <v>曹孖愿</v>
      </c>
      <c r="D4750" s="1" t="str">
        <v>周京华</v>
      </c>
      <c r="E4750" t="str">
        <v>已创业</v>
      </c>
      <c r="F4750" t="str">
        <v>6</v>
      </c>
      <c r="G4750" t="str">
        <v>0</v>
      </c>
      <c r="H4750" t="str">
        <v>0.0</v>
      </c>
      <c r="I4750" t="str">
        <v>53</v>
      </c>
      <c r="J4750" s="1" t="str">
        <v>其他（一天一填）</v>
      </c>
      <c r="L4750">
        <v>0</v>
      </c>
      <c r="N4750">
        <v>13</v>
      </c>
      <c r="O4750" t="str">
        <v>image.png</v>
      </c>
      <c r="P4750">
        <v>30</v>
      </c>
      <c r="Q4750" t="str">
        <v>61705485752_.pic.jpg,51705485752_.pic.jpg</v>
      </c>
      <c r="R4750">
        <v>0</v>
      </c>
      <c r="T4750" t="str">
        <v>0</v>
      </c>
      <c r="U4750" t="str">
        <v>0</v>
      </c>
      <c r="V4750" t="str">
        <v>8.833333333</v>
      </c>
      <c r="W4750" t="str">
        <v>73</v>
      </c>
      <c r="X4750" t="str">
        <v>12.16666667</v>
      </c>
      <c r="Y4750" t="str">
        <v>0</v>
      </c>
      <c r="Z4750" t="str">
        <v>0.00</v>
      </c>
      <c r="AA4750" t="str">
        <v>6</v>
      </c>
      <c r="AB4750" t="str">
        <v>0</v>
      </c>
      <c r="AC4750" t="str">
        <v>0.00</v>
      </c>
      <c r="AD4750" t="str">
        <v>53</v>
      </c>
      <c r="AE4750" t="str">
        <v>73</v>
      </c>
      <c r="AF4750" t="str">
        <v>11</v>
      </c>
      <c r="AG4750" t="str">
        <v>0</v>
      </c>
      <c r="AH4750" t="str">
        <v>0.00</v>
      </c>
      <c r="AI4750" s="1"/>
    </row>
    <row customHeight="true" ht="12.857142857142858" r="4751">
      <c r="A4751" s="2">
        <v>45308.75555555556</v>
      </c>
      <c r="B4751" t="str">
        <v>2024/01/17</v>
      </c>
      <c r="C4751" t="str">
        <v>陈欣宇</v>
      </c>
      <c r="D4751" s="1" t="str">
        <v>郭梦瑶</v>
      </c>
      <c r="E4751" t="str">
        <v>增量拓新</v>
      </c>
      <c r="F4751" t="str">
        <v>7</v>
      </c>
      <c r="G4751" t="str">
        <v>130</v>
      </c>
      <c r="H4751" t="str">
        <v>18.6</v>
      </c>
      <c r="I4751" t="str">
        <v>12</v>
      </c>
      <c r="J4751" s="1" t="str">
        <v>其他（一天一填）</v>
      </c>
      <c r="L4751">
        <v>30</v>
      </c>
      <c r="M4751" t="str">
        <v>image.png</v>
      </c>
      <c r="N4751">
        <v>1</v>
      </c>
      <c r="O4751" t="str">
        <v>image.png</v>
      </c>
      <c r="T4751" t="str">
        <v>5</v>
      </c>
      <c r="U4751" t="str">
        <v>0.714285714</v>
      </c>
      <c r="V4751" t="str">
        <v>1.714285714</v>
      </c>
      <c r="W4751" t="str">
        <v>0</v>
      </c>
      <c r="X4751" t="str">
        <v>0</v>
      </c>
      <c r="Y4751" t="str">
        <v>12</v>
      </c>
      <c r="Z4751" t="str">
        <v>1.09</v>
      </c>
      <c r="AA4751" t="str">
        <v>11</v>
      </c>
      <c r="AB4751" t="str">
        <v>177</v>
      </c>
      <c r="AC4751" t="str">
        <v>16.09</v>
      </c>
      <c r="AD4751" t="str">
        <v>12</v>
      </c>
      <c r="AE4751" t="str">
        <v>0</v>
      </c>
      <c r="AF4751" t="str">
        <v>0</v>
      </c>
      <c r="AG4751" t="str">
        <v>1</v>
      </c>
      <c r="AH4751" t="str">
        <v>0.00</v>
      </c>
      <c r="AI4751" s="1"/>
    </row>
    <row customHeight="true" ht="12.857142857142858" r="4752">
      <c r="A4752" s="2">
        <v>45308.754166666666</v>
      </c>
      <c r="B4752" t="str">
        <v>2024/01/17</v>
      </c>
      <c r="C4752" t="str">
        <v>赵麒羽</v>
      </c>
      <c r="D4752" s="1" t="str">
        <v>周嘉晖</v>
      </c>
      <c r="E4752" t="str">
        <v>大厂</v>
      </c>
      <c r="F4752" t="str">
        <v>3</v>
      </c>
      <c r="G4752" t="str">
        <v>70</v>
      </c>
      <c r="H4752" t="str">
        <v>23.3</v>
      </c>
      <c r="I4752" t="str">
        <v>5</v>
      </c>
      <c r="J4752" s="1" t="str">
        <v>其他（一天一填）</v>
      </c>
      <c r="L4752">
        <v>30</v>
      </c>
      <c r="M4752" t="str">
        <v>image.png</v>
      </c>
      <c r="N4752">
        <v>0</v>
      </c>
      <c r="R4752">
        <v>0</v>
      </c>
      <c r="T4752" t="str">
        <v>4</v>
      </c>
      <c r="U4752" t="str">
        <v>1.333333333</v>
      </c>
      <c r="V4752" t="str">
        <v>1.666666667</v>
      </c>
      <c r="W4752" t="str">
        <v>0</v>
      </c>
      <c r="X4752" t="str">
        <v>0</v>
      </c>
      <c r="Y4752" t="str">
        <v>8</v>
      </c>
      <c r="Z4752" t="str">
        <v>0.89</v>
      </c>
      <c r="AA4752" t="str">
        <v>9</v>
      </c>
      <c r="AB4752" t="str">
        <v>89</v>
      </c>
      <c r="AC4752" t="str">
        <v>9.89</v>
      </c>
      <c r="AD4752" t="str">
        <v>21</v>
      </c>
      <c r="AE4752" t="str">
        <v>0</v>
      </c>
      <c r="AF4752" t="str">
        <v>0</v>
      </c>
      <c r="AG4752" t="str">
        <v>3</v>
      </c>
      <c r="AH4752" t="str">
        <v>0.00</v>
      </c>
      <c r="AI4752" s="1"/>
    </row>
    <row customHeight="true" ht="12.857142857142858" r="4753">
      <c r="A4753" s="2">
        <v>45308.75069444445</v>
      </c>
      <c r="B4753" t="str">
        <v>2024/01/17</v>
      </c>
      <c r="C4753" t="str">
        <v>黄哲彦</v>
      </c>
      <c r="D4753" s="1"/>
      <c r="F4753" t="str">
        <v>7</v>
      </c>
      <c r="G4753" t="str">
        <v>3</v>
      </c>
      <c r="H4753" t="str">
        <v>0.4</v>
      </c>
      <c r="I4753" t="str">
        <v>5</v>
      </c>
      <c r="J4753" s="1" t="str">
        <v>开会（一次一填）</v>
      </c>
      <c r="K4753" t="str">
        <v>https://miracleplus.feishu.cn/docx/HFiOd6WscozgwzxTLlrc6buBnKp?from=from_copylink</v>
      </c>
      <c r="T4753" t="str">
        <v>6</v>
      </c>
      <c r="U4753" t="str">
        <v>0.857142857</v>
      </c>
      <c r="V4753" t="str">
        <v>0.714285714</v>
      </c>
      <c r="W4753" t="str">
        <v>0</v>
      </c>
      <c r="X4753" t="str">
        <v>0</v>
      </c>
      <c r="Y4753" t="str">
        <v>6</v>
      </c>
      <c r="Z4753" t="str">
        <v>0.86</v>
      </c>
      <c r="AA4753" t="str">
        <v>7</v>
      </c>
      <c r="AB4753" t="str">
        <v>3</v>
      </c>
      <c r="AC4753" t="str">
        <v>0.43</v>
      </c>
      <c r="AD4753" t="str">
        <v>5</v>
      </c>
      <c r="AE4753" t="str">
        <v>0</v>
      </c>
      <c r="AF4753" t="str">
        <v>8</v>
      </c>
      <c r="AG4753" t="str">
        <v>1</v>
      </c>
      <c r="AH4753" t="str">
        <v>0.00</v>
      </c>
      <c r="AI4753" s="1"/>
    </row>
    <row customHeight="true" ht="12.857142857142858" r="4754">
      <c r="A4754" s="2">
        <v>45308.75069444445</v>
      </c>
      <c r="B4754" t="str">
        <v>2024/01/17</v>
      </c>
      <c r="C4754" t="str">
        <v>周京华</v>
      </c>
      <c r="D4754" s="1" t="str">
        <v>周京华</v>
      </c>
      <c r="E4754" t="str">
        <v>已创业</v>
      </c>
      <c r="F4754" t="str">
        <v>6</v>
      </c>
      <c r="G4754" t="str">
        <v>0</v>
      </c>
      <c r="H4754" t="str">
        <v>0.0</v>
      </c>
      <c r="I4754" t="str">
        <v>53</v>
      </c>
      <c r="J4754" s="1" t="str">
        <v>其他（一天一填）</v>
      </c>
      <c r="N4754">
        <v>1</v>
      </c>
      <c r="O4754" t="str">
        <v>img_v3_0276_19f3ea7d-0d3d-441b-9740-573fa2017c4g.jpg</v>
      </c>
      <c r="P4754">
        <v>11</v>
      </c>
      <c r="Q4754" t="str">
        <v>img_v3_0276_de18353d-0cb8-48aa-bfe7-942c2e15f4eg.jpg</v>
      </c>
      <c r="T4754" t="str">
        <v>0</v>
      </c>
      <c r="U4754" t="str">
        <v>0</v>
      </c>
      <c r="V4754" t="str">
        <v>8.833333333</v>
      </c>
      <c r="W4754" t="str">
        <v>73</v>
      </c>
      <c r="X4754" t="str">
        <v>12.16666667</v>
      </c>
      <c r="Y4754" t="str">
        <v>0</v>
      </c>
      <c r="Z4754" t="str">
        <v>0.00</v>
      </c>
      <c r="AA4754" t="str">
        <v>6</v>
      </c>
      <c r="AB4754" t="str">
        <v>0</v>
      </c>
      <c r="AC4754" t="str">
        <v>0.00</v>
      </c>
      <c r="AD4754" t="str">
        <v>53</v>
      </c>
      <c r="AE4754" t="str">
        <v>73</v>
      </c>
      <c r="AF4754" t="str">
        <v>11</v>
      </c>
      <c r="AG4754" t="str">
        <v>0</v>
      </c>
      <c r="AH4754" t="str">
        <v>0.00</v>
      </c>
      <c r="AI4754" s="1"/>
    </row>
    <row customHeight="true" ht="12.857142857142858" r="4755">
      <c r="A4755" s="2">
        <v>45308.74930555555</v>
      </c>
      <c r="B4755" t="str">
        <v>2024/01/17</v>
      </c>
      <c r="C4755" t="str">
        <v>李晏秋</v>
      </c>
      <c r="D4755" s="1" t="str">
        <v>郭梦瑶</v>
      </c>
      <c r="E4755" t="str">
        <v>增量拓新</v>
      </c>
      <c r="F4755" t="str">
        <v>7</v>
      </c>
      <c r="G4755" t="str">
        <v>130</v>
      </c>
      <c r="H4755" t="str">
        <v>18.6</v>
      </c>
      <c r="I4755" t="str">
        <v>12</v>
      </c>
      <c r="J4755" s="1" t="str">
        <v>其他（一天一填）</v>
      </c>
      <c r="N4755">
        <v>6</v>
      </c>
      <c r="O4755" t="str">
        <v>Screenshot_20240117_175817_com.tencent.mm.jpg,Screenshot_20240117_175826_com.tencent.mm.jpg</v>
      </c>
      <c r="T4755" t="str">
        <v>5</v>
      </c>
      <c r="U4755" t="str">
        <v>0.714285714</v>
      </c>
      <c r="V4755" t="str">
        <v>1.714285714</v>
      </c>
      <c r="W4755" t="str">
        <v>0</v>
      </c>
      <c r="X4755" t="str">
        <v>0</v>
      </c>
      <c r="Y4755" t="str">
        <v>12</v>
      </c>
      <c r="Z4755" t="str">
        <v>1.09</v>
      </c>
      <c r="AA4755" t="str">
        <v>11</v>
      </c>
      <c r="AB4755" t="str">
        <v>177</v>
      </c>
      <c r="AC4755" t="str">
        <v>16.09</v>
      </c>
      <c r="AD4755" t="str">
        <v>12</v>
      </c>
      <c r="AE4755" t="str">
        <v>0</v>
      </c>
      <c r="AF4755" t="str">
        <v>0</v>
      </c>
      <c r="AG4755" t="str">
        <v>1</v>
      </c>
      <c r="AH4755" t="str">
        <v>0.00</v>
      </c>
      <c r="AI4755" s="1"/>
    </row>
    <row customHeight="true" ht="12.857142857142858" r="4756">
      <c r="A4756" s="2">
        <v>45308.74444444444</v>
      </c>
      <c r="B4756" t="str">
        <v>2024/01/17</v>
      </c>
      <c r="C4756" t="str">
        <v>胡洪梅</v>
      </c>
      <c r="D4756" s="1" t="str">
        <v>谭炜川</v>
      </c>
      <c r="E4756" t="str">
        <v>增量拓新</v>
      </c>
      <c r="F4756" t="str">
        <v>2</v>
      </c>
      <c r="G4756" t="str">
        <v>0</v>
      </c>
      <c r="H4756" t="str">
        <v>0.0</v>
      </c>
      <c r="I4756" t="str">
        <v>0</v>
      </c>
      <c r="J4756" s="1" t="str">
        <v>开会（一次一填）</v>
      </c>
      <c r="K4756" t="str">
        <v>录制: 胡洪梅预定的会议
日期: 2024-01-17 17:11:21
录制文件：https://meeting.tencent.com/v2/cloud-record/share?id=2db0c849-a94b-4a6e-ba87-d57ab2e3bafe&amp;from=3</v>
      </c>
      <c r="T4756" t="str">
        <v>3</v>
      </c>
      <c r="U4756" t="str">
        <v>1.5</v>
      </c>
      <c r="V4756" t="str">
        <v>0</v>
      </c>
      <c r="W4756" t="str">
        <v>0</v>
      </c>
      <c r="X4756" t="str">
        <v>0</v>
      </c>
      <c r="Y4756" t="str">
        <v>12</v>
      </c>
      <c r="Z4756" t="str">
        <v>1.09</v>
      </c>
      <c r="AA4756" t="str">
        <v>11</v>
      </c>
      <c r="AB4756" t="str">
        <v>177</v>
      </c>
      <c r="AC4756" t="str">
        <v>16.09</v>
      </c>
      <c r="AD4756" t="str">
        <v>12</v>
      </c>
      <c r="AE4756" t="str">
        <v>0</v>
      </c>
      <c r="AF4756" t="str">
        <v>0</v>
      </c>
      <c r="AG4756" t="str">
        <v>1</v>
      </c>
      <c r="AH4756" t="str">
        <v>0.00</v>
      </c>
      <c r="AI4756" s="1"/>
    </row>
    <row customHeight="true" ht="12.857142857142858" r="4757">
      <c r="A4757" s="2">
        <v>45308.74166666667</v>
      </c>
      <c r="B4757" t="str">
        <v>2024/01/17</v>
      </c>
      <c r="C4757" t="str">
        <v>李岱泽</v>
      </c>
      <c r="D4757" s="1" t="str">
        <v>郭梦瑶</v>
      </c>
      <c r="E4757" t="str">
        <v>增量拓新</v>
      </c>
      <c r="F4757" t="str">
        <v>7</v>
      </c>
      <c r="G4757" t="str">
        <v>130</v>
      </c>
      <c r="H4757" t="str">
        <v>18.6</v>
      </c>
      <c r="I4757" t="str">
        <v>12</v>
      </c>
      <c r="J4757" s="1" t="str">
        <v>其他（一天一填）</v>
      </c>
      <c r="L4757">
        <v>30</v>
      </c>
      <c r="M4757" t="str">
        <v>IMG_2725.HEIC,IMG_2726.HEIC</v>
      </c>
      <c r="T4757" t="str">
        <v>5</v>
      </c>
      <c r="U4757" t="str">
        <v>0.714285714</v>
      </c>
      <c r="V4757" t="str">
        <v>1.714285714</v>
      </c>
      <c r="W4757" t="str">
        <v>0</v>
      </c>
      <c r="X4757" t="str">
        <v>0</v>
      </c>
      <c r="Y4757" t="str">
        <v>12</v>
      </c>
      <c r="Z4757" t="str">
        <v>1.09</v>
      </c>
      <c r="AA4757" t="str">
        <v>11</v>
      </c>
      <c r="AB4757" t="str">
        <v>177</v>
      </c>
      <c r="AC4757" t="str">
        <v>16.09</v>
      </c>
      <c r="AD4757" t="str">
        <v>12</v>
      </c>
      <c r="AE4757" t="str">
        <v>0</v>
      </c>
      <c r="AF4757" t="str">
        <v>0</v>
      </c>
      <c r="AG4757" t="str">
        <v>1</v>
      </c>
      <c r="AH4757" t="str">
        <v>0.00</v>
      </c>
      <c r="AI4757" s="1"/>
    </row>
    <row customHeight="true" ht="12.857142857142858" r="4758">
      <c r="A4758" s="2">
        <v>45308.74166666667</v>
      </c>
      <c r="B4758" t="str">
        <v>2024/01/17</v>
      </c>
      <c r="C4758" t="str">
        <v>刘映辰</v>
      </c>
      <c r="D4758" s="1" t="str">
        <v>周京华</v>
      </c>
      <c r="E4758" t="str">
        <v>已创业</v>
      </c>
      <c r="F4758" t="str">
        <v>6</v>
      </c>
      <c r="G4758" t="str">
        <v>0</v>
      </c>
      <c r="H4758" t="str">
        <v>0.0</v>
      </c>
      <c r="I4758" t="str">
        <v>53</v>
      </c>
      <c r="J4758" s="1" t="str">
        <v>其他（一天一填）</v>
      </c>
      <c r="L4758">
        <v>0</v>
      </c>
      <c r="N4758">
        <v>0</v>
      </c>
      <c r="P4758">
        <v>0</v>
      </c>
      <c r="R4758">
        <v>1</v>
      </c>
      <c r="S4758" t="str">
        <v>2171705484886_.pic.jpg,2181705484887_.pic.jpg</v>
      </c>
      <c r="T4758" t="str">
        <v>0</v>
      </c>
      <c r="U4758" t="str">
        <v>0</v>
      </c>
      <c r="V4758" t="str">
        <v>8.833333333</v>
      </c>
      <c r="W4758" t="str">
        <v>73</v>
      </c>
      <c r="X4758" t="str">
        <v>12.16666667</v>
      </c>
      <c r="Y4758" t="str">
        <v>0</v>
      </c>
      <c r="Z4758" t="str">
        <v>0.00</v>
      </c>
      <c r="AA4758" t="str">
        <v>6</v>
      </c>
      <c r="AB4758" t="str">
        <v>0</v>
      </c>
      <c r="AC4758" t="str">
        <v>0.00</v>
      </c>
      <c r="AD4758" t="str">
        <v>53</v>
      </c>
      <c r="AE4758" t="str">
        <v>73</v>
      </c>
      <c r="AF4758" t="str">
        <v>11</v>
      </c>
      <c r="AG4758" t="str">
        <v>0</v>
      </c>
      <c r="AH4758" t="str">
        <v>0.00</v>
      </c>
      <c r="AI4758" s="1"/>
    </row>
    <row customHeight="true" ht="12.857142857142858" r="4759">
      <c r="A4759" s="2">
        <v>45308.74097222222</v>
      </c>
      <c r="B4759" t="str">
        <v>2024/01/17</v>
      </c>
      <c r="C4759" t="str">
        <v>李岱泽</v>
      </c>
      <c r="D4759" s="1" t="str">
        <v>郭梦瑶</v>
      </c>
      <c r="E4759" t="str">
        <v>增量拓新</v>
      </c>
      <c r="F4759" t="str">
        <v>7</v>
      </c>
      <c r="G4759" t="str">
        <v>130</v>
      </c>
      <c r="H4759" t="str">
        <v>18.6</v>
      </c>
      <c r="I4759" t="str">
        <v>12</v>
      </c>
      <c r="J4759" s="1" t="str">
        <v>开会（一次一填）</v>
      </c>
      <c r="K4759" t="str">
        <v>https://miracleplus.feishu.cn/minutes/obcnzu475m8hcpjdrsi7ec74</v>
      </c>
      <c r="T4759" t="str">
        <v>5</v>
      </c>
      <c r="U4759" t="str">
        <v>0.714285714</v>
      </c>
      <c r="V4759" t="str">
        <v>1.714285714</v>
      </c>
      <c r="W4759" t="str">
        <v>0</v>
      </c>
      <c r="X4759" t="str">
        <v>0</v>
      </c>
      <c r="Y4759" t="str">
        <v>12</v>
      </c>
      <c r="Z4759" t="str">
        <v>1.09</v>
      </c>
      <c r="AA4759" t="str">
        <v>11</v>
      </c>
      <c r="AB4759" t="str">
        <v>177</v>
      </c>
      <c r="AC4759" t="str">
        <v>16.09</v>
      </c>
      <c r="AD4759" t="str">
        <v>12</v>
      </c>
      <c r="AE4759" t="str">
        <v>0</v>
      </c>
      <c r="AF4759" t="str">
        <v>0</v>
      </c>
      <c r="AG4759" t="str">
        <v>1</v>
      </c>
      <c r="AH4759" t="str">
        <v>0.00</v>
      </c>
      <c r="AI4759" s="1"/>
    </row>
    <row customHeight="true" ht="12.857142857142858" r="4760">
      <c r="A4760" s="2">
        <v>45308.739583333336</v>
      </c>
      <c r="B4760" t="str">
        <v>2024/01/17</v>
      </c>
      <c r="C4760" t="str">
        <v>郑瀛</v>
      </c>
      <c r="D4760" s="1" t="str">
        <v>江哲昊</v>
      </c>
      <c r="E4760" t="str">
        <v>高校科研</v>
      </c>
      <c r="F4760" t="str">
        <v>7</v>
      </c>
      <c r="G4760" t="str">
        <v>2</v>
      </c>
      <c r="H4760" t="str">
        <v>0.3</v>
      </c>
      <c r="I4760" t="str">
        <v>9</v>
      </c>
      <c r="J4760" s="1" t="str">
        <v>其他（一天一填）</v>
      </c>
      <c r="N4760">
        <v>2</v>
      </c>
      <c r="O4760" t="str">
        <v>1705484686201.png</v>
      </c>
      <c r="T4760" t="str">
        <v>12</v>
      </c>
      <c r="U4760" t="str">
        <v>1.714285714</v>
      </c>
      <c r="V4760" t="str">
        <v>1.285714286</v>
      </c>
      <c r="W4760" t="str">
        <v>0</v>
      </c>
      <c r="X4760" t="str">
        <v>0</v>
      </c>
      <c r="Y4760" t="str">
        <v>30</v>
      </c>
      <c r="Z4760" t="str">
        <v>1.67</v>
      </c>
      <c r="AA4760" t="str">
        <v>18</v>
      </c>
      <c r="AB4760" t="str">
        <v>2</v>
      </c>
      <c r="AC4760" t="str">
        <v>0.11</v>
      </c>
      <c r="AD4760" t="str">
        <v>35</v>
      </c>
      <c r="AE4760" t="str">
        <v>1</v>
      </c>
      <c r="AF4760" t="str">
        <v>6</v>
      </c>
      <c r="AG4760" t="str">
        <v>5</v>
      </c>
      <c r="AH4760" t="str">
        <v>0.00</v>
      </c>
      <c r="AI4760" s="1"/>
    </row>
    <row customHeight="true" ht="12.857142857142858" r="4761">
      <c r="A4761" s="2">
        <v>45308.7375</v>
      </c>
      <c r="B4761" t="str">
        <v>2024/01/17</v>
      </c>
      <c r="C4761" t="str">
        <v>郑瀛</v>
      </c>
      <c r="D4761" s="1" t="str">
        <v>江哲昊</v>
      </c>
      <c r="E4761" t="str">
        <v>高校科研</v>
      </c>
      <c r="F4761" t="str">
        <v>7</v>
      </c>
      <c r="G4761" t="str">
        <v>2</v>
      </c>
      <c r="H4761" t="str">
        <v>0.3</v>
      </c>
      <c r="I4761" t="str">
        <v>9</v>
      </c>
      <c r="J4761" s="1" t="str">
        <v>开会（一次一填）</v>
      </c>
      <c r="K4761" t="str">
        <v>https://miracleplus.feishu.cn/docx/LjC7dNv15oQ2zKxs1WKcz6xCnac?from=from_copylink</v>
      </c>
      <c r="T4761" t="str">
        <v>12</v>
      </c>
      <c r="U4761" t="str">
        <v>1.714285714</v>
      </c>
      <c r="V4761" t="str">
        <v>1.285714286</v>
      </c>
      <c r="W4761" t="str">
        <v>0</v>
      </c>
      <c r="X4761" t="str">
        <v>0</v>
      </c>
      <c r="Y4761" t="str">
        <v>30</v>
      </c>
      <c r="Z4761" t="str">
        <v>1.67</v>
      </c>
      <c r="AA4761" t="str">
        <v>18</v>
      </c>
      <c r="AB4761" t="str">
        <v>2</v>
      </c>
      <c r="AC4761" t="str">
        <v>0.11</v>
      </c>
      <c r="AD4761" t="str">
        <v>35</v>
      </c>
      <c r="AE4761" t="str">
        <v>1</v>
      </c>
      <c r="AF4761" t="str">
        <v>6</v>
      </c>
      <c r="AG4761" t="str">
        <v>5</v>
      </c>
      <c r="AH4761" t="str">
        <v>0.00</v>
      </c>
      <c r="AI4761" s="1"/>
    </row>
    <row customHeight="true" ht="12.857142857142858" r="4762">
      <c r="A4762" s="2">
        <v>45308.736805555556</v>
      </c>
      <c r="B4762" t="str">
        <v>2024/01/17</v>
      </c>
      <c r="C4762" t="str">
        <v>郑瀛</v>
      </c>
      <c r="D4762" s="1" t="str">
        <v>江哲昊</v>
      </c>
      <c r="E4762" t="str">
        <v>高校科研</v>
      </c>
      <c r="F4762" t="str">
        <v>7</v>
      </c>
      <c r="G4762" t="str">
        <v>2</v>
      </c>
      <c r="H4762" t="str">
        <v>0.3</v>
      </c>
      <c r="I4762" t="str">
        <v>9</v>
      </c>
      <c r="J4762" s="1" t="str">
        <v>开会（一次一填）</v>
      </c>
      <c r="K4762" t="str">
        <v>https://miracleplus.feishu.cn/docx/GWBsdSrc5ocWRXx58sxcoV6EnEb?from=from_copylink</v>
      </c>
      <c r="T4762" t="str">
        <v>12</v>
      </c>
      <c r="U4762" t="str">
        <v>1.714285714</v>
      </c>
      <c r="V4762" t="str">
        <v>1.285714286</v>
      </c>
      <c r="W4762" t="str">
        <v>0</v>
      </c>
      <c r="X4762" t="str">
        <v>0</v>
      </c>
      <c r="Y4762" t="str">
        <v>30</v>
      </c>
      <c r="Z4762" t="str">
        <v>1.67</v>
      </c>
      <c r="AA4762" t="str">
        <v>18</v>
      </c>
      <c r="AB4762" t="str">
        <v>2</v>
      </c>
      <c r="AC4762" t="str">
        <v>0.11</v>
      </c>
      <c r="AD4762" t="str">
        <v>35</v>
      </c>
      <c r="AE4762" t="str">
        <v>1</v>
      </c>
      <c r="AF4762" t="str">
        <v>6</v>
      </c>
      <c r="AG4762" t="str">
        <v>5</v>
      </c>
      <c r="AH4762" t="str">
        <v>0.00</v>
      </c>
      <c r="AI4762" s="1"/>
    </row>
    <row customHeight="true" ht="12.857142857142858" r="4763">
      <c r="A4763" s="2">
        <v>45308.736805555556</v>
      </c>
      <c r="B4763" t="str">
        <v>2024/01/17</v>
      </c>
      <c r="C4763" t="str">
        <v>汤颖乐</v>
      </c>
      <c r="D4763" s="1" t="str">
        <v>郑子宜</v>
      </c>
      <c r="E4763" t="str">
        <v>高校科研</v>
      </c>
      <c r="F4763" t="str">
        <v>5</v>
      </c>
      <c r="G4763" t="str">
        <v>0</v>
      </c>
      <c r="H4763" t="str">
        <v>0.0</v>
      </c>
      <c r="I4763" t="str">
        <v>21</v>
      </c>
      <c r="J4763" s="1" t="str">
        <v>开会（一次一填）</v>
      </c>
      <c r="K4763" t="str">
        <v>https://miracleplus.feishu.cn/minutes/obcnzugjb8u5148rc96fv42c</v>
      </c>
      <c r="T4763" t="str">
        <v>8</v>
      </c>
      <c r="U4763" t="str">
        <v>1.6</v>
      </c>
      <c r="V4763" t="str">
        <v>4.2</v>
      </c>
      <c r="W4763" t="str">
        <v>1</v>
      </c>
      <c r="X4763" t="str">
        <v>0.2</v>
      </c>
      <c r="Y4763" t="str">
        <v>30</v>
      </c>
      <c r="Z4763" t="str">
        <v>1.67</v>
      </c>
      <c r="AA4763" t="str">
        <v>18</v>
      </c>
      <c r="AB4763" t="str">
        <v>2</v>
      </c>
      <c r="AC4763" t="str">
        <v>0.11</v>
      </c>
      <c r="AD4763" t="str">
        <v>35</v>
      </c>
      <c r="AE4763" t="str">
        <v>1</v>
      </c>
      <c r="AF4763" t="str">
        <v>6</v>
      </c>
      <c r="AG4763" t="str">
        <v>1</v>
      </c>
      <c r="AH4763" t="str">
        <v>0.00</v>
      </c>
      <c r="AI4763" s="1"/>
    </row>
    <row customHeight="true" ht="12.857142857142858" r="4764">
      <c r="A4764" s="2">
        <v>45308.73333333333</v>
      </c>
      <c r="B4764" t="str">
        <v>2024/01/17</v>
      </c>
      <c r="C4764" t="str">
        <v>龙佳</v>
      </c>
      <c r="D4764" s="1" t="str">
        <v>江哲昊</v>
      </c>
      <c r="E4764" t="str">
        <v>高校科研</v>
      </c>
      <c r="F4764" t="str">
        <v>7</v>
      </c>
      <c r="G4764" t="str">
        <v>2</v>
      </c>
      <c r="H4764" t="str">
        <v>0.3</v>
      </c>
      <c r="I4764" t="str">
        <v>9</v>
      </c>
      <c r="J4764" s="1" t="str">
        <v>其他（一天一填）</v>
      </c>
      <c r="L4764">
        <v>2</v>
      </c>
      <c r="M4764" t="str">
        <v>image.png</v>
      </c>
      <c r="T4764" t="str">
        <v>12</v>
      </c>
      <c r="U4764" t="str">
        <v>1.714285714</v>
      </c>
      <c r="V4764" t="str">
        <v>1.285714286</v>
      </c>
      <c r="W4764" t="str">
        <v>0</v>
      </c>
      <c r="X4764" t="str">
        <v>0</v>
      </c>
      <c r="Y4764" t="str">
        <v>30</v>
      </c>
      <c r="Z4764" t="str">
        <v>1.67</v>
      </c>
      <c r="AA4764" t="str">
        <v>18</v>
      </c>
      <c r="AB4764" t="str">
        <v>2</v>
      </c>
      <c r="AC4764" t="str">
        <v>0.11</v>
      </c>
      <c r="AD4764" t="str">
        <v>35</v>
      </c>
      <c r="AE4764" t="str">
        <v>1</v>
      </c>
      <c r="AF4764" t="str">
        <v>6</v>
      </c>
      <c r="AG4764" t="str">
        <v>0</v>
      </c>
      <c r="AH4764" t="str">
        <v>0.00</v>
      </c>
      <c r="AI4764" s="1"/>
    </row>
    <row customHeight="true" ht="12.857142857142858" r="4765">
      <c r="A4765" s="2">
        <v>45308.73333333333</v>
      </c>
      <c r="B4765" t="str">
        <v>2024/01/17</v>
      </c>
      <c r="C4765" t="str">
        <v>马文浩</v>
      </c>
      <c r="D4765" s="1" t="str">
        <v>江哲昊</v>
      </c>
      <c r="E4765" t="str">
        <v>高校科研</v>
      </c>
      <c r="F4765" t="str">
        <v>7</v>
      </c>
      <c r="G4765" t="str">
        <v>2</v>
      </c>
      <c r="H4765" t="str">
        <v>0.3</v>
      </c>
      <c r="I4765" t="str">
        <v>9</v>
      </c>
      <c r="J4765" s="1" t="str">
        <v>其他（一天一填）</v>
      </c>
      <c r="L4765">
        <v>0</v>
      </c>
      <c r="N4765">
        <v>3</v>
      </c>
      <c r="O4765" t="str">
        <v>568fabee14babb870bc9ee2a6b7f09a.png</v>
      </c>
      <c r="R4765">
        <v>2</v>
      </c>
      <c r="S4765" t="str">
        <v>300805a7d25905490ddec851679f161.png,a6a23792041f6e70aeaa5a961340d84.png</v>
      </c>
      <c r="T4765" t="str">
        <v>12</v>
      </c>
      <c r="U4765" t="str">
        <v>1.714285714</v>
      </c>
      <c r="V4765" t="str">
        <v>1.285714286</v>
      </c>
      <c r="W4765" t="str">
        <v>0</v>
      </c>
      <c r="X4765" t="str">
        <v>0</v>
      </c>
      <c r="Y4765" t="str">
        <v>30</v>
      </c>
      <c r="Z4765" t="str">
        <v>1.67</v>
      </c>
      <c r="AA4765" t="str">
        <v>18</v>
      </c>
      <c r="AB4765" t="str">
        <v>2</v>
      </c>
      <c r="AC4765" t="str">
        <v>0.11</v>
      </c>
      <c r="AD4765" t="str">
        <v>35</v>
      </c>
      <c r="AE4765" t="str">
        <v>1</v>
      </c>
      <c r="AF4765" t="str">
        <v>6</v>
      </c>
      <c r="AG4765" t="str">
        <v>2</v>
      </c>
      <c r="AH4765" t="str">
        <v>0.00</v>
      </c>
      <c r="AI4765" s="1"/>
    </row>
    <row customHeight="true" ht="12.857142857142858" r="4766">
      <c r="A4766" s="2">
        <v>45308.72638888889</v>
      </c>
      <c r="B4766" t="str">
        <v>2024/01/17</v>
      </c>
      <c r="C4766" t="str">
        <v>敦王青</v>
      </c>
      <c r="D4766" s="1" t="str">
        <v>周京华</v>
      </c>
      <c r="E4766" t="str">
        <v>已创业</v>
      </c>
      <c r="F4766" t="str">
        <v>6</v>
      </c>
      <c r="G4766" t="str">
        <v>0</v>
      </c>
      <c r="H4766" t="str">
        <v>0.0</v>
      </c>
      <c r="I4766" t="str">
        <v>53</v>
      </c>
      <c r="J4766" s="1" t="str">
        <v>其他（一天一填）</v>
      </c>
      <c r="L4766">
        <v>0</v>
      </c>
      <c r="N4766">
        <v>20</v>
      </c>
      <c r="O4766" t="str">
        <v>661705461140_.pic.jpg</v>
      </c>
      <c r="P4766">
        <v>0</v>
      </c>
      <c r="R4766">
        <v>0</v>
      </c>
      <c r="T4766" t="str">
        <v>0</v>
      </c>
      <c r="U4766" t="str">
        <v>0</v>
      </c>
      <c r="V4766" t="str">
        <v>8.833333333</v>
      </c>
      <c r="W4766" t="str">
        <v>73</v>
      </c>
      <c r="X4766" t="str">
        <v>12.16666667</v>
      </c>
      <c r="Y4766" t="str">
        <v>0</v>
      </c>
      <c r="Z4766" t="str">
        <v>0.00</v>
      </c>
      <c r="AA4766" t="str">
        <v>6</v>
      </c>
      <c r="AB4766" t="str">
        <v>0</v>
      </c>
      <c r="AC4766" t="str">
        <v>0.00</v>
      </c>
      <c r="AD4766" t="str">
        <v>53</v>
      </c>
      <c r="AE4766" t="str">
        <v>73</v>
      </c>
      <c r="AF4766" t="str">
        <v>11</v>
      </c>
      <c r="AG4766" t="str">
        <v>0</v>
      </c>
      <c r="AH4766" t="str">
        <v>0.00</v>
      </c>
      <c r="AI4766" s="1"/>
    </row>
    <row customHeight="true" ht="12.857142857142858" r="4767">
      <c r="A4767" s="2">
        <v>45308.722916666666</v>
      </c>
      <c r="B4767" t="str">
        <v>2024/01/17</v>
      </c>
      <c r="C4767" t="str">
        <v>张茜</v>
      </c>
      <c r="D4767" s="1" t="str">
        <v>张茜</v>
      </c>
      <c r="E4767" t="str">
        <v>大厂</v>
      </c>
      <c r="F4767" t="str">
        <v>1</v>
      </c>
      <c r="G4767" t="str">
        <v>0</v>
      </c>
      <c r="H4767" t="str">
        <v>0.0</v>
      </c>
      <c r="I4767" t="str">
        <v>0</v>
      </c>
      <c r="J4767" s="1" t="str">
        <v>开会（一次一填）</v>
      </c>
      <c r="K4767" t="str">
        <v>https://miracleplus.feishu.cn/minutes/obcnzqtpgil4boz52k8djr4f</v>
      </c>
      <c r="T4767" t="str">
        <v>1</v>
      </c>
      <c r="U4767" t="str">
        <v>1</v>
      </c>
      <c r="V4767" t="str">
        <v>0</v>
      </c>
      <c r="W4767" t="str">
        <v>0</v>
      </c>
      <c r="X4767" t="str">
        <v>0</v>
      </c>
      <c r="Y4767" t="str">
        <v>8</v>
      </c>
      <c r="Z4767" t="str">
        <v>0.89</v>
      </c>
      <c r="AA4767" t="str">
        <v>9</v>
      </c>
      <c r="AB4767" t="str">
        <v>89</v>
      </c>
      <c r="AC4767" t="str">
        <v>9.89</v>
      </c>
      <c r="AD4767" t="str">
        <v>21</v>
      </c>
      <c r="AE4767" t="str">
        <v>0</v>
      </c>
      <c r="AF4767" t="str">
        <v>0</v>
      </c>
      <c r="AG4767" t="str">
        <v>1</v>
      </c>
      <c r="AH4767" t="str">
        <v>0.00</v>
      </c>
      <c r="AI4767" s="1"/>
    </row>
    <row customHeight="true" ht="12.857142857142858" r="4768">
      <c r="A4768" s="2">
        <v>45308.720138888886</v>
      </c>
      <c r="B4768" t="str">
        <v>2024/01/17</v>
      </c>
      <c r="C4768" t="str">
        <v>刘欢荣</v>
      </c>
      <c r="D4768" s="1"/>
      <c r="F4768" t="str">
        <v>7</v>
      </c>
      <c r="G4768" t="str">
        <v>3</v>
      </c>
      <c r="H4768" t="str">
        <v>0.4</v>
      </c>
      <c r="I4768" t="str">
        <v>5</v>
      </c>
      <c r="J4768" s="1" t="str">
        <v>其他（一天一填）</v>
      </c>
      <c r="N4768">
        <v>2</v>
      </c>
      <c r="O4768" t="str">
        <v>Screenshot_20240117-171736.png,Screenshot_20240117-171653.png</v>
      </c>
      <c r="T4768" t="str">
        <v>6</v>
      </c>
      <c r="U4768" t="str">
        <v>0.857142857</v>
      </c>
      <c r="V4768" t="str">
        <v>0.714285714</v>
      </c>
      <c r="W4768" t="str">
        <v>0</v>
      </c>
      <c r="X4768" t="str">
        <v>0</v>
      </c>
      <c r="Y4768" t="str">
        <v>6</v>
      </c>
      <c r="Z4768" t="str">
        <v>0.86</v>
      </c>
      <c r="AA4768" t="str">
        <v>7</v>
      </c>
      <c r="AB4768" t="str">
        <v>3</v>
      </c>
      <c r="AC4768" t="str">
        <v>0.43</v>
      </c>
      <c r="AD4768" t="str">
        <v>5</v>
      </c>
      <c r="AE4768" t="str">
        <v>0</v>
      </c>
      <c r="AF4768" t="str">
        <v>8</v>
      </c>
      <c r="AG4768" t="str">
        <v>0</v>
      </c>
      <c r="AH4768" t="str">
        <v>0.00</v>
      </c>
      <c r="AI4768" s="1"/>
    </row>
    <row customHeight="true" ht="12.857142857142858" r="4769">
      <c r="A4769" s="2">
        <v>45308.70972222222</v>
      </c>
      <c r="B4769" t="str">
        <v>2024/01/17</v>
      </c>
      <c r="C4769" t="str">
        <v>胡旭晴</v>
      </c>
      <c r="D4769" s="1" t="str">
        <v>江哲昊</v>
      </c>
      <c r="E4769" t="str">
        <v>高校科研</v>
      </c>
      <c r="F4769" t="str">
        <v>7</v>
      </c>
      <c r="G4769" t="str">
        <v>2</v>
      </c>
      <c r="H4769" t="str">
        <v>0.3</v>
      </c>
      <c r="I4769" t="str">
        <v>9</v>
      </c>
      <c r="J4769" s="1" t="str">
        <v>其他（一天一填）</v>
      </c>
      <c r="N4769">
        <v>1</v>
      </c>
      <c r="O4769" t="str">
        <v>IMG_8183.JPEG</v>
      </c>
      <c r="T4769" t="str">
        <v>12</v>
      </c>
      <c r="U4769" t="str">
        <v>1.714285714</v>
      </c>
      <c r="V4769" t="str">
        <v>1.285714286</v>
      </c>
      <c r="W4769" t="str">
        <v>0</v>
      </c>
      <c r="X4769" t="str">
        <v>0</v>
      </c>
      <c r="Y4769" t="str">
        <v>30</v>
      </c>
      <c r="Z4769" t="str">
        <v>1.67</v>
      </c>
      <c r="AA4769" t="str">
        <v>18</v>
      </c>
      <c r="AB4769" t="str">
        <v>2</v>
      </c>
      <c r="AC4769" t="str">
        <v>0.11</v>
      </c>
      <c r="AD4769" t="str">
        <v>35</v>
      </c>
      <c r="AE4769" t="str">
        <v>1</v>
      </c>
      <c r="AF4769" t="str">
        <v>6</v>
      </c>
      <c r="AG4769" t="str">
        <v>0</v>
      </c>
      <c r="AH4769" t="str">
        <v>0.00</v>
      </c>
      <c r="AI4769" s="1"/>
    </row>
    <row customHeight="true" ht="12.857142857142858" r="4770">
      <c r="A4770" s="2">
        <v>45308.708333333336</v>
      </c>
      <c r="B4770" t="str">
        <v>2024/01/17</v>
      </c>
      <c r="C4770" t="str">
        <v>赵宸伟</v>
      </c>
      <c r="D4770" s="1" t="str">
        <v>江哲昊</v>
      </c>
      <c r="E4770" t="str">
        <v>高校科研</v>
      </c>
      <c r="F4770" t="str">
        <v>7</v>
      </c>
      <c r="G4770" t="str">
        <v>2</v>
      </c>
      <c r="H4770" t="str">
        <v>0.3</v>
      </c>
      <c r="I4770" t="str">
        <v>9</v>
      </c>
      <c r="J4770" s="1" t="str">
        <v>开会（一次一填）</v>
      </c>
      <c r="K4770" t="str">
        <v>会议录制：赵宸伟's Scheduled Meeting
Time: 2024-01-17 16:41:55
Recordings: https://meeting.tencent.com/v2/cloud-record/share?id=ca99817c-e8c9-44ba-a8c4-ca02f9eaca95&amp;from=3</v>
      </c>
      <c r="T4770" t="str">
        <v>12</v>
      </c>
      <c r="U4770" t="str">
        <v>1.714285714</v>
      </c>
      <c r="V4770" t="str">
        <v>1.285714286</v>
      </c>
      <c r="W4770" t="str">
        <v>0</v>
      </c>
      <c r="X4770" t="str">
        <v>0</v>
      </c>
      <c r="Y4770" t="str">
        <v>30</v>
      </c>
      <c r="Z4770" t="str">
        <v>1.67</v>
      </c>
      <c r="AA4770" t="str">
        <v>18</v>
      </c>
      <c r="AB4770" t="str">
        <v>2</v>
      </c>
      <c r="AC4770" t="str">
        <v>0.11</v>
      </c>
      <c r="AD4770" t="str">
        <v>35</v>
      </c>
      <c r="AE4770" t="str">
        <v>1</v>
      </c>
      <c r="AF4770" t="str">
        <v>6</v>
      </c>
      <c r="AG4770" t="str">
        <v>4</v>
      </c>
      <c r="AH4770" t="str">
        <v>0.00</v>
      </c>
      <c r="AI4770" s="1"/>
    </row>
    <row customHeight="true" ht="12.857142857142858" r="4771">
      <c r="A4771" s="2">
        <v>45308.70694444444</v>
      </c>
      <c r="B4771" t="str">
        <v>2024/01/17</v>
      </c>
      <c r="C4771" t="str">
        <v>赵宸伟</v>
      </c>
      <c r="D4771" s="1" t="str">
        <v>江哲昊</v>
      </c>
      <c r="E4771" t="str">
        <v>高校科研</v>
      </c>
      <c r="F4771" t="str">
        <v>7</v>
      </c>
      <c r="G4771" t="str">
        <v>2</v>
      </c>
      <c r="H4771" t="str">
        <v>0.3</v>
      </c>
      <c r="I4771" t="str">
        <v>9</v>
      </c>
      <c r="J4771" s="1" t="str">
        <v>开会（一次一填）</v>
      </c>
      <c r="K4771" t="str">
        <v>会议录制：赵宸伟's Scheduled Meeting
Time: 2024-01-17 16:48:47
Recordings: https://meeting.tencent.com/v2/cloud-record/share?id=ca512a54-ba37-4a4e-b9bb-59cc75275974&amp;from=3</v>
      </c>
      <c r="T4771" t="str">
        <v>12</v>
      </c>
      <c r="U4771" t="str">
        <v>1.714285714</v>
      </c>
      <c r="V4771" t="str">
        <v>1.285714286</v>
      </c>
      <c r="W4771" t="str">
        <v>0</v>
      </c>
      <c r="X4771" t="str">
        <v>0</v>
      </c>
      <c r="Y4771" t="str">
        <v>30</v>
      </c>
      <c r="Z4771" t="str">
        <v>1.67</v>
      </c>
      <c r="AA4771" t="str">
        <v>18</v>
      </c>
      <c r="AB4771" t="str">
        <v>2</v>
      </c>
      <c r="AC4771" t="str">
        <v>0.11</v>
      </c>
      <c r="AD4771" t="str">
        <v>35</v>
      </c>
      <c r="AE4771" t="str">
        <v>1</v>
      </c>
      <c r="AF4771" t="str">
        <v>6</v>
      </c>
      <c r="AG4771" t="str">
        <v>4</v>
      </c>
      <c r="AH4771" t="str">
        <v>0.00</v>
      </c>
      <c r="AI4771" s="1"/>
    </row>
    <row customHeight="true" ht="12.857142857142858" r="4772">
      <c r="A4772" s="2">
        <v>45308.70625</v>
      </c>
      <c r="B4772" t="str">
        <v>2024/01/17</v>
      </c>
      <c r="C4772" t="str">
        <v>章誉倬</v>
      </c>
      <c r="D4772" s="1" t="str">
        <v>魏郅杰</v>
      </c>
      <c r="E4772" t="str">
        <v>高校科研</v>
      </c>
      <c r="F4772" t="str">
        <v>6</v>
      </c>
      <c r="G4772" t="str">
        <v>0</v>
      </c>
      <c r="H4772" t="str">
        <v>0.0</v>
      </c>
      <c r="I4772" t="str">
        <v>5</v>
      </c>
      <c r="J4772" s="1" t="str">
        <v>开会（一次一填）</v>
      </c>
      <c r="K4772" t="str">
        <v>https://miracleplus.feishu.cn/minutes/obcnzs517y7s6d6l4mx3xg1l</v>
      </c>
      <c r="T4772" t="str">
        <v>10</v>
      </c>
      <c r="U4772" t="str">
        <v>1.666666667</v>
      </c>
      <c r="V4772" t="str">
        <v>0.833333333</v>
      </c>
      <c r="W4772" t="str">
        <v>0</v>
      </c>
      <c r="X4772" t="str">
        <v>0</v>
      </c>
      <c r="Y4772" t="str">
        <v>30</v>
      </c>
      <c r="Z4772" t="str">
        <v>1.67</v>
      </c>
      <c r="AA4772" t="str">
        <v>18</v>
      </c>
      <c r="AB4772" t="str">
        <v>2</v>
      </c>
      <c r="AC4772" t="str">
        <v>0.11</v>
      </c>
      <c r="AD4772" t="str">
        <v>35</v>
      </c>
      <c r="AE4772" t="str">
        <v>1</v>
      </c>
      <c r="AF4772" t="str">
        <v>6</v>
      </c>
      <c r="AG4772" t="str">
        <v>2</v>
      </c>
      <c r="AH4772" t="str">
        <v>0.00</v>
      </c>
      <c r="AI4772" s="1"/>
    </row>
    <row customHeight="true" ht="12.857142857142858" r="4773">
      <c r="A4773" s="2">
        <v>45308.67638888889</v>
      </c>
      <c r="B4773" t="str">
        <v>2024/01/17</v>
      </c>
      <c r="C4773" t="str">
        <v>杨美杰</v>
      </c>
      <c r="D4773" s="1" t="str">
        <v>魏郅杰</v>
      </c>
      <c r="E4773" t="str">
        <v>高校科研</v>
      </c>
      <c r="F4773" t="str">
        <v>6</v>
      </c>
      <c r="G4773" t="str">
        <v>0</v>
      </c>
      <c r="H4773" t="str">
        <v>0.0</v>
      </c>
      <c r="I4773" t="str">
        <v>5</v>
      </c>
      <c r="J4773" s="1" t="str">
        <v>开会（一次一填）</v>
      </c>
      <c r="K4773" t="str">
        <v>https://miracleplus.feishu.cn/minutes/obcnzo3s3m5877zcm1u1r7ds</v>
      </c>
      <c r="T4773" t="str">
        <v>10</v>
      </c>
      <c r="U4773" t="str">
        <v>1.666666667</v>
      </c>
      <c r="V4773" t="str">
        <v>0.833333333</v>
      </c>
      <c r="W4773" t="str">
        <v>0</v>
      </c>
      <c r="X4773" t="str">
        <v>0</v>
      </c>
      <c r="Y4773" t="str">
        <v>30</v>
      </c>
      <c r="Z4773" t="str">
        <v>1.67</v>
      </c>
      <c r="AA4773" t="str">
        <v>18</v>
      </c>
      <c r="AB4773" t="str">
        <v>2</v>
      </c>
      <c r="AC4773" t="str">
        <v>0.11</v>
      </c>
      <c r="AD4773" t="str">
        <v>35</v>
      </c>
      <c r="AE4773" t="str">
        <v>1</v>
      </c>
      <c r="AF4773" t="str">
        <v>6</v>
      </c>
      <c r="AG4773" t="str">
        <v>2</v>
      </c>
      <c r="AH4773" t="str">
        <v>0.00</v>
      </c>
      <c r="AI4773" s="1"/>
    </row>
    <row customHeight="true" ht="12.857142857142858" r="4774">
      <c r="A4774" s="2">
        <v>45308.67638888889</v>
      </c>
      <c r="B4774" t="str">
        <v>2024/01/17</v>
      </c>
      <c r="C4774" t="str">
        <v>陈欣宇</v>
      </c>
      <c r="D4774" s="1" t="str">
        <v>郭梦瑶</v>
      </c>
      <c r="E4774" t="str">
        <v>增量拓新</v>
      </c>
      <c r="F4774" t="str">
        <v>7</v>
      </c>
      <c r="G4774" t="str">
        <v>130</v>
      </c>
      <c r="H4774" t="str">
        <v>18.6</v>
      </c>
      <c r="I4774" t="str">
        <v>12</v>
      </c>
      <c r="J4774" s="1" t="str">
        <v>开会（一次一填）</v>
      </c>
      <c r="K4774" t="str">
        <v>https://miracleplus.feishu.cn/docx/Fm8WdMY9ToaQ32x2M2QcBg3hn4g?from=from_copylink</v>
      </c>
      <c r="T4774" t="str">
        <v>5</v>
      </c>
      <c r="U4774" t="str">
        <v>0.714285714</v>
      </c>
      <c r="V4774" t="str">
        <v>1.714285714</v>
      </c>
      <c r="W4774" t="str">
        <v>0</v>
      </c>
      <c r="X4774" t="str">
        <v>0</v>
      </c>
      <c r="Y4774" t="str">
        <v>12</v>
      </c>
      <c r="Z4774" t="str">
        <v>1.09</v>
      </c>
      <c r="AA4774" t="str">
        <v>11</v>
      </c>
      <c r="AB4774" t="str">
        <v>177</v>
      </c>
      <c r="AC4774" t="str">
        <v>16.09</v>
      </c>
      <c r="AD4774" t="str">
        <v>12</v>
      </c>
      <c r="AE4774" t="str">
        <v>0</v>
      </c>
      <c r="AF4774" t="str">
        <v>0</v>
      </c>
      <c r="AG4774" t="str">
        <v>1</v>
      </c>
      <c r="AH4774" t="str">
        <v>0.00</v>
      </c>
      <c r="AI4774" s="1"/>
    </row>
    <row customHeight="true" ht="12.857142857142858" r="4775">
      <c r="A4775" s="2">
        <v>45308.67013888889</v>
      </c>
      <c r="B4775" t="str">
        <v>2024/01/17</v>
      </c>
      <c r="C4775" t="str">
        <v>魏郅杰</v>
      </c>
      <c r="D4775" s="1" t="str">
        <v>魏郅杰</v>
      </c>
      <c r="E4775" t="str">
        <v>高校科研</v>
      </c>
      <c r="F4775" t="str">
        <v>6</v>
      </c>
      <c r="G4775" t="str">
        <v>0</v>
      </c>
      <c r="H4775" t="str">
        <v>0.0</v>
      </c>
      <c r="I4775" t="str">
        <v>5</v>
      </c>
      <c r="J4775" s="1" t="str">
        <v>开会（一次一填）</v>
      </c>
      <c r="K4775" t="str">
        <v>https://miracleplus.feishu.cn/minutes/obcnzsmcz28132yk4n44ro2q</v>
      </c>
      <c r="T4775" t="str">
        <v>10</v>
      </c>
      <c r="U4775" t="str">
        <v>1.666666667</v>
      </c>
      <c r="V4775" t="str">
        <v>0.833333333</v>
      </c>
      <c r="W4775" t="str">
        <v>0</v>
      </c>
      <c r="X4775" t="str">
        <v>0</v>
      </c>
      <c r="Y4775" t="str">
        <v>30</v>
      </c>
      <c r="Z4775" t="str">
        <v>1.67</v>
      </c>
      <c r="AA4775" t="str">
        <v>18</v>
      </c>
      <c r="AB4775" t="str">
        <v>2</v>
      </c>
      <c r="AC4775" t="str">
        <v>0.11</v>
      </c>
      <c r="AD4775" t="str">
        <v>35</v>
      </c>
      <c r="AE4775" t="str">
        <v>1</v>
      </c>
      <c r="AF4775" t="str">
        <v>6</v>
      </c>
      <c r="AG4775" t="str">
        <v>1</v>
      </c>
      <c r="AH4775" t="str">
        <v>0.00</v>
      </c>
      <c r="AI4775" s="1"/>
    </row>
    <row customHeight="true" ht="12.857142857142858" r="4776">
      <c r="A4776" s="2">
        <v>45308.665972222225</v>
      </c>
      <c r="B4776" t="str">
        <v>2024/01/17</v>
      </c>
      <c r="C4776" t="str">
        <v>马文浩</v>
      </c>
      <c r="D4776" s="1" t="str">
        <v>江哲昊</v>
      </c>
      <c r="E4776" t="str">
        <v>高校科研</v>
      </c>
      <c r="F4776" t="str">
        <v>7</v>
      </c>
      <c r="G4776" t="str">
        <v>2</v>
      </c>
      <c r="H4776" t="str">
        <v>0.3</v>
      </c>
      <c r="I4776" t="str">
        <v>9</v>
      </c>
      <c r="J4776" s="1" t="str">
        <v>开会（一次一填）</v>
      </c>
      <c r="K4776" t="str">
        <v>录制：Mason的快速会议
日期：2024-01-17 15:40:35
录制文件：https://meeting.tencent.com/v2/cloud-record/share?id=dfd95d83-9c93-4c68-91f6-37b3e9598918</v>
      </c>
      <c r="T4776" t="str">
        <v>12</v>
      </c>
      <c r="U4776" t="str">
        <v>1.714285714</v>
      </c>
      <c r="V4776" t="str">
        <v>1.285714286</v>
      </c>
      <c r="W4776" t="str">
        <v>0</v>
      </c>
      <c r="X4776" t="str">
        <v>0</v>
      </c>
      <c r="Y4776" t="str">
        <v>30</v>
      </c>
      <c r="Z4776" t="str">
        <v>1.67</v>
      </c>
      <c r="AA4776" t="str">
        <v>18</v>
      </c>
      <c r="AB4776" t="str">
        <v>2</v>
      </c>
      <c r="AC4776" t="str">
        <v>0.11</v>
      </c>
      <c r="AD4776" t="str">
        <v>35</v>
      </c>
      <c r="AE4776" t="str">
        <v>1</v>
      </c>
      <c r="AF4776" t="str">
        <v>6</v>
      </c>
      <c r="AG4776" t="str">
        <v>2</v>
      </c>
      <c r="AH4776" t="str">
        <v>0.00</v>
      </c>
      <c r="AI4776" s="1"/>
    </row>
    <row customHeight="true" ht="12.857142857142858" r="4777">
      <c r="A4777" s="2">
        <v>45308.654861111114</v>
      </c>
      <c r="B4777" t="str">
        <v>2024/01/17</v>
      </c>
      <c r="C4777" t="str">
        <v>李晏秋</v>
      </c>
      <c r="D4777" s="1" t="str">
        <v>郭梦瑶</v>
      </c>
      <c r="E4777" t="str">
        <v>增量拓新</v>
      </c>
      <c r="F4777" t="str">
        <v>7</v>
      </c>
      <c r="G4777" t="str">
        <v>130</v>
      </c>
      <c r="H4777" t="str">
        <v>18.6</v>
      </c>
      <c r="I4777" t="str">
        <v>12</v>
      </c>
      <c r="J4777" s="1" t="str">
        <v>开会（一次一填）</v>
      </c>
      <c r="K4777" t="str">
        <v>https://miracleplus.feishu.cn/minutes/obcnzr5ku832c51jqch123ze</v>
      </c>
      <c r="T4777" t="str">
        <v>5</v>
      </c>
      <c r="U4777" t="str">
        <v>0.714285714</v>
      </c>
      <c r="V4777" t="str">
        <v>1.714285714</v>
      </c>
      <c r="W4777" t="str">
        <v>0</v>
      </c>
      <c r="X4777" t="str">
        <v>0</v>
      </c>
      <c r="Y4777" t="str">
        <v>12</v>
      </c>
      <c r="Z4777" t="str">
        <v>1.09</v>
      </c>
      <c r="AA4777" t="str">
        <v>11</v>
      </c>
      <c r="AB4777" t="str">
        <v>177</v>
      </c>
      <c r="AC4777" t="str">
        <v>16.09</v>
      </c>
      <c r="AD4777" t="str">
        <v>12</v>
      </c>
      <c r="AE4777" t="str">
        <v>0</v>
      </c>
      <c r="AF4777" t="str">
        <v>0</v>
      </c>
      <c r="AG4777" t="str">
        <v>1</v>
      </c>
      <c r="AH4777" t="str">
        <v>0.00</v>
      </c>
      <c r="AI4777" s="1"/>
    </row>
    <row customHeight="true" ht="12.857142857142858" r="4778">
      <c r="A4778" s="2">
        <v>45308.64097222222</v>
      </c>
      <c r="B4778" t="str">
        <v>2024/01/17</v>
      </c>
      <c r="C4778" t="str">
        <v>谭炜川</v>
      </c>
      <c r="D4778" s="1" t="str">
        <v>谭炜川</v>
      </c>
      <c r="E4778" t="str">
        <v>增量拓新</v>
      </c>
      <c r="F4778" t="str">
        <v>2</v>
      </c>
      <c r="G4778" t="str">
        <v>0</v>
      </c>
      <c r="H4778" t="str">
        <v>0.0</v>
      </c>
      <c r="I4778" t="str">
        <v>0</v>
      </c>
      <c r="J4778" s="1" t="str">
        <v>开会（一次一填）</v>
      </c>
      <c r="K4778" t="str">
        <v>#腾讯会议：914-822-381 
对方是做什么的（50-200字）
公司方向介绍，产品或服务的特点，发展阶段，客户是谁，团队亮点。
讲了一下奇绩创坛的投资流程和他们的产品 
他们自己觉得需要保密 不能录像
</v>
      </c>
      <c r="T4778" t="str">
        <v>3</v>
      </c>
      <c r="U4778" t="str">
        <v>1.5</v>
      </c>
      <c r="V4778" t="str">
        <v>0</v>
      </c>
      <c r="W4778" t="str">
        <v>0</v>
      </c>
      <c r="X4778" t="str">
        <v>0</v>
      </c>
      <c r="Y4778" t="str">
        <v>12</v>
      </c>
      <c r="Z4778" t="str">
        <v>1.09</v>
      </c>
      <c r="AA4778" t="str">
        <v>11</v>
      </c>
      <c r="AB4778" t="str">
        <v>177</v>
      </c>
      <c r="AC4778" t="str">
        <v>16.09</v>
      </c>
      <c r="AD4778" t="str">
        <v>12</v>
      </c>
      <c r="AE4778" t="str">
        <v>0</v>
      </c>
      <c r="AF4778" t="str">
        <v>0</v>
      </c>
      <c r="AG4778" t="str">
        <v>2</v>
      </c>
      <c r="AH4778" t="str">
        <v>0.00</v>
      </c>
      <c r="AI4778" s="1"/>
    </row>
    <row customHeight="true" ht="12.857142857142858" r="4779">
      <c r="A4779" s="2">
        <v>45308.63888888889</v>
      </c>
      <c r="B4779" t="str">
        <v>2024/01/17</v>
      </c>
      <c r="C4779" t="str">
        <v>谭炜川</v>
      </c>
      <c r="D4779" s="1" t="str">
        <v>谭炜川</v>
      </c>
      <c r="E4779" t="str">
        <v>增量拓新</v>
      </c>
      <c r="F4779" t="str">
        <v>2</v>
      </c>
      <c r="G4779" t="str">
        <v>0</v>
      </c>
      <c r="H4779" t="str">
        <v>0.0</v>
      </c>
      <c r="I4779" t="str">
        <v>0</v>
      </c>
      <c r="J4779" s="1" t="str">
        <v>开会（一次一填）</v>
      </c>
      <c r="K4779" t="str">
        <v>#腾讯会议：106-211-709 主要讲了一些奇绩创坛的流程 以及具体创业营时间</v>
      </c>
      <c r="T4779" t="str">
        <v>3</v>
      </c>
      <c r="U4779" t="str">
        <v>1.5</v>
      </c>
      <c r="V4779" t="str">
        <v>0</v>
      </c>
      <c r="W4779" t="str">
        <v>0</v>
      </c>
      <c r="X4779" t="str">
        <v>0</v>
      </c>
      <c r="Y4779" t="str">
        <v>12</v>
      </c>
      <c r="Z4779" t="str">
        <v>1.09</v>
      </c>
      <c r="AA4779" t="str">
        <v>11</v>
      </c>
      <c r="AB4779" t="str">
        <v>177</v>
      </c>
      <c r="AC4779" t="str">
        <v>16.09</v>
      </c>
      <c r="AD4779" t="str">
        <v>12</v>
      </c>
      <c r="AE4779" t="str">
        <v>0</v>
      </c>
      <c r="AF4779" t="str">
        <v>0</v>
      </c>
      <c r="AG4779" t="str">
        <v>2</v>
      </c>
      <c r="AH4779" t="str">
        <v>0.00</v>
      </c>
      <c r="AI4779" s="1"/>
    </row>
    <row customHeight="true" ht="12.857142857142858" r="4780">
      <c r="A4780" s="2">
        <v>45308.629166666666</v>
      </c>
      <c r="B4780" t="str">
        <v>2024/01/17</v>
      </c>
      <c r="C4780" t="str">
        <v>冯歆瑶</v>
      </c>
      <c r="D4780" s="1" t="str">
        <v>郑子宜</v>
      </c>
      <c r="E4780" t="str">
        <v>高校科研</v>
      </c>
      <c r="F4780" t="str">
        <v>5</v>
      </c>
      <c r="G4780" t="str">
        <v>0</v>
      </c>
      <c r="H4780" t="str">
        <v>0.0</v>
      </c>
      <c r="I4780" t="str">
        <v>21</v>
      </c>
      <c r="J4780" s="1" t="str">
        <v>其他（一天一填）</v>
      </c>
      <c r="L4780">
        <v>0</v>
      </c>
      <c r="N4780">
        <v>3</v>
      </c>
      <c r="O4780" t="str">
        <v>Screenshot_2024-01-17-15-06-32-17_e39d2c7de19156b0683cd93e8735f348.jpg,Screenshot_2024-01-17-15-06-24-43_e39d2c7de19156b0683cd93e8735f348.jpg,Screenshot_2024-01-17-15-06-14-62_e39d2c7de19156b0683cd93e8735f348.jpg</v>
      </c>
      <c r="P4780">
        <v>0</v>
      </c>
      <c r="R4780">
        <v>0</v>
      </c>
      <c r="T4780" t="str">
        <v>8</v>
      </c>
      <c r="U4780" t="str">
        <v>1.6</v>
      </c>
      <c r="V4780" t="str">
        <v>4.2</v>
      </c>
      <c r="W4780" t="str">
        <v>1</v>
      </c>
      <c r="X4780" t="str">
        <v>0.2</v>
      </c>
      <c r="Y4780" t="str">
        <v>30</v>
      </c>
      <c r="Z4780" t="str">
        <v>1.67</v>
      </c>
      <c r="AA4780" t="str">
        <v>18</v>
      </c>
      <c r="AB4780" t="str">
        <v>2</v>
      </c>
      <c r="AC4780" t="str">
        <v>0.11</v>
      </c>
      <c r="AD4780" t="str">
        <v>35</v>
      </c>
      <c r="AE4780" t="str">
        <v>1</v>
      </c>
      <c r="AF4780" t="str">
        <v>6</v>
      </c>
      <c r="AG4780" t="str">
        <v>1</v>
      </c>
      <c r="AH4780" t="str">
        <v>0.00</v>
      </c>
      <c r="AI4780" s="1"/>
    </row>
    <row customHeight="true" ht="12.857142857142858" r="4781">
      <c r="A4781" s="2">
        <v>45308.62847222222</v>
      </c>
      <c r="B4781" t="str">
        <v>2024/01/17</v>
      </c>
      <c r="C4781" t="str">
        <v>冯歆瑶</v>
      </c>
      <c r="D4781" s="1" t="str">
        <v>郑子宜</v>
      </c>
      <c r="E4781" t="str">
        <v>高校科研</v>
      </c>
      <c r="F4781" t="str">
        <v>5</v>
      </c>
      <c r="G4781" t="str">
        <v>0</v>
      </c>
      <c r="H4781" t="str">
        <v>0.0</v>
      </c>
      <c r="I4781" t="str">
        <v>21</v>
      </c>
      <c r="J4781" s="1" t="str">
        <v>开会（一次一填）</v>
      </c>
      <c r="K4781" t="str">
        <v>https://miracleplus.feishu.cn/minutes/obcnznj2llsqj865v4r1reoo</v>
      </c>
      <c r="T4781" t="str">
        <v>8</v>
      </c>
      <c r="U4781" t="str">
        <v>1.6</v>
      </c>
      <c r="V4781" t="str">
        <v>4.2</v>
      </c>
      <c r="W4781" t="str">
        <v>1</v>
      </c>
      <c r="X4781" t="str">
        <v>0.2</v>
      </c>
      <c r="Y4781" t="str">
        <v>30</v>
      </c>
      <c r="Z4781" t="str">
        <v>1.67</v>
      </c>
      <c r="AA4781" t="str">
        <v>18</v>
      </c>
      <c r="AB4781" t="str">
        <v>2</v>
      </c>
      <c r="AC4781" t="str">
        <v>0.11</v>
      </c>
      <c r="AD4781" t="str">
        <v>35</v>
      </c>
      <c r="AE4781" t="str">
        <v>1</v>
      </c>
      <c r="AF4781" t="str">
        <v>6</v>
      </c>
      <c r="AG4781" t="str">
        <v>1</v>
      </c>
      <c r="AH4781" t="str">
        <v>0.00</v>
      </c>
      <c r="AI4781" s="1"/>
    </row>
    <row customHeight="true" ht="12.857142857142858" r="4782">
      <c r="A4782" s="2">
        <v>45308.60486111111</v>
      </c>
      <c r="B4782" t="str">
        <v>2024/01/17</v>
      </c>
      <c r="C4782" t="str">
        <v>赵博洋</v>
      </c>
      <c r="D4782" s="1" t="str">
        <v>刘奕龙</v>
      </c>
      <c r="E4782" t="str">
        <v>增量拓新</v>
      </c>
      <c r="F4782" t="str">
        <v>2</v>
      </c>
      <c r="G4782" t="str">
        <v>47</v>
      </c>
      <c r="H4782" t="str">
        <v>23.5</v>
      </c>
      <c r="I4782" t="str">
        <v>0</v>
      </c>
      <c r="J4782" s="1" t="str">
        <v>开会（一次一填）</v>
      </c>
      <c r="K4782" t="str">
        <v>录制文件：https://meeting.tencent.com/v2/cloud-record/share?id=110a792e-3949-420c-85d0-460d2a3a3f5f&amp;from=3</v>
      </c>
      <c r="T4782" t="str">
        <v>4</v>
      </c>
      <c r="U4782" t="str">
        <v>2</v>
      </c>
      <c r="V4782" t="str">
        <v>0</v>
      </c>
      <c r="W4782" t="str">
        <v>0</v>
      </c>
      <c r="X4782" t="str">
        <v>0</v>
      </c>
      <c r="Y4782" t="str">
        <v>12</v>
      </c>
      <c r="Z4782" t="str">
        <v>1.09</v>
      </c>
      <c r="AA4782" t="str">
        <v>11</v>
      </c>
      <c r="AB4782" t="str">
        <v>177</v>
      </c>
      <c r="AC4782" t="str">
        <v>16.09</v>
      </c>
      <c r="AD4782" t="str">
        <v>12</v>
      </c>
      <c r="AE4782" t="str">
        <v>0</v>
      </c>
      <c r="AF4782" t="str">
        <v>0</v>
      </c>
      <c r="AG4782" t="str">
        <v>3</v>
      </c>
      <c r="AH4782" t="str">
        <v>0.00</v>
      </c>
      <c r="AI4782" s="1"/>
    </row>
    <row customHeight="true" ht="12.857142857142858" r="4783">
      <c r="A4783" s="2">
        <v>45308.604166666664</v>
      </c>
      <c r="B4783" t="str">
        <v>2024/01/17</v>
      </c>
      <c r="C4783" t="str">
        <v>赵博洋</v>
      </c>
      <c r="D4783" s="1" t="str">
        <v>刘奕龙</v>
      </c>
      <c r="E4783" t="str">
        <v>增量拓新</v>
      </c>
      <c r="F4783" t="str">
        <v>2</v>
      </c>
      <c r="G4783" t="str">
        <v>47</v>
      </c>
      <c r="H4783" t="str">
        <v>23.5</v>
      </c>
      <c r="I4783" t="str">
        <v>0</v>
      </c>
      <c r="J4783" s="1" t="str">
        <v>开会（一次一填）</v>
      </c>
      <c r="K4783" t="str">
        <v>录制文件：https://meeting.tencent.com/v2/cloud-record/share?id=b95d2c64-9ce4-483b-a584-74b0af2c4dfd&amp;from=3</v>
      </c>
      <c r="T4783" t="str">
        <v>4</v>
      </c>
      <c r="U4783" t="str">
        <v>2</v>
      </c>
      <c r="V4783" t="str">
        <v>0</v>
      </c>
      <c r="W4783" t="str">
        <v>0</v>
      </c>
      <c r="X4783" t="str">
        <v>0</v>
      </c>
      <c r="Y4783" t="str">
        <v>12</v>
      </c>
      <c r="Z4783" t="str">
        <v>1.09</v>
      </c>
      <c r="AA4783" t="str">
        <v>11</v>
      </c>
      <c r="AB4783" t="str">
        <v>177</v>
      </c>
      <c r="AC4783" t="str">
        <v>16.09</v>
      </c>
      <c r="AD4783" t="str">
        <v>12</v>
      </c>
      <c r="AE4783" t="str">
        <v>0</v>
      </c>
      <c r="AF4783" t="str">
        <v>0</v>
      </c>
      <c r="AG4783" t="str">
        <v>3</v>
      </c>
      <c r="AH4783" t="str">
        <v>0.00</v>
      </c>
      <c r="AI4783" s="1"/>
    </row>
    <row customHeight="true" ht="12.857142857142858" r="4784">
      <c r="A4784" s="2">
        <v>45308.56319444445</v>
      </c>
      <c r="B4784" t="str">
        <v>2024/01/17</v>
      </c>
      <c r="C4784" t="str">
        <v>刘雪炜</v>
      </c>
      <c r="D4784" s="1"/>
      <c r="F4784" t="str">
        <v>7</v>
      </c>
      <c r="G4784" t="str">
        <v>3</v>
      </c>
      <c r="H4784" t="str">
        <v>0.4</v>
      </c>
      <c r="I4784" t="str">
        <v>5</v>
      </c>
      <c r="J4784" s="1" t="str">
        <v>其他（一天一填）</v>
      </c>
      <c r="L4784">
        <v>0</v>
      </c>
      <c r="N4784">
        <v>1</v>
      </c>
      <c r="O4784" t="str">
        <v>2d546c12316d4f20981e70fa4ceb7d4.png</v>
      </c>
      <c r="R4784">
        <v>1</v>
      </c>
      <c r="S4784" t="str">
        <v>d3587a3b86871bb87ece41a5c615abe.png</v>
      </c>
      <c r="T4784" t="str">
        <v>6</v>
      </c>
      <c r="U4784" t="str">
        <v>0.857142857</v>
      </c>
      <c r="V4784" t="str">
        <v>0.714285714</v>
      </c>
      <c r="W4784" t="str">
        <v>0</v>
      </c>
      <c r="X4784" t="str">
        <v>0</v>
      </c>
      <c r="Y4784" t="str">
        <v>6</v>
      </c>
      <c r="Z4784" t="str">
        <v>0.86</v>
      </c>
      <c r="AA4784" t="str">
        <v>7</v>
      </c>
      <c r="AB4784" t="str">
        <v>3</v>
      </c>
      <c r="AC4784" t="str">
        <v>0.43</v>
      </c>
      <c r="AD4784" t="str">
        <v>5</v>
      </c>
      <c r="AE4784" t="str">
        <v>0</v>
      </c>
      <c r="AF4784" t="str">
        <v>8</v>
      </c>
      <c r="AG4784" t="str">
        <v>1</v>
      </c>
      <c r="AH4784" t="str">
        <v>0.00</v>
      </c>
      <c r="AI4784" s="1"/>
    </row>
    <row customHeight="true" ht="12.857142857142858" r="4785">
      <c r="A4785" s="2">
        <v>45308.552777777775</v>
      </c>
      <c r="B4785" t="str">
        <v>2024/01/17</v>
      </c>
      <c r="C4785" t="str">
        <v>刘雪炜</v>
      </c>
      <c r="D4785" s="1"/>
      <c r="F4785" t="str">
        <v>7</v>
      </c>
      <c r="G4785" t="str">
        <v>3</v>
      </c>
      <c r="H4785" t="str">
        <v>0.4</v>
      </c>
      <c r="I4785" t="str">
        <v>5</v>
      </c>
      <c r="J4785" s="1" t="str">
        <v>开会（一次一填）</v>
      </c>
      <c r="K4785" t="str">
        <v>https://miracleplus.feishu.cn/docx/Hc0mdHWggocjGUxtmWTcDrNYnwg?from=from_copylink</v>
      </c>
      <c r="T4785" t="str">
        <v>6</v>
      </c>
      <c r="U4785" t="str">
        <v>0.857142857</v>
      </c>
      <c r="V4785" t="str">
        <v>0.714285714</v>
      </c>
      <c r="W4785" t="str">
        <v>0</v>
      </c>
      <c r="X4785" t="str">
        <v>0</v>
      </c>
      <c r="Y4785" t="str">
        <v>6</v>
      </c>
      <c r="Z4785" t="str">
        <v>0.86</v>
      </c>
      <c r="AA4785" t="str">
        <v>7</v>
      </c>
      <c r="AB4785" t="str">
        <v>3</v>
      </c>
      <c r="AC4785" t="str">
        <v>0.43</v>
      </c>
      <c r="AD4785" t="str">
        <v>5</v>
      </c>
      <c r="AE4785" t="str">
        <v>0</v>
      </c>
      <c r="AF4785" t="str">
        <v>8</v>
      </c>
      <c r="AG4785" t="str">
        <v>1</v>
      </c>
      <c r="AH4785" t="str">
        <v>0.00</v>
      </c>
      <c r="AI4785" s="1"/>
    </row>
    <row customHeight="true" ht="12.857142857142858" r="4786">
      <c r="A4786" s="2">
        <v>45308.479166666664</v>
      </c>
      <c r="B4786" t="str">
        <v>2024/01/17</v>
      </c>
      <c r="C4786" t="str">
        <v>侯羽瑶</v>
      </c>
      <c r="D4786" s="1"/>
      <c r="F4786" t="str">
        <v>7</v>
      </c>
      <c r="G4786" t="str">
        <v>3</v>
      </c>
      <c r="H4786" t="str">
        <v>0.4</v>
      </c>
      <c r="I4786" t="str">
        <v>5</v>
      </c>
      <c r="J4786" s="1" t="str">
        <v>开会（一次一填）</v>
      </c>
      <c r="K4786" t="str">
        <v>https://miracleplus.feishu.cn/docx/TdqJdmFMJoBSpwxzRZjcwmYcnWg?from=from_copylink</v>
      </c>
      <c r="T4786" t="str">
        <v>6</v>
      </c>
      <c r="U4786" t="str">
        <v>0.857142857</v>
      </c>
      <c r="V4786" t="str">
        <v>0.714285714</v>
      </c>
      <c r="W4786" t="str">
        <v>0</v>
      </c>
      <c r="X4786" t="str">
        <v>0</v>
      </c>
      <c r="Y4786" t="str">
        <v>6</v>
      </c>
      <c r="Z4786" t="str">
        <v>0.86</v>
      </c>
      <c r="AA4786" t="str">
        <v>7</v>
      </c>
      <c r="AB4786" t="str">
        <v>3</v>
      </c>
      <c r="AC4786" t="str">
        <v>0.43</v>
      </c>
      <c r="AD4786" t="str">
        <v>5</v>
      </c>
      <c r="AE4786" t="str">
        <v>0</v>
      </c>
      <c r="AF4786" t="str">
        <v>8</v>
      </c>
      <c r="AG4786" t="str">
        <v>2</v>
      </c>
      <c r="AH4786" t="str">
        <v>0.00</v>
      </c>
      <c r="AI4786" s="1"/>
    </row>
    <row customHeight="true" ht="12.857142857142858" r="4787">
      <c r="A4787" s="2">
        <v>45308.478472222225</v>
      </c>
      <c r="B4787" t="str">
        <v>2024/01/17</v>
      </c>
      <c r="C4787" t="str">
        <v>赵宸伟</v>
      </c>
      <c r="D4787" s="1" t="str">
        <v>江哲昊</v>
      </c>
      <c r="E4787" t="str">
        <v>高校科研</v>
      </c>
      <c r="F4787" t="str">
        <v>7</v>
      </c>
      <c r="G4787" t="str">
        <v>2</v>
      </c>
      <c r="H4787" t="str">
        <v>0.3</v>
      </c>
      <c r="I4787" t="str">
        <v>9</v>
      </c>
      <c r="J4787" s="1" t="str">
        <v>开会（一次一填）</v>
      </c>
      <c r="K4787" t="str">
        <v>会议证明：https://miracleplus.feishu.cn/docx/XLnDd5J5LoljdMxIaKNcObuFnTg
会议记录：https://miracleplus.feishu.cn/docx/TNXKdfif6omXgLxPCVrcFSlanIe?edition_id=O2z9KS</v>
      </c>
      <c r="T4787" t="str">
        <v>12</v>
      </c>
      <c r="U4787" t="str">
        <v>1.714285714</v>
      </c>
      <c r="V4787" t="str">
        <v>1.285714286</v>
      </c>
      <c r="W4787" t="str">
        <v>0</v>
      </c>
      <c r="X4787" t="str">
        <v>0</v>
      </c>
      <c r="Y4787" t="str">
        <v>30</v>
      </c>
      <c r="Z4787" t="str">
        <v>1.67</v>
      </c>
      <c r="AA4787" t="str">
        <v>18</v>
      </c>
      <c r="AB4787" t="str">
        <v>2</v>
      </c>
      <c r="AC4787" t="str">
        <v>0.11</v>
      </c>
      <c r="AD4787" t="str">
        <v>35</v>
      </c>
      <c r="AE4787" t="str">
        <v>1</v>
      </c>
      <c r="AF4787" t="str">
        <v>6</v>
      </c>
      <c r="AG4787" t="str">
        <v>4</v>
      </c>
      <c r="AH4787" t="str">
        <v>0.00</v>
      </c>
      <c r="AI4787" s="1"/>
    </row>
    <row customHeight="true" ht="12.857142857142858" r="4788">
      <c r="A4788" s="2">
        <v>45308.46875</v>
      </c>
      <c r="B4788" t="str">
        <v>2024/01/17</v>
      </c>
      <c r="C4788" t="str">
        <v>侯羽瑶</v>
      </c>
      <c r="D4788" s="1"/>
      <c r="F4788" t="str">
        <v>7</v>
      </c>
      <c r="G4788" t="str">
        <v>3</v>
      </c>
      <c r="H4788" t="str">
        <v>0.4</v>
      </c>
      <c r="I4788" t="str">
        <v>5</v>
      </c>
      <c r="J4788" s="1" t="str">
        <v>其他（一天一填）</v>
      </c>
      <c r="L4788">
        <v>1</v>
      </c>
      <c r="M4788" t="str">
        <v>3250a51cb0a843ce2c0d9c4ed4478ff.jpg</v>
      </c>
      <c r="N4788">
        <v>1</v>
      </c>
      <c r="O4788" t="str">
        <v>486be7f0156fbf463b39eb0b30d251a.jpg</v>
      </c>
      <c r="T4788" t="str">
        <v>6</v>
      </c>
      <c r="U4788" t="str">
        <v>0.857142857</v>
      </c>
      <c r="V4788" t="str">
        <v>0.714285714</v>
      </c>
      <c r="W4788" t="str">
        <v>0</v>
      </c>
      <c r="X4788" t="str">
        <v>0</v>
      </c>
      <c r="Y4788" t="str">
        <v>6</v>
      </c>
      <c r="Z4788" t="str">
        <v>0.86</v>
      </c>
      <c r="AA4788" t="str">
        <v>7</v>
      </c>
      <c r="AB4788" t="str">
        <v>3</v>
      </c>
      <c r="AC4788" t="str">
        <v>0.43</v>
      </c>
      <c r="AD4788" t="str">
        <v>5</v>
      </c>
      <c r="AE4788" t="str">
        <v>0</v>
      </c>
      <c r="AF4788" t="str">
        <v>8</v>
      </c>
      <c r="AG4788" t="str">
        <v>2</v>
      </c>
      <c r="AH4788" t="str">
        <v>0.00</v>
      </c>
      <c r="AI4788" s="1"/>
    </row>
    <row customHeight="true" ht="12.857142857142858" r="4789">
      <c r="A4789" s="2">
        <v>45308.46666666667</v>
      </c>
      <c r="B4789" t="str">
        <v>2024/01/17</v>
      </c>
      <c r="C4789" t="str">
        <v>马文浩</v>
      </c>
      <c r="D4789" s="1" t="str">
        <v>江哲昊</v>
      </c>
      <c r="E4789" t="str">
        <v>高校科研</v>
      </c>
      <c r="F4789" t="str">
        <v>7</v>
      </c>
      <c r="G4789" t="str">
        <v>2</v>
      </c>
      <c r="H4789" t="str">
        <v>0.3</v>
      </c>
      <c r="I4789" t="str">
        <v>9</v>
      </c>
      <c r="J4789" s="1" t="str">
        <v>开会（一次一填）</v>
      </c>
      <c r="K4789" t="str">
        <v>录制：Mason的快速会议
日期：2024-01-17 11:03:45
录制文件：https://meeting.tencent.com/v2/cloud-record/share?id=8f30d0d7-a617-4c93-ba61-30b869f5bd56</v>
      </c>
      <c r="T4789" t="str">
        <v>12</v>
      </c>
      <c r="U4789" t="str">
        <v>1.714285714</v>
      </c>
      <c r="V4789" t="str">
        <v>1.285714286</v>
      </c>
      <c r="W4789" t="str">
        <v>0</v>
      </c>
      <c r="X4789" t="str">
        <v>0</v>
      </c>
      <c r="Y4789" t="str">
        <v>30</v>
      </c>
      <c r="Z4789" t="str">
        <v>1.67</v>
      </c>
      <c r="AA4789" t="str">
        <v>18</v>
      </c>
      <c r="AB4789" t="str">
        <v>2</v>
      </c>
      <c r="AC4789" t="str">
        <v>0.11</v>
      </c>
      <c r="AD4789" t="str">
        <v>35</v>
      </c>
      <c r="AE4789" t="str">
        <v>1</v>
      </c>
      <c r="AF4789" t="str">
        <v>6</v>
      </c>
      <c r="AG4789" t="str">
        <v>2</v>
      </c>
      <c r="AH4789" t="str">
        <v>0.00</v>
      </c>
      <c r="AI4789" s="1"/>
    </row>
    <row customHeight="true" ht="12.857142857142858" r="4790">
      <c r="A4790" s="2">
        <v>45308.461805555555</v>
      </c>
      <c r="B4790" t="str">
        <v>2024/01/17</v>
      </c>
      <c r="C4790" t="str">
        <v>吕彦乐</v>
      </c>
      <c r="D4790" s="1"/>
      <c r="F4790" t="str">
        <v>7</v>
      </c>
      <c r="G4790" t="str">
        <v>3</v>
      </c>
      <c r="H4790" t="str">
        <v>0.4</v>
      </c>
      <c r="I4790" t="str">
        <v>5</v>
      </c>
      <c r="J4790" s="1" t="str">
        <v>开会（一次一填）</v>
      </c>
      <c r="K4790" t="str">
        <v>https://miracleplus.feishu.cn/docx/NM8jd3pSIoVQj0x4YyrcyeMUnhb?from=from_copylink</v>
      </c>
      <c r="T4790" t="str">
        <v>6</v>
      </c>
      <c r="U4790" t="str">
        <v>0.857142857</v>
      </c>
      <c r="V4790" t="str">
        <v>0.714285714</v>
      </c>
      <c r="W4790" t="str">
        <v>0</v>
      </c>
      <c r="X4790" t="str">
        <v>0</v>
      </c>
      <c r="Y4790" t="str">
        <v>6</v>
      </c>
      <c r="Z4790" t="str">
        <v>0.86</v>
      </c>
      <c r="AA4790" t="str">
        <v>7</v>
      </c>
      <c r="AB4790" t="str">
        <v>3</v>
      </c>
      <c r="AC4790" t="str">
        <v>0.43</v>
      </c>
      <c r="AD4790" t="str">
        <v>5</v>
      </c>
      <c r="AE4790" t="str">
        <v>0</v>
      </c>
      <c r="AF4790" t="str">
        <v>8</v>
      </c>
      <c r="AG4790" t="str">
        <v>1</v>
      </c>
      <c r="AH4790" t="str">
        <v>0.00</v>
      </c>
      <c r="AI4790" s="1"/>
    </row>
    <row customHeight="true" ht="12.857142857142858" r="4791">
      <c r="A4791" s="2">
        <v>45308.458333333336</v>
      </c>
      <c r="B4791" t="str">
        <v>2024/01/17</v>
      </c>
      <c r="C4791" t="str">
        <v>黄哲彦</v>
      </c>
      <c r="D4791" s="1"/>
      <c r="F4791" t="str">
        <v>7</v>
      </c>
      <c r="G4791" t="str">
        <v>3</v>
      </c>
      <c r="H4791" t="str">
        <v>0.4</v>
      </c>
      <c r="I4791" t="str">
        <v>5</v>
      </c>
      <c r="J4791" s="1" t="str">
        <v>其他（一天一填）</v>
      </c>
      <c r="L4791">
        <v>2</v>
      </c>
      <c r="M4791" t="str">
        <v>image.png,image.png</v>
      </c>
      <c r="T4791" t="str">
        <v>6</v>
      </c>
      <c r="U4791" t="str">
        <v>0.857142857</v>
      </c>
      <c r="V4791" t="str">
        <v>0.714285714</v>
      </c>
      <c r="W4791" t="str">
        <v>0</v>
      </c>
      <c r="X4791" t="str">
        <v>0</v>
      </c>
      <c r="Y4791" t="str">
        <v>6</v>
      </c>
      <c r="Z4791" t="str">
        <v>0.86</v>
      </c>
      <c r="AA4791" t="str">
        <v>7</v>
      </c>
      <c r="AB4791" t="str">
        <v>3</v>
      </c>
      <c r="AC4791" t="str">
        <v>0.43</v>
      </c>
      <c r="AD4791" t="str">
        <v>5</v>
      </c>
      <c r="AE4791" t="str">
        <v>0</v>
      </c>
      <c r="AF4791" t="str">
        <v>8</v>
      </c>
      <c r="AG4791" t="str">
        <v>1</v>
      </c>
      <c r="AH4791" t="str">
        <v>0.00</v>
      </c>
      <c r="AI4791" s="1"/>
    </row>
    <row customHeight="true" ht="12.857142857142858" r="4792">
      <c r="A4792" s="2">
        <v>45308.45763888889</v>
      </c>
      <c r="B4792" t="str">
        <v>2024/01/17</v>
      </c>
      <c r="C4792" t="str">
        <v>赵麒羽</v>
      </c>
      <c r="D4792" s="1" t="str">
        <v>周嘉晖</v>
      </c>
      <c r="E4792" t="str">
        <v>大厂</v>
      </c>
      <c r="F4792" t="str">
        <v>3</v>
      </c>
      <c r="G4792" t="str">
        <v>70</v>
      </c>
      <c r="H4792" t="str">
        <v>23.3</v>
      </c>
      <c r="I4792" t="str">
        <v>5</v>
      </c>
      <c r="J4792" s="1" t="str">
        <v>开会（一次一填）</v>
      </c>
      <c r="K4792" t="str">
        <v>https://miracleplus.feishu.cn/file/WorhbM553oDhfDxmYg6ckYgxnFe</v>
      </c>
      <c r="T4792" t="str">
        <v>4</v>
      </c>
      <c r="U4792" t="str">
        <v>1.333333333</v>
      </c>
      <c r="V4792" t="str">
        <v>1.666666667</v>
      </c>
      <c r="W4792" t="str">
        <v>0</v>
      </c>
      <c r="X4792" t="str">
        <v>0</v>
      </c>
      <c r="Y4792" t="str">
        <v>8</v>
      </c>
      <c r="Z4792" t="str">
        <v>0.89</v>
      </c>
      <c r="AA4792" t="str">
        <v>9</v>
      </c>
      <c r="AB4792" t="str">
        <v>89</v>
      </c>
      <c r="AC4792" t="str">
        <v>9.89</v>
      </c>
      <c r="AD4792" t="str">
        <v>21</v>
      </c>
      <c r="AE4792" t="str">
        <v>0</v>
      </c>
      <c r="AF4792" t="str">
        <v>0</v>
      </c>
      <c r="AG4792" t="str">
        <v>3</v>
      </c>
      <c r="AH4792" t="str">
        <v>0.00</v>
      </c>
      <c r="AI4792" s="1"/>
    </row>
    <row customHeight="true" ht="12.857142857142858" r="4793">
      <c r="A4793" s="2">
        <v>45308.44236111111</v>
      </c>
      <c r="B4793" t="str">
        <v>2024/01/17</v>
      </c>
      <c r="C4793" t="str">
        <v>胥湄</v>
      </c>
      <c r="D4793" s="1" t="str">
        <v>张正端</v>
      </c>
      <c r="E4793" t="str">
        <v>大厂</v>
      </c>
      <c r="F4793" t="str">
        <v>2</v>
      </c>
      <c r="G4793" t="str">
        <v>0</v>
      </c>
      <c r="H4793" t="str">
        <v>0.0</v>
      </c>
      <c r="I4793" t="str">
        <v>0</v>
      </c>
      <c r="J4793" s="1" t="str">
        <v>开会（一次一填）</v>
      </c>
      <c r="K4793" t="str">
        <v>录制: 舒鹏 &amp; 奇绩创坛
日期: 2024-01-17 09:54:06
录制文件：https://meeting.tencent.com/v2/cloud-record/share?id=7005c97d-92aa-4d38-9407-089148b10ba9&amp;from=3&amp;is-single=true</v>
      </c>
      <c r="T4793" t="str">
        <v>2</v>
      </c>
      <c r="U4793" t="str">
        <v>1</v>
      </c>
      <c r="V4793" t="str">
        <v>0</v>
      </c>
      <c r="W4793" t="str">
        <v>0</v>
      </c>
      <c r="X4793" t="str">
        <v>0</v>
      </c>
      <c r="Y4793" t="str">
        <v>8</v>
      </c>
      <c r="Z4793" t="str">
        <v>0.89</v>
      </c>
      <c r="AA4793" t="str">
        <v>9</v>
      </c>
      <c r="AB4793" t="str">
        <v>89</v>
      </c>
      <c r="AC4793" t="str">
        <v>9.89</v>
      </c>
      <c r="AD4793" t="str">
        <v>21</v>
      </c>
      <c r="AE4793" t="str">
        <v>0</v>
      </c>
      <c r="AF4793" t="str">
        <v>0</v>
      </c>
      <c r="AG4793" t="str">
        <v>1</v>
      </c>
      <c r="AH4793" t="str">
        <v>0.00</v>
      </c>
      <c r="AI4793" s="1"/>
    </row>
    <row customHeight="true" ht="12.857142857142858" r="4794">
      <c r="A4794" s="2">
        <v>45308.43194444444</v>
      </c>
      <c r="B4794" t="str">
        <v>2024/01/17</v>
      </c>
      <c r="C4794" t="str">
        <v>赵宸伟</v>
      </c>
      <c r="D4794" s="1" t="str">
        <v>江哲昊</v>
      </c>
      <c r="E4794" t="str">
        <v>高校科研</v>
      </c>
      <c r="F4794" t="str">
        <v>7</v>
      </c>
      <c r="G4794" t="str">
        <v>2</v>
      </c>
      <c r="H4794" t="str">
        <v>0.3</v>
      </c>
      <c r="I4794" t="str">
        <v>9</v>
      </c>
      <c r="J4794" s="1" t="str">
        <v>开会（一次一填）</v>
      </c>
      <c r="K4794" t="str">
        <v>会议截屏：
https://miracleplus.feishu.cn/docx/XLnDd5J5LoljdMxIaKNcObuFnTg?edition_id=we3Boc
纪要：https://miracleplus.feishu.cn/docx/XLnDd5J5LoljdMxIaKNcObuFnTg</v>
      </c>
      <c r="T4794" t="str">
        <v>12</v>
      </c>
      <c r="U4794" t="str">
        <v>1.714285714</v>
      </c>
      <c r="V4794" t="str">
        <v>1.285714286</v>
      </c>
      <c r="W4794" t="str">
        <v>0</v>
      </c>
      <c r="X4794" t="str">
        <v>0</v>
      </c>
      <c r="Y4794" t="str">
        <v>30</v>
      </c>
      <c r="Z4794" t="str">
        <v>1.67</v>
      </c>
      <c r="AA4794" t="str">
        <v>18</v>
      </c>
      <c r="AB4794" t="str">
        <v>2</v>
      </c>
      <c r="AC4794" t="str">
        <v>0.11</v>
      </c>
      <c r="AD4794" t="str">
        <v>35</v>
      </c>
      <c r="AE4794" t="str">
        <v>1</v>
      </c>
      <c r="AF4794" t="str">
        <v>6</v>
      </c>
      <c r="AG4794" t="str">
        <v>4</v>
      </c>
      <c r="AH4794" t="str">
        <v>0.00</v>
      </c>
      <c r="AI4794" s="1"/>
    </row>
    <row customHeight="true" ht="12.857142857142858" r="4795">
      <c r="A4795" s="2">
        <v>45308.42152777778</v>
      </c>
      <c r="B4795" t="str">
        <v>2024/01/17</v>
      </c>
      <c r="C4795" t="str">
        <v>韦兰</v>
      </c>
      <c r="D4795" s="1" t="str">
        <v>江哲昊</v>
      </c>
      <c r="E4795" t="str">
        <v>高校科研</v>
      </c>
      <c r="F4795" t="str">
        <v>7</v>
      </c>
      <c r="G4795" t="str">
        <v>2</v>
      </c>
      <c r="H4795" t="str">
        <v>0.3</v>
      </c>
      <c r="I4795" t="str">
        <v>9</v>
      </c>
      <c r="J4795" s="1" t="str">
        <v>其他（一天一填）</v>
      </c>
      <c r="R4795">
        <v>1</v>
      </c>
      <c r="S4795" t="str">
        <v>ab4dcaf4fdb0000e4a898fa9402a217.jpg</v>
      </c>
      <c r="T4795" t="str">
        <v>12</v>
      </c>
      <c r="U4795" t="str">
        <v>1.714285714</v>
      </c>
      <c r="V4795" t="str">
        <v>1.285714286</v>
      </c>
      <c r="W4795" t="str">
        <v>0</v>
      </c>
      <c r="X4795" t="str">
        <v>0</v>
      </c>
      <c r="Y4795" t="str">
        <v>30</v>
      </c>
      <c r="Z4795" t="str">
        <v>1.67</v>
      </c>
      <c r="AA4795" t="str">
        <v>18</v>
      </c>
      <c r="AB4795" t="str">
        <v>2</v>
      </c>
      <c r="AC4795" t="str">
        <v>0.11</v>
      </c>
      <c r="AD4795" t="str">
        <v>35</v>
      </c>
      <c r="AE4795" t="str">
        <v>1</v>
      </c>
      <c r="AF4795" t="str">
        <v>6</v>
      </c>
      <c r="AG4795" t="str">
        <v>1</v>
      </c>
      <c r="AH4795" t="str">
        <v>0.00</v>
      </c>
      <c r="AI4795" s="1"/>
    </row>
    <row customHeight="true" ht="12.857142857142858" r="4796">
      <c r="A4796" s="2">
        <v>45308.41875</v>
      </c>
      <c r="B4796" t="str">
        <v>2024/01/17</v>
      </c>
      <c r="C4796" t="str">
        <v>赵麒羽</v>
      </c>
      <c r="D4796" s="1" t="str">
        <v>周嘉晖</v>
      </c>
      <c r="E4796" t="str">
        <v>大厂</v>
      </c>
      <c r="F4796" t="str">
        <v>3</v>
      </c>
      <c r="G4796" t="str">
        <v>70</v>
      </c>
      <c r="H4796" t="str">
        <v>23.3</v>
      </c>
      <c r="I4796" t="str">
        <v>5</v>
      </c>
      <c r="J4796" s="1" t="str">
        <v>开会（一次一填）</v>
      </c>
      <c r="K4796" t="str">
        <v>https://miracleplus.feishu.cn/file/SSmQbApjyo2ctJxkDW6chTlXnSc</v>
      </c>
      <c r="T4796" t="str">
        <v>4</v>
      </c>
      <c r="U4796" t="str">
        <v>1.333333333</v>
      </c>
      <c r="V4796" t="str">
        <v>1.666666667</v>
      </c>
      <c r="W4796" t="str">
        <v>0</v>
      </c>
      <c r="X4796" t="str">
        <v>0</v>
      </c>
      <c r="Y4796" t="str">
        <v>8</v>
      </c>
      <c r="Z4796" t="str">
        <v>0.89</v>
      </c>
      <c r="AA4796" t="str">
        <v>9</v>
      </c>
      <c r="AB4796" t="str">
        <v>89</v>
      </c>
      <c r="AC4796" t="str">
        <v>9.89</v>
      </c>
      <c r="AD4796" t="str">
        <v>21</v>
      </c>
      <c r="AE4796" t="str">
        <v>0</v>
      </c>
      <c r="AF4796" t="str">
        <v>0</v>
      </c>
      <c r="AG4796" t="str">
        <v>3</v>
      </c>
      <c r="AH4796" t="str">
        <v>0.00</v>
      </c>
      <c r="AI4796" s="1"/>
    </row>
    <row customHeight="true" ht="12.857142857142858" r="4797">
      <c r="A4797" s="2">
        <v>45308.415972222225</v>
      </c>
      <c r="B4797" t="str">
        <v>2024/01/17</v>
      </c>
      <c r="C4797" t="str">
        <v>赵麒羽</v>
      </c>
      <c r="D4797" s="1" t="str">
        <v>周嘉晖</v>
      </c>
      <c r="E4797" t="str">
        <v>大厂</v>
      </c>
      <c r="F4797" t="str">
        <v>3</v>
      </c>
      <c r="G4797" t="str">
        <v>70</v>
      </c>
      <c r="H4797" t="str">
        <v>23.3</v>
      </c>
      <c r="I4797" t="str">
        <v>5</v>
      </c>
      <c r="J4797" s="1" t="str">
        <v>开会（一次一填）</v>
      </c>
      <c r="K4797" t="str">
        <v>https://miracleplus.feishu.cn/minutes/obcny524q5tj17ouit55qb4l?from=from_copylink</v>
      </c>
      <c r="T4797" t="str">
        <v>4</v>
      </c>
      <c r="U4797" t="str">
        <v>1.333333333</v>
      </c>
      <c r="V4797" t="str">
        <v>1.666666667</v>
      </c>
      <c r="W4797" t="str">
        <v>0</v>
      </c>
      <c r="X4797" t="str">
        <v>0</v>
      </c>
      <c r="Y4797" t="str">
        <v>8</v>
      </c>
      <c r="Z4797" t="str">
        <v>0.89</v>
      </c>
      <c r="AA4797" t="str">
        <v>9</v>
      </c>
      <c r="AB4797" t="str">
        <v>89</v>
      </c>
      <c r="AC4797" t="str">
        <v>9.89</v>
      </c>
      <c r="AD4797" t="str">
        <v>21</v>
      </c>
      <c r="AE4797" t="str">
        <v>0</v>
      </c>
      <c r="AF4797" t="str">
        <v>0</v>
      </c>
      <c r="AG4797" t="str">
        <v>3</v>
      </c>
      <c r="AH4797" t="str">
        <v>0.00</v>
      </c>
      <c r="AI4797" s="1"/>
    </row>
    <row customHeight="true" ht="12.857142857142858" r="4798">
      <c r="A4798" s="2">
        <v>45308.40972222222</v>
      </c>
      <c r="B4798" t="str">
        <v>2024/01/17</v>
      </c>
      <c r="C4798" t="str">
        <v>郑瀛</v>
      </c>
      <c r="D4798" s="1" t="str">
        <v>江哲昊</v>
      </c>
      <c r="E4798" t="str">
        <v>高校科研</v>
      </c>
      <c r="F4798" t="str">
        <v>7</v>
      </c>
      <c r="G4798" t="str">
        <v>2</v>
      </c>
      <c r="H4798" t="str">
        <v>0.3</v>
      </c>
      <c r="I4798" t="str">
        <v>9</v>
      </c>
      <c r="J4798" s="1" t="str">
        <v>开会（一次一填）</v>
      </c>
      <c r="K4798" t="str">
        <v>https://miracleplus.feishu.cn/docx/EMl6dubfjohkOMxEHqpcWWFqnAe</v>
      </c>
      <c r="T4798" t="str">
        <v>12</v>
      </c>
      <c r="U4798" t="str">
        <v>1.714285714</v>
      </c>
      <c r="V4798" t="str">
        <v>1.285714286</v>
      </c>
      <c r="W4798" t="str">
        <v>0</v>
      </c>
      <c r="X4798" t="str">
        <v>0</v>
      </c>
      <c r="Y4798" t="str">
        <v>30</v>
      </c>
      <c r="Z4798" t="str">
        <v>1.67</v>
      </c>
      <c r="AA4798" t="str">
        <v>18</v>
      </c>
      <c r="AB4798" t="str">
        <v>2</v>
      </c>
      <c r="AC4798" t="str">
        <v>0.11</v>
      </c>
      <c r="AD4798" t="str">
        <v>35</v>
      </c>
      <c r="AE4798" t="str">
        <v>1</v>
      </c>
      <c r="AF4798" t="str">
        <v>6</v>
      </c>
      <c r="AG4798" t="str">
        <v>5</v>
      </c>
      <c r="AH4798" t="str">
        <v>0.00</v>
      </c>
      <c r="AI4798" s="1"/>
    </row>
    <row customHeight="true" ht="12.857142857142858" r="4799">
      <c r="A4799" s="2">
        <v>45308.40972222222</v>
      </c>
      <c r="B4799" t="str">
        <v>2024/01/17</v>
      </c>
      <c r="C4799" t="str">
        <v>郑瀛</v>
      </c>
      <c r="D4799" s="1" t="str">
        <v>江哲昊</v>
      </c>
      <c r="E4799" t="str">
        <v>高校科研</v>
      </c>
      <c r="F4799" t="str">
        <v>7</v>
      </c>
      <c r="G4799" t="str">
        <v>2</v>
      </c>
      <c r="H4799" t="str">
        <v>0.3</v>
      </c>
      <c r="I4799" t="str">
        <v>9</v>
      </c>
      <c r="J4799" s="1" t="str">
        <v>开会（一次一填）</v>
      </c>
      <c r="K4799" t="str">
        <v>https://miracleplus.feishu.cn/docx/RJwgdlsxIoXVzVxRoQqcqw7enGc</v>
      </c>
      <c r="T4799" t="str">
        <v>12</v>
      </c>
      <c r="U4799" t="str">
        <v>1.714285714</v>
      </c>
      <c r="V4799" t="str">
        <v>1.285714286</v>
      </c>
      <c r="W4799" t="str">
        <v>0</v>
      </c>
      <c r="X4799" t="str">
        <v>0</v>
      </c>
      <c r="Y4799" t="str">
        <v>30</v>
      </c>
      <c r="Z4799" t="str">
        <v>1.67</v>
      </c>
      <c r="AA4799" t="str">
        <v>18</v>
      </c>
      <c r="AB4799" t="str">
        <v>2</v>
      </c>
      <c r="AC4799" t="str">
        <v>0.11</v>
      </c>
      <c r="AD4799" t="str">
        <v>35</v>
      </c>
      <c r="AE4799" t="str">
        <v>1</v>
      </c>
      <c r="AF4799" t="str">
        <v>6</v>
      </c>
      <c r="AG4799" t="str">
        <v>5</v>
      </c>
      <c r="AH4799" t="str">
        <v>0.00</v>
      </c>
      <c r="AI4799" s="1"/>
    </row>
    <row customHeight="true" ht="12.857142857142858" r="4800">
      <c r="A4800" s="2">
        <v>45308.04236111111</v>
      </c>
      <c r="B4800" t="str">
        <v>2024/01/17</v>
      </c>
      <c r="C4800" t="str">
        <v>郑瀛</v>
      </c>
      <c r="D4800" s="1" t="str">
        <v>江哲昊</v>
      </c>
      <c r="E4800" t="str">
        <v>高校科研</v>
      </c>
      <c r="F4800" t="str">
        <v>7</v>
      </c>
      <c r="G4800" t="str">
        <v>2</v>
      </c>
      <c r="H4800" t="str">
        <v>0.3</v>
      </c>
      <c r="I4800" t="str">
        <v>9</v>
      </c>
      <c r="J4800" s="1" t="str">
        <v>其他（一天一填）</v>
      </c>
      <c r="L4800">
        <v>0</v>
      </c>
      <c r="N4800">
        <v>0</v>
      </c>
      <c r="P4800">
        <v>0</v>
      </c>
      <c r="R4800">
        <v>0</v>
      </c>
      <c r="T4800" t="str">
        <v>12</v>
      </c>
      <c r="U4800" t="str">
        <v>1.714285714</v>
      </c>
      <c r="V4800" t="str">
        <v>1.285714286</v>
      </c>
      <c r="W4800" t="str">
        <v>0</v>
      </c>
      <c r="X4800" t="str">
        <v>0</v>
      </c>
      <c r="Y4800" t="str">
        <v>30</v>
      </c>
      <c r="Z4800" t="str">
        <v>1.67</v>
      </c>
      <c r="AA4800" t="str">
        <v>18</v>
      </c>
      <c r="AB4800" t="str">
        <v>2</v>
      </c>
      <c r="AC4800" t="str">
        <v>0.11</v>
      </c>
      <c r="AD4800" t="str">
        <v>35</v>
      </c>
      <c r="AE4800" t="str">
        <v>1</v>
      </c>
      <c r="AF4800" t="str">
        <v>6</v>
      </c>
      <c r="AG4800" t="str">
        <v>5</v>
      </c>
      <c r="AH4800" t="str">
        <v>0.00</v>
      </c>
      <c r="AI4800" s="1"/>
    </row>
    <row customHeight="true" ht="12.857142857142858" r="4801">
      <c r="A4801" s="2">
        <v>45308.04236111111</v>
      </c>
      <c r="B4801" t="str">
        <v>2024/01/17</v>
      </c>
      <c r="C4801" t="str">
        <v>郑瀛</v>
      </c>
      <c r="D4801" s="1" t="str">
        <v>江哲昊</v>
      </c>
      <c r="E4801" t="str">
        <v>高校科研</v>
      </c>
      <c r="F4801" t="str">
        <v>7</v>
      </c>
      <c r="G4801" t="str">
        <v>2</v>
      </c>
      <c r="H4801" t="str">
        <v>0.3</v>
      </c>
      <c r="I4801" t="str">
        <v>9</v>
      </c>
      <c r="J4801" s="1" t="str">
        <v>开会（一次一填）</v>
      </c>
      <c r="K4801" t="str">
        <v>https://miracleplus.feishu.cn/docx/RJwgdlsxIoXVzVxRoQqcqw7enGc
https://miracleplus.feishu.cn/docx/EMl6dubfjohkOMxEHqpcWWFqnAe</v>
      </c>
      <c r="T4801" t="str">
        <v>12</v>
      </c>
      <c r="U4801" t="str">
        <v>1.714285714</v>
      </c>
      <c r="V4801" t="str">
        <v>1.285714286</v>
      </c>
      <c r="W4801" t="str">
        <v>0</v>
      </c>
      <c r="X4801" t="str">
        <v>0</v>
      </c>
      <c r="Y4801" t="str">
        <v>30</v>
      </c>
      <c r="Z4801" t="str">
        <v>1.67</v>
      </c>
      <c r="AA4801" t="str">
        <v>18</v>
      </c>
      <c r="AB4801" t="str">
        <v>2</v>
      </c>
      <c r="AC4801" t="str">
        <v>0.11</v>
      </c>
      <c r="AD4801" t="str">
        <v>35</v>
      </c>
      <c r="AE4801" t="str">
        <v>1</v>
      </c>
      <c r="AF4801" t="str">
        <v>6</v>
      </c>
      <c r="AG4801" t="str">
        <v>5</v>
      </c>
      <c r="AH4801" t="str">
        <v>0.00</v>
      </c>
      <c r="AI4801" s="1"/>
    </row>
    <row customHeight="true" ht="12.857142857142858" r="4802">
      <c r="A4802" s="2">
        <v>45308.00833333333</v>
      </c>
      <c r="B4802" t="str">
        <v>2024/01/17</v>
      </c>
      <c r="C4802" t="str">
        <v>张卓</v>
      </c>
      <c r="D4802" s="1" t="str">
        <v>刘奕龙</v>
      </c>
      <c r="E4802" t="str">
        <v>增量拓新</v>
      </c>
      <c r="F4802" t="str">
        <v>2</v>
      </c>
      <c r="G4802" t="str">
        <v>47</v>
      </c>
      <c r="H4802" t="str">
        <v>23.5</v>
      </c>
      <c r="I4802" t="str">
        <v>0</v>
      </c>
      <c r="J4802" s="1" t="str">
        <v>其他（一天一填）</v>
      </c>
      <c r="L4802">
        <v>30</v>
      </c>
      <c r="M4802" t="str">
        <v>IMG_2137.JPEG</v>
      </c>
      <c r="T4802" t="str">
        <v>4</v>
      </c>
      <c r="U4802" t="str">
        <v>2</v>
      </c>
      <c r="V4802" t="str">
        <v>0</v>
      </c>
      <c r="W4802" t="str">
        <v>0</v>
      </c>
      <c r="X4802" t="str">
        <v>0</v>
      </c>
      <c r="Y4802" t="str">
        <v>12</v>
      </c>
      <c r="Z4802" t="str">
        <v>1.09</v>
      </c>
      <c r="AA4802" t="str">
        <v>11</v>
      </c>
      <c r="AB4802" t="str">
        <v>177</v>
      </c>
      <c r="AC4802" t="str">
        <v>16.09</v>
      </c>
      <c r="AD4802" t="str">
        <v>12</v>
      </c>
      <c r="AE4802" t="str">
        <v>0</v>
      </c>
      <c r="AF4802" t="str">
        <v>0</v>
      </c>
      <c r="AG4802" t="str">
        <v>1</v>
      </c>
      <c r="AH4802" t="str">
        <v>0.00</v>
      </c>
      <c r="AI4802" s="1"/>
    </row>
    <row customHeight="true" ht="12.857142857142858" r="4803">
      <c r="A4803" s="2">
        <v>45308.00347222222</v>
      </c>
      <c r="B4803" t="str">
        <v>2024/01/17</v>
      </c>
      <c r="C4803" t="str">
        <v>侯羽瑶</v>
      </c>
      <c r="D4803" s="1"/>
      <c r="F4803" t="str">
        <v>7</v>
      </c>
      <c r="G4803" t="str">
        <v>3</v>
      </c>
      <c r="H4803" t="str">
        <v>0.4</v>
      </c>
      <c r="I4803" t="str">
        <v>5</v>
      </c>
      <c r="J4803" s="1" t="str">
        <v>开会（一次一填）</v>
      </c>
      <c r="K4803" t="str">
        <v>https://miracleplus.feishu.cn/docx/WsyYdqUiXo6iI2xUAGbc481Wn6g?from=from_copylink</v>
      </c>
      <c r="T4803" t="str">
        <v>6</v>
      </c>
      <c r="U4803" t="str">
        <v>0.857142857</v>
      </c>
      <c r="V4803" t="str">
        <v>0.714285714</v>
      </c>
      <c r="W4803" t="str">
        <v>0</v>
      </c>
      <c r="X4803" t="str">
        <v>0</v>
      </c>
      <c r="Y4803" t="str">
        <v>6</v>
      </c>
      <c r="Z4803" t="str">
        <v>0.86</v>
      </c>
      <c r="AA4803" t="str">
        <v>7</v>
      </c>
      <c r="AB4803" t="str">
        <v>3</v>
      </c>
      <c r="AC4803" t="str">
        <v>0.43</v>
      </c>
      <c r="AD4803" t="str">
        <v>5</v>
      </c>
      <c r="AE4803" t="str">
        <v>0</v>
      </c>
      <c r="AF4803" t="str">
        <v>8</v>
      </c>
      <c r="AG4803" t="str">
        <v>2</v>
      </c>
      <c r="AH4803" t="str">
        <v>0.00</v>
      </c>
      <c r="AI4803" s="1"/>
    </row>
    <row customHeight="true" ht="12.857142857142858" r="4804">
      <c r="A4804" s="2">
        <v>45308</v>
      </c>
      <c r="B4804" t="str">
        <v>2024/01/17</v>
      </c>
      <c r="C4804" t="str">
        <v>赵宸伟</v>
      </c>
      <c r="D4804" s="1" t="str">
        <v>江哲昊</v>
      </c>
      <c r="E4804" t="str">
        <v>高校科研</v>
      </c>
      <c r="F4804" t="str">
        <v>7</v>
      </c>
      <c r="G4804" t="str">
        <v>2</v>
      </c>
      <c r="H4804" t="str">
        <v>0.3</v>
      </c>
      <c r="I4804" t="str">
        <v>9</v>
      </c>
      <c r="J4804" s="1" t="str">
        <v>其他（一天一填）</v>
      </c>
      <c r="T4804" t="str">
        <v>12</v>
      </c>
      <c r="U4804" t="str">
        <v>1.714285714</v>
      </c>
      <c r="V4804" t="str">
        <v>1.285714286</v>
      </c>
      <c r="W4804" t="str">
        <v>0</v>
      </c>
      <c r="X4804" t="str">
        <v>0</v>
      </c>
      <c r="Y4804" t="str">
        <v>30</v>
      </c>
      <c r="Z4804" t="str">
        <v>1.67</v>
      </c>
      <c r="AA4804" t="str">
        <v>18</v>
      </c>
      <c r="AB4804" t="str">
        <v>2</v>
      </c>
      <c r="AC4804" t="str">
        <v>0.11</v>
      </c>
      <c r="AD4804" t="str">
        <v>35</v>
      </c>
      <c r="AE4804" t="str">
        <v>1</v>
      </c>
      <c r="AF4804" t="str">
        <v>6</v>
      </c>
      <c r="AG4804" t="str">
        <v>4</v>
      </c>
      <c r="AH4804" t="str">
        <v>0.00</v>
      </c>
      <c r="AI4804" s="1"/>
    </row>
    <row customHeight="true" ht="12.857142857142858" r="4805">
      <c r="A4805" s="2">
        <v>45308</v>
      </c>
      <c r="B4805" t="str">
        <v>2024/01/17</v>
      </c>
      <c r="C4805" t="str">
        <v>肖文慧</v>
      </c>
      <c r="D4805" s="1" t="str">
        <v>张正端</v>
      </c>
      <c r="E4805" t="str">
        <v>大厂</v>
      </c>
      <c r="F4805" t="str">
        <v>2</v>
      </c>
      <c r="G4805" t="str">
        <v>0</v>
      </c>
      <c r="H4805" t="str">
        <v>0.0</v>
      </c>
      <c r="I4805" t="str">
        <v>0</v>
      </c>
      <c r="J4805" s="1" t="str">
        <v>其他（一天一填）</v>
      </c>
      <c r="T4805" t="str">
        <v>2</v>
      </c>
      <c r="U4805" t="str">
        <v>1</v>
      </c>
      <c r="V4805" t="str">
        <v>0</v>
      </c>
      <c r="W4805" t="str">
        <v>0</v>
      </c>
      <c r="X4805" t="str">
        <v>0</v>
      </c>
      <c r="Y4805" t="str">
        <v>8</v>
      </c>
      <c r="Z4805" t="str">
        <v>0.89</v>
      </c>
      <c r="AA4805" t="str">
        <v>9</v>
      </c>
      <c r="AB4805" t="str">
        <v>89</v>
      </c>
      <c r="AC4805" t="str">
        <v>9.89</v>
      </c>
      <c r="AD4805" t="str">
        <v>21</v>
      </c>
      <c r="AE4805" t="str">
        <v>0</v>
      </c>
      <c r="AF4805" t="str">
        <v>0</v>
      </c>
      <c r="AG4805" t="str">
        <v>1</v>
      </c>
      <c r="AH4805" t="str">
        <v>0.00</v>
      </c>
      <c r="AI4805" s="1"/>
    </row>
    <row customHeight="true" ht="12.857142857142858" r="4806">
      <c r="A4806" s="2">
        <v>45308</v>
      </c>
      <c r="B4806" t="str">
        <v>2024/01/17</v>
      </c>
      <c r="C4806" t="str">
        <v>胥湄</v>
      </c>
      <c r="D4806" s="1" t="str">
        <v>张正端</v>
      </c>
      <c r="E4806" t="str">
        <v>大厂</v>
      </c>
      <c r="F4806" t="str">
        <v>2</v>
      </c>
      <c r="G4806" t="str">
        <v>0</v>
      </c>
      <c r="H4806" t="str">
        <v>0.0</v>
      </c>
      <c r="I4806" t="str">
        <v>0</v>
      </c>
      <c r="J4806" s="1" t="str">
        <v>其他（一天一填）</v>
      </c>
      <c r="T4806" t="str">
        <v>2</v>
      </c>
      <c r="U4806" t="str">
        <v>1</v>
      </c>
      <c r="V4806" t="str">
        <v>0</v>
      </c>
      <c r="W4806" t="str">
        <v>0</v>
      </c>
      <c r="X4806" t="str">
        <v>0</v>
      </c>
      <c r="Y4806" t="str">
        <v>8</v>
      </c>
      <c r="Z4806" t="str">
        <v>0.89</v>
      </c>
      <c r="AA4806" t="str">
        <v>9</v>
      </c>
      <c r="AB4806" t="str">
        <v>89</v>
      </c>
      <c r="AC4806" t="str">
        <v>9.89</v>
      </c>
      <c r="AD4806" t="str">
        <v>21</v>
      </c>
      <c r="AE4806" t="str">
        <v>0</v>
      </c>
      <c r="AF4806" t="str">
        <v>0</v>
      </c>
      <c r="AG4806" t="str">
        <v>1</v>
      </c>
      <c r="AH4806" t="str">
        <v>0.00</v>
      </c>
      <c r="AI4806" s="1"/>
    </row>
    <row customHeight="true" ht="12.857142857142858" r="4807">
      <c r="A4807" s="2">
        <v>45307.99930555555</v>
      </c>
      <c r="B4807" t="str">
        <v>2024/01/16</v>
      </c>
      <c r="C4807" t="str">
        <v>侯羽瑶</v>
      </c>
      <c r="D4807" s="1"/>
      <c r="F4807" t="str">
        <v>13</v>
      </c>
      <c r="G4807" t="str">
        <v>0</v>
      </c>
      <c r="H4807" t="str">
        <v>0.0</v>
      </c>
      <c r="I4807" t="str">
        <v>11</v>
      </c>
      <c r="J4807" s="1" t="str">
        <v>其他（一天一填）</v>
      </c>
      <c r="N4807">
        <v>1</v>
      </c>
      <c r="O4807" t="str">
        <v>5324a37b881c08ecccb2ce3d064b948.jpg</v>
      </c>
      <c r="T4807" t="str">
        <v>12</v>
      </c>
      <c r="U4807" t="str">
        <v>0.923076923</v>
      </c>
      <c r="V4807" t="str">
        <v>0.846153846</v>
      </c>
      <c r="W4807" t="str">
        <v>0</v>
      </c>
      <c r="X4807" t="str">
        <v>0</v>
      </c>
      <c r="Y4807" t="str">
        <v>12</v>
      </c>
      <c r="Z4807" t="str">
        <v>0.92</v>
      </c>
      <c r="AA4807" t="str">
        <v>13</v>
      </c>
      <c r="AB4807" t="str">
        <v>0</v>
      </c>
      <c r="AC4807" t="str">
        <v>0.00</v>
      </c>
      <c r="AD4807" t="str">
        <v>11</v>
      </c>
      <c r="AE4807" t="str">
        <v>0</v>
      </c>
      <c r="AF4807" t="str">
        <v>6</v>
      </c>
      <c r="AG4807" t="str">
        <v>0</v>
      </c>
      <c r="AH4807" t="str">
        <v>0.00</v>
      </c>
      <c r="AI4807" s="1"/>
    </row>
    <row customHeight="true" ht="12.857142857142858" r="4808">
      <c r="A4808" s="2">
        <v>45307.98472222222</v>
      </c>
      <c r="B4808" t="str">
        <v>2024/01/16</v>
      </c>
      <c r="C4808" t="str">
        <v>刘雨昕</v>
      </c>
      <c r="D4808" s="1" t="str">
        <v>郭梦瑶</v>
      </c>
      <c r="E4808" t="str">
        <v>增量拓新</v>
      </c>
      <c r="F4808" t="str">
        <v>6</v>
      </c>
      <c r="G4808" t="str">
        <v>89</v>
      </c>
      <c r="H4808" t="str">
        <v>14.8</v>
      </c>
      <c r="I4808" t="str">
        <v>9</v>
      </c>
      <c r="J4808" s="1" t="str">
        <v>其他（一天一填）</v>
      </c>
      <c r="L4808">
        <v>10</v>
      </c>
      <c r="M4808" t="str">
        <v>image.png</v>
      </c>
      <c r="N4808">
        <v>2</v>
      </c>
      <c r="O4808" t="str">
        <v>image.png,image.png</v>
      </c>
      <c r="T4808" t="str">
        <v>4</v>
      </c>
      <c r="U4808" t="str">
        <v>0.666666667</v>
      </c>
      <c r="V4808" t="str">
        <v>1.5</v>
      </c>
      <c r="W4808" t="str">
        <v>0</v>
      </c>
      <c r="X4808" t="str">
        <v>0</v>
      </c>
      <c r="Y4808" t="str">
        <v>12</v>
      </c>
      <c r="Z4808" t="str">
        <v>0.92</v>
      </c>
      <c r="AA4808" t="str">
        <v>13</v>
      </c>
      <c r="AB4808" t="str">
        <v>121</v>
      </c>
      <c r="AC4808" t="str">
        <v>9.31</v>
      </c>
      <c r="AD4808" t="str">
        <v>17</v>
      </c>
      <c r="AE4808" t="str">
        <v>0</v>
      </c>
      <c r="AF4808" t="str">
        <v>1</v>
      </c>
      <c r="AG4808" t="str">
        <v>2</v>
      </c>
      <c r="AH4808" t="str">
        <v>0.00</v>
      </c>
      <c r="AI4808" s="1"/>
    </row>
    <row customHeight="true" ht="12.857142857142858" r="4809">
      <c r="A4809" s="2">
        <v>45307.978472222225</v>
      </c>
      <c r="B4809" t="str">
        <v>2024/01/16</v>
      </c>
      <c r="C4809" t="str">
        <v>马文浩</v>
      </c>
      <c r="D4809" s="1" t="str">
        <v>江哲昊</v>
      </c>
      <c r="E4809" t="str">
        <v>高校科研</v>
      </c>
      <c r="F4809" t="str">
        <v>4</v>
      </c>
      <c r="G4809" t="str">
        <v>12</v>
      </c>
      <c r="H4809" t="str">
        <v>3.0</v>
      </c>
      <c r="I4809" t="str">
        <v>0</v>
      </c>
      <c r="J4809" s="1" t="str">
        <v>其他（一天一填）</v>
      </c>
      <c r="L4809">
        <v>0</v>
      </c>
      <c r="N4809">
        <v>0</v>
      </c>
      <c r="R4809">
        <v>0</v>
      </c>
      <c r="T4809" t="str">
        <v>0</v>
      </c>
      <c r="U4809" t="str">
        <v>0</v>
      </c>
      <c r="V4809" t="str">
        <v>0</v>
      </c>
      <c r="W4809" t="str">
        <v>0</v>
      </c>
      <c r="X4809" t="str">
        <v>0</v>
      </c>
      <c r="Y4809" t="str">
        <v>9</v>
      </c>
      <c r="Z4809" t="str">
        <v>0.60</v>
      </c>
      <c r="AA4809" t="str">
        <v>15</v>
      </c>
      <c r="AB4809" t="str">
        <v>31</v>
      </c>
      <c r="AC4809" t="str">
        <v>2.07</v>
      </c>
      <c r="AD4809" t="str">
        <v>15</v>
      </c>
      <c r="AE4809" t="str">
        <v>0</v>
      </c>
      <c r="AF4809" t="str">
        <v>3</v>
      </c>
      <c r="AG4809" t="str">
        <v>0</v>
      </c>
      <c r="AH4809" t="str">
        <v>0.00</v>
      </c>
      <c r="AI4809" s="1"/>
    </row>
    <row customHeight="true" ht="12.857142857142858" r="4810">
      <c r="A4810" s="2">
        <v>45307.96805555555</v>
      </c>
      <c r="B4810" t="str">
        <v>2024/01/16</v>
      </c>
      <c r="C4810" t="str">
        <v>朱枝玺</v>
      </c>
      <c r="D4810" s="1"/>
      <c r="F4810" t="str">
        <v>13</v>
      </c>
      <c r="G4810" t="str">
        <v>0</v>
      </c>
      <c r="H4810" t="str">
        <v>0.0</v>
      </c>
      <c r="I4810" t="str">
        <v>11</v>
      </c>
      <c r="J4810" s="1" t="str">
        <v>开会（一次一填）</v>
      </c>
      <c r="K4810" t="str">
        <v>1. 对方是做什么的（50-200字）
对方主要设计了通过机器学习的方法开发一种能够在雾天进行图像增强，也就是增加图像辨识度，去雾的应用程序，其算法主要涉及卷积神经网络，能够应用于智慧交通，无人驾驶等各种需要在恶劣天气环境下识别目标图像的场景。
2. 我介绍了关于奇绩的什么？对方重点感兴趣哪一部分（30-100字）
奇绩会像联合创始人一样，为中国早期创业者提供最有价值的加速服务。首先，奇绩创坛会投资加速一大批有潜力的初创团队，每家 30 万美元或等值人民币。投资后，奇绩创坛的合伙人会高强度地和创始人们一起工作 3 个月，让每个团队快速迭代到最好的状态。与此同时，奇绩校友社区会长期相伴、相互帮助，助力每一位创始人更好地实现创业的初心与梦想。
3. 我们是否按照规范步骤完成了沟通？这次会议中，我在沟通上有什么表现较好的地方？
我们按照步骤完成了沟通，期间我表现好的地方有①清晰表达：我尽量使用了简洁明了的语言，清晰直接地表达出了我的意图和想法②倾听他人：在会议中，我给予创业者充分的发言时间，认真倾听他们的想法和建议。③保持礼貌：在交流时，我始终保持礼貌和尊重，避免打断创业者的发言。
4. 对方的意愿，为什么愿意申请，为什么不愿意（30-100字）
愿意申请，希望能有机会得到奇绩的融资和孵化，能获取到一些有关于产品设计、应用场景及市场匹配的建议。
5. 提供对方的联系方式（请务必提供对方手机号）
15249727776
6. 对方为什么介意开会被录音？
注重专利和隐私方面的问题</v>
      </c>
      <c r="T4810" t="str">
        <v>12</v>
      </c>
      <c r="U4810" t="str">
        <v>0.923076923</v>
      </c>
      <c r="V4810" t="str">
        <v>0.846153846</v>
      </c>
      <c r="W4810" t="str">
        <v>0</v>
      </c>
      <c r="X4810" t="str">
        <v>0</v>
      </c>
      <c r="Y4810" t="str">
        <v>12</v>
      </c>
      <c r="Z4810" t="str">
        <v>0.92</v>
      </c>
      <c r="AA4810" t="str">
        <v>13</v>
      </c>
      <c r="AB4810" t="str">
        <v>0</v>
      </c>
      <c r="AC4810" t="str">
        <v>0.00</v>
      </c>
      <c r="AD4810" t="str">
        <v>11</v>
      </c>
      <c r="AE4810" t="str">
        <v>0</v>
      </c>
      <c r="AF4810" t="str">
        <v>6</v>
      </c>
      <c r="AG4810" t="str">
        <v>1</v>
      </c>
      <c r="AI4810" s="1"/>
    </row>
    <row customHeight="true" ht="12.857142857142858" r="4811">
      <c r="A4811" s="2">
        <v>45307.94652777778</v>
      </c>
      <c r="B4811" t="str">
        <v>2024/01/16</v>
      </c>
      <c r="C4811" t="str">
        <v>胡旭晴</v>
      </c>
      <c r="D4811" s="1" t="str">
        <v>江哲昊</v>
      </c>
      <c r="E4811" t="str">
        <v>高校科研</v>
      </c>
      <c r="F4811" t="str">
        <v>4</v>
      </c>
      <c r="G4811" t="str">
        <v>12</v>
      </c>
      <c r="H4811" t="str">
        <v>3.0</v>
      </c>
      <c r="I4811" t="str">
        <v>0</v>
      </c>
      <c r="J4811" s="1" t="str">
        <v>其他（一天一填）</v>
      </c>
      <c r="L4811">
        <v>0</v>
      </c>
      <c r="N4811">
        <v>0</v>
      </c>
      <c r="P4811">
        <v>0</v>
      </c>
      <c r="R4811">
        <v>0</v>
      </c>
      <c r="T4811" t="str">
        <v>0</v>
      </c>
      <c r="U4811" t="str">
        <v>0</v>
      </c>
      <c r="V4811" t="str">
        <v>0</v>
      </c>
      <c r="W4811" t="str">
        <v>0</v>
      </c>
      <c r="X4811" t="str">
        <v>0</v>
      </c>
      <c r="Y4811" t="str">
        <v>9</v>
      </c>
      <c r="Z4811" t="str">
        <v>0.60</v>
      </c>
      <c r="AA4811" t="str">
        <v>15</v>
      </c>
      <c r="AB4811" t="str">
        <v>31</v>
      </c>
      <c r="AC4811" t="str">
        <v>2.07</v>
      </c>
      <c r="AD4811" t="str">
        <v>15</v>
      </c>
      <c r="AE4811" t="str">
        <v>0</v>
      </c>
      <c r="AF4811" t="str">
        <v>3</v>
      </c>
      <c r="AG4811" t="str">
        <v>0</v>
      </c>
      <c r="AH4811" t="str">
        <v>0.00</v>
      </c>
      <c r="AI4811" s="1"/>
    </row>
    <row customHeight="true" ht="12.857142857142858" r="4812">
      <c r="A4812" s="2">
        <v>45307.93472222222</v>
      </c>
      <c r="B4812" t="str">
        <v>2024/01/16</v>
      </c>
      <c r="C4812" t="str">
        <v>黄哲彦</v>
      </c>
      <c r="D4812" s="1"/>
      <c r="F4812" t="str">
        <v>13</v>
      </c>
      <c r="G4812" t="str">
        <v>0</v>
      </c>
      <c r="H4812" t="str">
        <v>0.0</v>
      </c>
      <c r="I4812" t="str">
        <v>11</v>
      </c>
      <c r="J4812" s="1" t="str">
        <v>其他（一天一填）</v>
      </c>
      <c r="L4812">
        <v>0</v>
      </c>
      <c r="N4812">
        <v>0</v>
      </c>
      <c r="T4812" t="str">
        <v>12</v>
      </c>
      <c r="U4812" t="str">
        <v>0.923076923</v>
      </c>
      <c r="V4812" t="str">
        <v>0.846153846</v>
      </c>
      <c r="W4812" t="str">
        <v>0</v>
      </c>
      <c r="X4812" t="str">
        <v>0</v>
      </c>
      <c r="Y4812" t="str">
        <v>12</v>
      </c>
      <c r="Z4812" t="str">
        <v>0.92</v>
      </c>
      <c r="AA4812" t="str">
        <v>13</v>
      </c>
      <c r="AB4812" t="str">
        <v>0</v>
      </c>
      <c r="AC4812" t="str">
        <v>0.00</v>
      </c>
      <c r="AD4812" t="str">
        <v>11</v>
      </c>
      <c r="AE4812" t="str">
        <v>0</v>
      </c>
      <c r="AF4812" t="str">
        <v>6</v>
      </c>
      <c r="AG4812" t="str">
        <v>1</v>
      </c>
      <c r="AH4812" t="str">
        <v>0.00</v>
      </c>
      <c r="AI4812" s="1"/>
    </row>
    <row customHeight="true" ht="12.857142857142858" r="4813">
      <c r="A4813" s="2">
        <v>45307.93472222222</v>
      </c>
      <c r="B4813" t="str">
        <v>2024/01/16</v>
      </c>
      <c r="C4813" t="str">
        <v>黄哲彦</v>
      </c>
      <c r="D4813" s="1"/>
      <c r="F4813" t="str">
        <v>13</v>
      </c>
      <c r="G4813" t="str">
        <v>0</v>
      </c>
      <c r="H4813" t="str">
        <v>0.0</v>
      </c>
      <c r="I4813" t="str">
        <v>11</v>
      </c>
      <c r="J4813" s="1" t="str">
        <v>开会（一次一填）</v>
      </c>
      <c r="K4813" t="str">
        <v>https://miracleplus.feishu.cn/docx/DRWadouPhosRt5xmD6FcPoh9ni1?from=from_copylink</v>
      </c>
      <c r="T4813" t="str">
        <v>12</v>
      </c>
      <c r="U4813" t="str">
        <v>0.923076923</v>
      </c>
      <c r="V4813" t="str">
        <v>0.846153846</v>
      </c>
      <c r="W4813" t="str">
        <v>0</v>
      </c>
      <c r="X4813" t="str">
        <v>0</v>
      </c>
      <c r="Y4813" t="str">
        <v>12</v>
      </c>
      <c r="Z4813" t="str">
        <v>0.92</v>
      </c>
      <c r="AA4813" t="str">
        <v>13</v>
      </c>
      <c r="AB4813" t="str">
        <v>0</v>
      </c>
      <c r="AC4813" t="str">
        <v>0.00</v>
      </c>
      <c r="AD4813" t="str">
        <v>11</v>
      </c>
      <c r="AE4813" t="str">
        <v>0</v>
      </c>
      <c r="AF4813" t="str">
        <v>6</v>
      </c>
      <c r="AG4813" t="str">
        <v>1</v>
      </c>
      <c r="AH4813" t="str">
        <v>0.00</v>
      </c>
      <c r="AI4813" s="1"/>
    </row>
    <row customHeight="true" ht="12.857142857142858" r="4814">
      <c r="A4814" s="2">
        <v>45307.92569444444</v>
      </c>
      <c r="B4814" t="str">
        <v>2024/01/16</v>
      </c>
      <c r="C4814" t="str">
        <v>敦王青</v>
      </c>
      <c r="D4814" s="1" t="str">
        <v>周京华</v>
      </c>
      <c r="E4814" t="str">
        <v>已创业</v>
      </c>
      <c r="F4814" t="str">
        <v>4</v>
      </c>
      <c r="G4814" t="str">
        <v>0</v>
      </c>
      <c r="H4814" t="str">
        <v>0.0</v>
      </c>
      <c r="I4814" t="str">
        <v>34</v>
      </c>
      <c r="J4814" s="1" t="str">
        <v>其他（一天一填）</v>
      </c>
      <c r="L4814">
        <v>0</v>
      </c>
      <c r="N4814">
        <v>10</v>
      </c>
      <c r="O4814" t="str">
        <v>IMG_7342.JPEG</v>
      </c>
      <c r="P4814">
        <v>0</v>
      </c>
      <c r="R4814">
        <v>0</v>
      </c>
      <c r="T4814" t="str">
        <v>0</v>
      </c>
      <c r="U4814" t="str">
        <v>0</v>
      </c>
      <c r="V4814" t="str">
        <v>8.5</v>
      </c>
      <c r="W4814" t="str">
        <v>54</v>
      </c>
      <c r="X4814" t="str">
        <v>13.5</v>
      </c>
      <c r="Y4814" t="str">
        <v>0</v>
      </c>
      <c r="Z4814" t="str">
        <v>0.00</v>
      </c>
      <c r="AA4814" t="str">
        <v>4</v>
      </c>
      <c r="AB4814" t="str">
        <v>0</v>
      </c>
      <c r="AC4814" t="str">
        <v>0.00</v>
      </c>
      <c r="AD4814" t="str">
        <v>34</v>
      </c>
      <c r="AE4814" t="str">
        <v>54</v>
      </c>
      <c r="AF4814" t="str">
        <v>9</v>
      </c>
      <c r="AG4814" t="str">
        <v>0</v>
      </c>
      <c r="AH4814" t="str">
        <v>0.00</v>
      </c>
      <c r="AI4814" s="1"/>
    </row>
    <row customHeight="true" ht="12.857142857142858" r="4815">
      <c r="A4815" s="2">
        <v>45307.91527777778</v>
      </c>
      <c r="B4815" t="str">
        <v>2024/01/16</v>
      </c>
      <c r="C4815" t="str">
        <v>赵晖</v>
      </c>
      <c r="D4815" s="1"/>
      <c r="F4815" t="str">
        <v>13</v>
      </c>
      <c r="G4815" t="str">
        <v>0</v>
      </c>
      <c r="H4815" t="str">
        <v>0.0</v>
      </c>
      <c r="I4815" t="str">
        <v>11</v>
      </c>
      <c r="J4815" s="1" t="str">
        <v>其他（一天一填）</v>
      </c>
      <c r="N4815">
        <v>4</v>
      </c>
      <c r="O4815" t="str">
        <v>IMG_3058.JPEG</v>
      </c>
      <c r="R4815">
        <v>2</v>
      </c>
      <c r="S4815" t="str">
        <v>IMG_3173.JPEG,IMG_3174.JPEG</v>
      </c>
      <c r="T4815" t="str">
        <v>12</v>
      </c>
      <c r="U4815" t="str">
        <v>0.923076923</v>
      </c>
      <c r="V4815" t="str">
        <v>0.846153846</v>
      </c>
      <c r="W4815" t="str">
        <v>0</v>
      </c>
      <c r="X4815" t="str">
        <v>0</v>
      </c>
      <c r="Y4815" t="str">
        <v>12</v>
      </c>
      <c r="Z4815" t="str">
        <v>0.92</v>
      </c>
      <c r="AA4815" t="str">
        <v>13</v>
      </c>
      <c r="AB4815" t="str">
        <v>0</v>
      </c>
      <c r="AC4815" t="str">
        <v>0.00</v>
      </c>
      <c r="AD4815" t="str">
        <v>11</v>
      </c>
      <c r="AE4815" t="str">
        <v>0</v>
      </c>
      <c r="AF4815" t="str">
        <v>6</v>
      </c>
      <c r="AG4815" t="str">
        <v>0</v>
      </c>
      <c r="AH4815" t="str">
        <v>0.00</v>
      </c>
      <c r="AI4815" s="1"/>
    </row>
    <row customHeight="true" ht="12.857142857142858" r="4816">
      <c r="A4816" s="2">
        <v>45307.91180555556</v>
      </c>
      <c r="B4816" t="str">
        <v>2024/01/16</v>
      </c>
      <c r="C4816" t="str">
        <v>李丹彤</v>
      </c>
      <c r="D4816" s="1"/>
      <c r="F4816" t="str">
        <v>13</v>
      </c>
      <c r="G4816" t="str">
        <v>0</v>
      </c>
      <c r="H4816" t="str">
        <v>0.0</v>
      </c>
      <c r="I4816" t="str">
        <v>11</v>
      </c>
      <c r="J4816" s="1" t="str">
        <v>其他（一天一填）</v>
      </c>
      <c r="R4816">
        <v>2</v>
      </c>
      <c r="S4816" t="str">
        <v>d224d149b262f50e12af04e61b2790ee.JPEG,4ccb460f8564fc380984d9af97bc9a8b.JPEG</v>
      </c>
      <c r="T4816" t="str">
        <v>12</v>
      </c>
      <c r="U4816" t="str">
        <v>0.923076923</v>
      </c>
      <c r="V4816" t="str">
        <v>0.846153846</v>
      </c>
      <c r="W4816" t="str">
        <v>0</v>
      </c>
      <c r="X4816" t="str">
        <v>0</v>
      </c>
      <c r="Y4816" t="str">
        <v>12</v>
      </c>
      <c r="Z4816" t="str">
        <v>0.92</v>
      </c>
      <c r="AA4816" t="str">
        <v>13</v>
      </c>
      <c r="AB4816" t="str">
        <v>0</v>
      </c>
      <c r="AC4816" t="str">
        <v>0.00</v>
      </c>
      <c r="AD4816" t="str">
        <v>11</v>
      </c>
      <c r="AE4816" t="str">
        <v>0</v>
      </c>
      <c r="AF4816" t="str">
        <v>6</v>
      </c>
      <c r="AG4816" t="str">
        <v>0</v>
      </c>
      <c r="AH4816" t="str">
        <v>0.00</v>
      </c>
      <c r="AI4816" s="1"/>
    </row>
    <row customHeight="true" ht="12.857142857142858" r="4817">
      <c r="A4817" s="2">
        <v>45307.86944444444</v>
      </c>
      <c r="B4817" t="str">
        <v>2024/01/16</v>
      </c>
      <c r="C4817" t="str">
        <v>肖文慧</v>
      </c>
      <c r="D4817" s="1" t="str">
        <v>张正端</v>
      </c>
      <c r="E4817" t="str">
        <v>大厂</v>
      </c>
      <c r="F4817" t="str">
        <v>2</v>
      </c>
      <c r="G4817" t="str">
        <v>0</v>
      </c>
      <c r="H4817" t="str">
        <v>0.0</v>
      </c>
      <c r="I4817" t="str">
        <v>3</v>
      </c>
      <c r="J4817" s="1" t="str">
        <v>其他（一天一填）</v>
      </c>
      <c r="L4817">
        <v>0</v>
      </c>
      <c r="N4817">
        <v>3</v>
      </c>
      <c r="O4817" t="str">
        <v>Screenshot_20240116_205225_com.tencent.mm.jpg,Screenshot_20240116_205230.jpg</v>
      </c>
      <c r="T4817" t="str">
        <v>1</v>
      </c>
      <c r="U4817" t="str">
        <v>0.5</v>
      </c>
      <c r="V4817" t="str">
        <v>1.5</v>
      </c>
      <c r="W4817" t="str">
        <v>0</v>
      </c>
      <c r="X4817" t="str">
        <v>0</v>
      </c>
      <c r="Y4817" t="str">
        <v>6</v>
      </c>
      <c r="Z4817" t="str">
        <v>1.00</v>
      </c>
      <c r="AA4817" t="str">
        <v>6</v>
      </c>
      <c r="AB4817" t="str">
        <v>14</v>
      </c>
      <c r="AC4817" t="str">
        <v>2.33</v>
      </c>
      <c r="AD4817" t="str">
        <v>7</v>
      </c>
      <c r="AE4817" t="str">
        <v>1</v>
      </c>
      <c r="AF4817" t="str">
        <v>1</v>
      </c>
      <c r="AG4817" t="str">
        <v>0</v>
      </c>
      <c r="AH4817" t="str">
        <v>0.00</v>
      </c>
      <c r="AI4817" s="1"/>
    </row>
    <row customHeight="true" ht="12.857142857142858" r="4818">
      <c r="A4818" s="2">
        <v>45307.86666666667</v>
      </c>
      <c r="B4818" t="str">
        <v>2024/01/16</v>
      </c>
      <c r="C4818" t="str">
        <v>汤俊杰</v>
      </c>
      <c r="D4818" s="1" t="str">
        <v>张正端</v>
      </c>
      <c r="E4818" t="str">
        <v>大厂</v>
      </c>
      <c r="F4818" t="str">
        <v>2</v>
      </c>
      <c r="G4818" t="str">
        <v>0</v>
      </c>
      <c r="H4818" t="str">
        <v>0.0</v>
      </c>
      <c r="I4818" t="str">
        <v>3</v>
      </c>
      <c r="J4818" s="1" t="str">
        <v>开会（一次一填）</v>
      </c>
      <c r="K4818" t="str">
        <v>对方拒绝了录屏，但是我进行了内容截屏</v>
      </c>
      <c r="T4818" t="str">
        <v>1</v>
      </c>
      <c r="U4818" t="str">
        <v>0.5</v>
      </c>
      <c r="V4818" t="str">
        <v>1.5</v>
      </c>
      <c r="W4818" t="str">
        <v>0</v>
      </c>
      <c r="X4818" t="str">
        <v>0</v>
      </c>
      <c r="Y4818" t="str">
        <v>6</v>
      </c>
      <c r="Z4818" t="str">
        <v>1.00</v>
      </c>
      <c r="AA4818" t="str">
        <v>6</v>
      </c>
      <c r="AB4818" t="str">
        <v>14</v>
      </c>
      <c r="AC4818" t="str">
        <v>2.33</v>
      </c>
      <c r="AD4818" t="str">
        <v>7</v>
      </c>
      <c r="AE4818" t="str">
        <v>1</v>
      </c>
      <c r="AF4818" t="str">
        <v>1</v>
      </c>
      <c r="AG4818" t="str">
        <v>1</v>
      </c>
      <c r="AH4818" t="str">
        <v>0.00</v>
      </c>
      <c r="AI4818" s="1"/>
    </row>
    <row customHeight="true" ht="12.857142857142858" r="4819">
      <c r="A4819" s="2">
        <v>45307.85902777778</v>
      </c>
      <c r="B4819" t="str">
        <v>2024/01/16</v>
      </c>
      <c r="C4819" t="str">
        <v>崔雯静</v>
      </c>
      <c r="D4819" s="1" t="str">
        <v>魏郅杰</v>
      </c>
      <c r="E4819" t="str">
        <v>高校科研</v>
      </c>
      <c r="F4819" t="str">
        <v>7</v>
      </c>
      <c r="G4819" t="str">
        <v>19</v>
      </c>
      <c r="H4819" t="str">
        <v>2.7</v>
      </c>
      <c r="I4819" t="str">
        <v>3</v>
      </c>
      <c r="J4819" s="1" t="str">
        <v>其他（一天一填）</v>
      </c>
      <c r="L4819">
        <v>10</v>
      </c>
      <c r="M4819" t="str">
        <v>IMG_7909.JPEG</v>
      </c>
      <c r="N4819">
        <v>0</v>
      </c>
      <c r="R4819">
        <v>1</v>
      </c>
      <c r="S4819" t="str">
        <v>ac12a1f6097962ee6f2f256680041b17.JPEG</v>
      </c>
      <c r="T4819" t="str">
        <v>7</v>
      </c>
      <c r="U4819" t="str">
        <v>1</v>
      </c>
      <c r="V4819" t="str">
        <v>0.428571429</v>
      </c>
      <c r="W4819" t="str">
        <v>0</v>
      </c>
      <c r="X4819" t="str">
        <v>0</v>
      </c>
      <c r="Y4819" t="str">
        <v>9</v>
      </c>
      <c r="Z4819" t="str">
        <v>0.60</v>
      </c>
      <c r="AA4819" t="str">
        <v>15</v>
      </c>
      <c r="AB4819" t="str">
        <v>31</v>
      </c>
      <c r="AC4819" t="str">
        <v>2.07</v>
      </c>
      <c r="AD4819" t="str">
        <v>15</v>
      </c>
      <c r="AE4819" t="str">
        <v>0</v>
      </c>
      <c r="AF4819" t="str">
        <v>3</v>
      </c>
      <c r="AG4819" t="str">
        <v>0</v>
      </c>
      <c r="AH4819" t="str">
        <v>0.00</v>
      </c>
      <c r="AI4819" s="1"/>
    </row>
    <row customHeight="true" ht="12.857142857142858" r="4820">
      <c r="A4820" s="2">
        <v>45307.836805555555</v>
      </c>
      <c r="B4820" t="str">
        <v>2024/01/16</v>
      </c>
      <c r="C4820" t="str">
        <v>张晓鹏</v>
      </c>
      <c r="D4820" s="1"/>
      <c r="F4820" t="str">
        <v>13</v>
      </c>
      <c r="G4820" t="str">
        <v>0</v>
      </c>
      <c r="H4820" t="str">
        <v>0.0</v>
      </c>
      <c r="I4820" t="str">
        <v>11</v>
      </c>
      <c r="J4820" s="1" t="str">
        <v>开会（一次一填）</v>
      </c>
      <c r="K4820" t="str">
        <v>项目云端试衣间（项目名称/预想名称）的会议纪要
参会人姓名  张晓鹏  程诗茵                      日期        2024.1.16
会议纪要内容
1. 对方是做什么的（50-200字）
公司方向介绍，产品或服务的特点，发展阶段，客户是谁，团队亮点。
云端试衣间电子衣柜APP是一个创新的在线时尚平台，它使用先进的虚拟现实技术帮助用户轻松搭配和试穿衣服。我们专注于解决消费者在购买衣物时遇到的搭配和试穿难题，通过这个APP，用户可以创建自己的虚拟衣柜，进行虚拟试穿，并获取搭配建议。我们相信，电子衣柜APP有巨大的市场潜力，并期待在未来几年内成为在线时尚行业的领导者。
2. 我介绍了关于奇绩的什么？对方重点感兴趣哪一部分（30-100字）
简述我们提供的信息，以及对方对哪些内容表现出特别的兴趣。
奇绩创坛前身是YC中国
奇绩创坛创始人及CEO是陆奇（Qi），复旦本、CMU计算机博士，百度前总裁COO，微软EVP，汇报给比尔盖茨，雅虎EVP，YC2018全球合伙人
第一期基金，2020-2023年：合计超10亿人民币
收到超过60000份申请，在三年多的时间投资加速了318家技术驱动的初创公司 
相较于创业营，对方主要还是对融资额度更加关心
3. 我们是否按照规范步骤完成了沟通？这次会议中，我在沟通上有什么表现较好的地方？（30-100字）
主要听取了对方的创业想法，向对方介绍了奇绩相对于投资机构，更是一个创业孵化器和加速器的角色。
4. 对方的意愿，为什么愿意申请，为什么不愿意（30-100字）
记录对方申请或不申请的原因和意愿。
   愿意申请。主要是希望有机会获得融资。
5. 提供对方的联系方式（请务必提供对方手机号）
   15811018793
6. 对方为什么介意开会被录音？
   觉得有录音不自在，还是喜欢更开放的聊天模式</v>
      </c>
      <c r="T4820" t="str">
        <v>12</v>
      </c>
      <c r="U4820" t="str">
        <v>0.923076923</v>
      </c>
      <c r="V4820" t="str">
        <v>0.846153846</v>
      </c>
      <c r="W4820" t="str">
        <v>0</v>
      </c>
      <c r="X4820" t="str">
        <v>0</v>
      </c>
      <c r="Y4820" t="str">
        <v>12</v>
      </c>
      <c r="Z4820" t="str">
        <v>0.92</v>
      </c>
      <c r="AA4820" t="str">
        <v>13</v>
      </c>
      <c r="AB4820" t="str">
        <v>0</v>
      </c>
      <c r="AC4820" t="str">
        <v>0.00</v>
      </c>
      <c r="AD4820" t="str">
        <v>11</v>
      </c>
      <c r="AE4820" t="str">
        <v>0</v>
      </c>
      <c r="AF4820" t="str">
        <v>6</v>
      </c>
      <c r="AG4820" t="str">
        <v>1</v>
      </c>
      <c r="AH4820" t="str">
        <v>0.00</v>
      </c>
      <c r="AI4820" s="1"/>
    </row>
    <row customHeight="true" ht="12.857142857142858" r="4821">
      <c r="A4821" s="2">
        <v>45307.81805555556</v>
      </c>
      <c r="B4821" t="str">
        <v>2024/01/16</v>
      </c>
      <c r="C4821" t="str">
        <v>郭承玺</v>
      </c>
      <c r="D4821" s="1" t="str">
        <v>刘奕龙</v>
      </c>
      <c r="E4821" t="str">
        <v>增量拓新</v>
      </c>
      <c r="F4821" t="str">
        <v>4</v>
      </c>
      <c r="G4821" t="str">
        <v>32</v>
      </c>
      <c r="H4821" t="str">
        <v>8.0</v>
      </c>
      <c r="I4821" t="str">
        <v>8</v>
      </c>
      <c r="J4821" s="1" t="str">
        <v>开会（一次一填）</v>
      </c>
      <c r="K4821" t="str">
        <v>https://miracleplus.feishu.cn/minutes/obcny83c3l194pawhkdy936v</v>
      </c>
      <c r="T4821" t="str">
        <v>3</v>
      </c>
      <c r="U4821" t="str">
        <v>0.75</v>
      </c>
      <c r="V4821" t="str">
        <v>2</v>
      </c>
      <c r="W4821" t="str">
        <v>0</v>
      </c>
      <c r="X4821" t="str">
        <v>0</v>
      </c>
      <c r="Y4821" t="str">
        <v>12</v>
      </c>
      <c r="Z4821" t="str">
        <v>0.92</v>
      </c>
      <c r="AA4821" t="str">
        <v>13</v>
      </c>
      <c r="AB4821" t="str">
        <v>121</v>
      </c>
      <c r="AC4821" t="str">
        <v>9.31</v>
      </c>
      <c r="AD4821" t="str">
        <v>17</v>
      </c>
      <c r="AE4821" t="str">
        <v>0</v>
      </c>
      <c r="AF4821" t="str">
        <v>1</v>
      </c>
      <c r="AG4821" t="str">
        <v>1</v>
      </c>
      <c r="AH4821" t="str">
        <v>0.00</v>
      </c>
      <c r="AI4821" s="1"/>
    </row>
    <row customHeight="true" ht="12.857142857142858" r="4822">
      <c r="A4822" s="2">
        <v>45307.79583333333</v>
      </c>
      <c r="B4822" t="str">
        <v>2024/01/16</v>
      </c>
      <c r="C4822" t="str">
        <v>毛邦铭</v>
      </c>
      <c r="D4822" s="1" t="str">
        <v>郑子宜</v>
      </c>
      <c r="E4822" t="str">
        <v>高校科研</v>
      </c>
      <c r="F4822" t="str">
        <v>4</v>
      </c>
      <c r="G4822" t="str">
        <v>0</v>
      </c>
      <c r="H4822" t="str">
        <v>0.0</v>
      </c>
      <c r="I4822" t="str">
        <v>12</v>
      </c>
      <c r="J4822" s="1" t="str">
        <v>其他（一天一填）</v>
      </c>
      <c r="L4822">
        <v>0</v>
      </c>
      <c r="N4822">
        <v>10</v>
      </c>
      <c r="O4822" t="str">
        <v>Screenshot_2024-01-16-19-02-39-13_e39d2c7de19156b0683cd93e8735f348.jpg,Screenshot_2024-01-16-19-02-54-40_e39d2c7de19156b0683cd93e8735f348.jpg,Screenshot_2024-01-16-19-02-58-81_e39d2c7de19156b0683cd93e8735f348.jpg,Screenshot_2024-01-16-19-03-05-95_e39d2c7de19156b0683cd93e8735f348.jpg,Screenshot_2024-01-16-19-03-16-98_e39d2c7de19156b0683cd93e8735f348.jpg,Screenshot_2024-01-16-19-03-39-10_e39d2c7de19156b0683cd93e8735f348.jpg,Screenshot_2024-01-16-19-03-43-57_e39d2c7de19156b0683cd93e8735f348.jpg,Screenshot_2024-01-16-19-03-48-25_e39d2c7de19156b0683cd93e8735f348.jpg,Screenshot_2024-01-16-19-03-55-01_e39d2c7de19156b0683cd93e8735f348.jpg,Screenshot_2024-01-16-19-04-06-18_e39d2c7de19156b0683cd93e8735f348.jpg</v>
      </c>
      <c r="P4822">
        <v>0</v>
      </c>
      <c r="R4822">
        <v>0</v>
      </c>
      <c r="T4822" t="str">
        <v>2</v>
      </c>
      <c r="U4822" t="str">
        <v>0.5</v>
      </c>
      <c r="V4822" t="str">
        <v>3</v>
      </c>
      <c r="W4822" t="str">
        <v>0</v>
      </c>
      <c r="X4822" t="str">
        <v>0</v>
      </c>
      <c r="Y4822" t="str">
        <v>9</v>
      </c>
      <c r="Z4822" t="str">
        <v>0.60</v>
      </c>
      <c r="AA4822" t="str">
        <v>15</v>
      </c>
      <c r="AB4822" t="str">
        <v>31</v>
      </c>
      <c r="AC4822" t="str">
        <v>2.07</v>
      </c>
      <c r="AD4822" t="str">
        <v>15</v>
      </c>
      <c r="AE4822" t="str">
        <v>0</v>
      </c>
      <c r="AF4822" t="str">
        <v>3</v>
      </c>
      <c r="AG4822" t="str">
        <v>0</v>
      </c>
      <c r="AH4822" t="str">
        <v>0.00</v>
      </c>
      <c r="AI4822" s="1"/>
    </row>
    <row customHeight="true" ht="12.857142857142858" r="4823">
      <c r="A4823" s="2">
        <v>45307.79375</v>
      </c>
      <c r="B4823" t="str">
        <v>2024/01/16</v>
      </c>
      <c r="C4823" t="str">
        <v>胡洪梅</v>
      </c>
      <c r="D4823" s="1" t="str">
        <v>谭炜川</v>
      </c>
      <c r="E4823" t="str">
        <v>增量拓新</v>
      </c>
      <c r="F4823" t="str">
        <v>3</v>
      </c>
      <c r="G4823" t="str">
        <v>0</v>
      </c>
      <c r="H4823" t="str">
        <v>0.0</v>
      </c>
      <c r="I4823" t="str">
        <v>0</v>
      </c>
      <c r="J4823" s="1" t="str">
        <v>其他（一天一填）</v>
      </c>
      <c r="R4823">
        <v>1</v>
      </c>
      <c r="S4823" t="str">
        <v>Screenshot_20240116_183337_com.tencent.mm.jpg,Screenshot_20240116_183343_com.tencent.mm.jpg,Screenshot_20240116_183347_com.tencent.mm.jpg</v>
      </c>
      <c r="T4823" t="str">
        <v>5</v>
      </c>
      <c r="U4823" t="str">
        <v>1.666666667</v>
      </c>
      <c r="V4823" t="str">
        <v>0</v>
      </c>
      <c r="W4823" t="str">
        <v>0</v>
      </c>
      <c r="X4823" t="str">
        <v>0</v>
      </c>
      <c r="Y4823" t="str">
        <v>12</v>
      </c>
      <c r="Z4823" t="str">
        <v>0.92</v>
      </c>
      <c r="AA4823" t="str">
        <v>13</v>
      </c>
      <c r="AB4823" t="str">
        <v>121</v>
      </c>
      <c r="AC4823" t="str">
        <v>9.31</v>
      </c>
      <c r="AD4823" t="str">
        <v>17</v>
      </c>
      <c r="AE4823" t="str">
        <v>0</v>
      </c>
      <c r="AF4823" t="str">
        <v>1</v>
      </c>
      <c r="AG4823" t="str">
        <v>0</v>
      </c>
      <c r="AH4823" t="str">
        <v>0.00</v>
      </c>
      <c r="AI4823" s="1"/>
    </row>
    <row customHeight="true" ht="12.857142857142858" r="4824">
      <c r="A4824" s="2">
        <v>45307.782638888886</v>
      </c>
      <c r="B4824" t="str">
        <v>2024/01/16</v>
      </c>
      <c r="C4824" t="str">
        <v>王诗敏</v>
      </c>
      <c r="D4824" s="1" t="str">
        <v>周京华</v>
      </c>
      <c r="E4824" t="str">
        <v>已创业</v>
      </c>
      <c r="F4824" t="str">
        <v>4</v>
      </c>
      <c r="G4824" t="str">
        <v>0</v>
      </c>
      <c r="H4824" t="str">
        <v>0.0</v>
      </c>
      <c r="I4824" t="str">
        <v>34</v>
      </c>
      <c r="J4824" s="1" t="str">
        <v>其他（一天一填）</v>
      </c>
      <c r="N4824">
        <v>17</v>
      </c>
      <c r="O4824" t="str">
        <v>img_v3_0275_85eb6c47-4411-4434-821a-76f451f696dg.jpg</v>
      </c>
      <c r="T4824" t="str">
        <v>0</v>
      </c>
      <c r="U4824" t="str">
        <v>0</v>
      </c>
      <c r="V4824" t="str">
        <v>8.5</v>
      </c>
      <c r="W4824" t="str">
        <v>54</v>
      </c>
      <c r="X4824" t="str">
        <v>13.5</v>
      </c>
      <c r="Y4824" t="str">
        <v>0</v>
      </c>
      <c r="Z4824" t="str">
        <v>0.00</v>
      </c>
      <c r="AA4824" t="str">
        <v>4</v>
      </c>
      <c r="AB4824" t="str">
        <v>0</v>
      </c>
      <c r="AC4824" t="str">
        <v>0.00</v>
      </c>
      <c r="AD4824" t="str">
        <v>34</v>
      </c>
      <c r="AE4824" t="str">
        <v>54</v>
      </c>
      <c r="AF4824" t="str">
        <v>9</v>
      </c>
      <c r="AG4824" t="str">
        <v>0</v>
      </c>
      <c r="AH4824" t="str">
        <v>0.00</v>
      </c>
      <c r="AI4824" s="1"/>
    </row>
    <row customHeight="true" ht="12.857142857142858" r="4825">
      <c r="A4825" s="2">
        <v>45307.78125</v>
      </c>
      <c r="B4825" t="str">
        <v>2024/01/16</v>
      </c>
      <c r="C4825" t="str">
        <v>汤颖乐</v>
      </c>
      <c r="D4825" s="1" t="str">
        <v>郑子宜</v>
      </c>
      <c r="E4825" t="str">
        <v>高校科研</v>
      </c>
      <c r="F4825" t="str">
        <v>4</v>
      </c>
      <c r="G4825" t="str">
        <v>0</v>
      </c>
      <c r="H4825" t="str">
        <v>0.0</v>
      </c>
      <c r="I4825" t="str">
        <v>12</v>
      </c>
      <c r="J4825" s="1" t="str">
        <v>其他（一天一填）</v>
      </c>
      <c r="L4825">
        <v>0</v>
      </c>
      <c r="N4825">
        <v>0</v>
      </c>
      <c r="R4825">
        <v>0</v>
      </c>
      <c r="T4825" t="str">
        <v>2</v>
      </c>
      <c r="U4825" t="str">
        <v>0.5</v>
      </c>
      <c r="V4825" t="str">
        <v>3</v>
      </c>
      <c r="W4825" t="str">
        <v>0</v>
      </c>
      <c r="X4825" t="str">
        <v>0</v>
      </c>
      <c r="Y4825" t="str">
        <v>9</v>
      </c>
      <c r="Z4825" t="str">
        <v>0.60</v>
      </c>
      <c r="AA4825" t="str">
        <v>15</v>
      </c>
      <c r="AB4825" t="str">
        <v>31</v>
      </c>
      <c r="AC4825" t="str">
        <v>2.07</v>
      </c>
      <c r="AD4825" t="str">
        <v>15</v>
      </c>
      <c r="AE4825" t="str">
        <v>0</v>
      </c>
      <c r="AF4825" t="str">
        <v>3</v>
      </c>
      <c r="AG4825" t="str">
        <v>0</v>
      </c>
      <c r="AH4825" t="str">
        <v>0.00</v>
      </c>
      <c r="AI4825" s="1"/>
    </row>
    <row customHeight="true" ht="12.857142857142858" r="4826">
      <c r="A4826" s="2">
        <v>45307.779861111114</v>
      </c>
      <c r="B4826" t="str">
        <v>2024/01/16</v>
      </c>
      <c r="C4826" t="str">
        <v>邓玉洁</v>
      </c>
      <c r="D4826" s="1" t="str">
        <v>郑子宜</v>
      </c>
      <c r="E4826" t="str">
        <v>高校科研</v>
      </c>
      <c r="F4826" t="str">
        <v>4</v>
      </c>
      <c r="G4826" t="str">
        <v>0</v>
      </c>
      <c r="H4826" t="str">
        <v>0.0</v>
      </c>
      <c r="I4826" t="str">
        <v>12</v>
      </c>
      <c r="J4826" s="1" t="str">
        <v>其他（一天一填）</v>
      </c>
      <c r="L4826">
        <v>0</v>
      </c>
      <c r="N4826">
        <v>2</v>
      </c>
      <c r="O4826" t="str">
        <v>Screenshot_20240116_184223.jpg</v>
      </c>
      <c r="P4826">
        <v>0</v>
      </c>
      <c r="R4826">
        <v>2</v>
      </c>
      <c r="S4826" t="str">
        <v>Screenshot_20240116_150003.jpg,Screenshot_20240116_151309.jpg</v>
      </c>
      <c r="T4826" t="str">
        <v>2</v>
      </c>
      <c r="U4826" t="str">
        <v>0.5</v>
      </c>
      <c r="V4826" t="str">
        <v>3</v>
      </c>
      <c r="W4826" t="str">
        <v>0</v>
      </c>
      <c r="X4826" t="str">
        <v>0</v>
      </c>
      <c r="Y4826" t="str">
        <v>9</v>
      </c>
      <c r="Z4826" t="str">
        <v>0.60</v>
      </c>
      <c r="AA4826" t="str">
        <v>15</v>
      </c>
      <c r="AB4826" t="str">
        <v>31</v>
      </c>
      <c r="AC4826" t="str">
        <v>2.07</v>
      </c>
      <c r="AD4826" t="str">
        <v>15</v>
      </c>
      <c r="AE4826" t="str">
        <v>0</v>
      </c>
      <c r="AF4826" t="str">
        <v>3</v>
      </c>
      <c r="AG4826" t="str">
        <v>1</v>
      </c>
      <c r="AH4826" t="str">
        <v>0.00</v>
      </c>
      <c r="AI4826" s="1"/>
    </row>
    <row customHeight="true" ht="12.857142857142858" r="4827">
      <c r="A4827" s="2">
        <v>45307.77847222222</v>
      </c>
      <c r="B4827" t="str">
        <v>2024/01/16</v>
      </c>
      <c r="C4827" t="str">
        <v>邓玉洁</v>
      </c>
      <c r="D4827" s="1" t="str">
        <v>郑子宜</v>
      </c>
      <c r="E4827" t="str">
        <v>高校科研</v>
      </c>
      <c r="F4827" t="str">
        <v>4</v>
      </c>
      <c r="G4827" t="str">
        <v>0</v>
      </c>
      <c r="H4827" t="str">
        <v>0.0</v>
      </c>
      <c r="I4827" t="str">
        <v>12</v>
      </c>
      <c r="J4827" s="1" t="str">
        <v>开会（一次一填）</v>
      </c>
      <c r="K4827" t="str">
        <v>https://miracleplus.feishu.cn/minutes/obcny7299f8r3x11s4yog2px</v>
      </c>
      <c r="T4827" t="str">
        <v>2</v>
      </c>
      <c r="U4827" t="str">
        <v>0.5</v>
      </c>
      <c r="V4827" t="str">
        <v>3</v>
      </c>
      <c r="W4827" t="str">
        <v>0</v>
      </c>
      <c r="X4827" t="str">
        <v>0</v>
      </c>
      <c r="Y4827" t="str">
        <v>9</v>
      </c>
      <c r="Z4827" t="str">
        <v>0.60</v>
      </c>
      <c r="AA4827" t="str">
        <v>15</v>
      </c>
      <c r="AB4827" t="str">
        <v>31</v>
      </c>
      <c r="AC4827" t="str">
        <v>2.07</v>
      </c>
      <c r="AD4827" t="str">
        <v>15</v>
      </c>
      <c r="AE4827" t="str">
        <v>0</v>
      </c>
      <c r="AF4827" t="str">
        <v>3</v>
      </c>
      <c r="AG4827" t="str">
        <v>1</v>
      </c>
      <c r="AH4827" t="str">
        <v>0.00</v>
      </c>
      <c r="AI4827" s="1"/>
    </row>
    <row customHeight="true" ht="12.857142857142858" r="4828">
      <c r="A4828" s="2">
        <v>45307.77777777778</v>
      </c>
      <c r="B4828" t="str">
        <v>2024/01/16</v>
      </c>
      <c r="C4828" t="str">
        <v>王泰然</v>
      </c>
      <c r="D4828" s="1" t="str">
        <v>王泰然</v>
      </c>
      <c r="E4828" t="str">
        <v>大厂</v>
      </c>
      <c r="F4828" t="str">
        <v>4</v>
      </c>
      <c r="G4828" t="str">
        <v>14</v>
      </c>
      <c r="H4828" t="str">
        <v>3.5</v>
      </c>
      <c r="I4828" t="str">
        <v>4</v>
      </c>
      <c r="J4828" s="1" t="str">
        <v>其他（一天一填）</v>
      </c>
      <c r="L4828">
        <v>0</v>
      </c>
      <c r="N4828">
        <v>1</v>
      </c>
      <c r="O4828" t="str">
        <v>1705401595744.jpg</v>
      </c>
      <c r="R4828">
        <v>0</v>
      </c>
      <c r="T4828" t="str">
        <v>5</v>
      </c>
      <c r="U4828" t="str">
        <v>1.25</v>
      </c>
      <c r="V4828" t="str">
        <v>1</v>
      </c>
      <c r="W4828" t="str">
        <v>1</v>
      </c>
      <c r="X4828" t="str">
        <v>0.25</v>
      </c>
      <c r="Y4828" t="str">
        <v>6</v>
      </c>
      <c r="Z4828" t="str">
        <v>1.00</v>
      </c>
      <c r="AA4828" t="str">
        <v>6</v>
      </c>
      <c r="AB4828" t="str">
        <v>14</v>
      </c>
      <c r="AC4828" t="str">
        <v>2.33</v>
      </c>
      <c r="AD4828" t="str">
        <v>7</v>
      </c>
      <c r="AE4828" t="str">
        <v>1</v>
      </c>
      <c r="AF4828" t="str">
        <v>1</v>
      </c>
      <c r="AG4828" t="str">
        <v>2</v>
      </c>
      <c r="AH4828" t="str">
        <v>0.00</v>
      </c>
      <c r="AI4828" s="1"/>
    </row>
    <row customHeight="true" ht="12.857142857142858" r="4829">
      <c r="A4829" s="2">
        <v>45307.77638888889</v>
      </c>
      <c r="B4829" t="str">
        <v>2024/01/16</v>
      </c>
      <c r="C4829" t="str">
        <v>王泰然</v>
      </c>
      <c r="D4829" s="1" t="str">
        <v>王泰然</v>
      </c>
      <c r="E4829" t="str">
        <v>大厂</v>
      </c>
      <c r="F4829" t="str">
        <v>4</v>
      </c>
      <c r="G4829" t="str">
        <v>14</v>
      </c>
      <c r="H4829" t="str">
        <v>3.5</v>
      </c>
      <c r="I4829" t="str">
        <v>4</v>
      </c>
      <c r="J4829" s="1" t="str">
        <v>开会（一次一填）</v>
      </c>
      <c r="K4829" t="str">
        <v>https://miracleplus.feishu.cn/minutes/obcny563v3t1f2h26ej1k8ar</v>
      </c>
      <c r="T4829" t="str">
        <v>5</v>
      </c>
      <c r="U4829" t="str">
        <v>1.25</v>
      </c>
      <c r="V4829" t="str">
        <v>1</v>
      </c>
      <c r="W4829" t="str">
        <v>1</v>
      </c>
      <c r="X4829" t="str">
        <v>0.25</v>
      </c>
      <c r="Y4829" t="str">
        <v>6</v>
      </c>
      <c r="Z4829" t="str">
        <v>1.00</v>
      </c>
      <c r="AA4829" t="str">
        <v>6</v>
      </c>
      <c r="AB4829" t="str">
        <v>14</v>
      </c>
      <c r="AC4829" t="str">
        <v>2.33</v>
      </c>
      <c r="AD4829" t="str">
        <v>7</v>
      </c>
      <c r="AE4829" t="str">
        <v>1</v>
      </c>
      <c r="AF4829" t="str">
        <v>1</v>
      </c>
      <c r="AG4829" t="str">
        <v>2</v>
      </c>
      <c r="AH4829" t="str">
        <v>0.00</v>
      </c>
      <c r="AI4829" s="1"/>
    </row>
    <row customHeight="true" ht="12.857142857142858" r="4830">
      <c r="A4830" s="2">
        <v>45307.77569444444</v>
      </c>
      <c r="B4830" t="str">
        <v>2024/01/16</v>
      </c>
      <c r="C4830" t="str">
        <v>单梓铜</v>
      </c>
      <c r="D4830" s="1" t="str">
        <v>郭梦瑶</v>
      </c>
      <c r="E4830" t="str">
        <v>增量拓新</v>
      </c>
      <c r="F4830" t="str">
        <v>6</v>
      </c>
      <c r="G4830" t="str">
        <v>89</v>
      </c>
      <c r="H4830" t="str">
        <v>14.8</v>
      </c>
      <c r="I4830" t="str">
        <v>9</v>
      </c>
      <c r="J4830" s="1" t="str">
        <v>其他（一天一填）</v>
      </c>
      <c r="L4830">
        <v>20</v>
      </c>
      <c r="M4830" t="str">
        <v>截屏2024-01-16 18.37.29.png</v>
      </c>
      <c r="T4830" t="str">
        <v>4</v>
      </c>
      <c r="U4830" t="str">
        <v>0.666666667</v>
      </c>
      <c r="V4830" t="str">
        <v>1.5</v>
      </c>
      <c r="W4830" t="str">
        <v>0</v>
      </c>
      <c r="X4830" t="str">
        <v>0</v>
      </c>
      <c r="Y4830" t="str">
        <v>12</v>
      </c>
      <c r="Z4830" t="str">
        <v>0.92</v>
      </c>
      <c r="AA4830" t="str">
        <v>13</v>
      </c>
      <c r="AB4830" t="str">
        <v>121</v>
      </c>
      <c r="AC4830" t="str">
        <v>9.31</v>
      </c>
      <c r="AD4830" t="str">
        <v>17</v>
      </c>
      <c r="AE4830" t="str">
        <v>0</v>
      </c>
      <c r="AF4830" t="str">
        <v>1</v>
      </c>
      <c r="AG4830" t="str">
        <v>0</v>
      </c>
      <c r="AH4830" t="str">
        <v>0.00</v>
      </c>
      <c r="AI4830" s="1"/>
    </row>
    <row customHeight="true" ht="12.857142857142858" r="4831">
      <c r="A4831" s="2">
        <v>45307.77569444444</v>
      </c>
      <c r="B4831" t="str">
        <v>2024/01/16</v>
      </c>
      <c r="C4831" t="str">
        <v>王泰然</v>
      </c>
      <c r="D4831" s="1" t="str">
        <v>王泰然</v>
      </c>
      <c r="E4831" t="str">
        <v>大厂</v>
      </c>
      <c r="F4831" t="str">
        <v>4</v>
      </c>
      <c r="G4831" t="str">
        <v>14</v>
      </c>
      <c r="H4831" t="str">
        <v>3.5</v>
      </c>
      <c r="I4831" t="str">
        <v>4</v>
      </c>
      <c r="J4831" s="1" t="str">
        <v>开会（一次一填）</v>
      </c>
      <c r="K4831" t="str">
        <v>https://miracleplus.feishu.cn/minutes/obcny3c276y1c4m8w45pqw1d</v>
      </c>
      <c r="T4831" t="str">
        <v>5</v>
      </c>
      <c r="U4831" t="str">
        <v>1.25</v>
      </c>
      <c r="V4831" t="str">
        <v>1</v>
      </c>
      <c r="W4831" t="str">
        <v>1</v>
      </c>
      <c r="X4831" t="str">
        <v>0.25</v>
      </c>
      <c r="Y4831" t="str">
        <v>6</v>
      </c>
      <c r="Z4831" t="str">
        <v>1.00</v>
      </c>
      <c r="AA4831" t="str">
        <v>6</v>
      </c>
      <c r="AB4831" t="str">
        <v>14</v>
      </c>
      <c r="AC4831" t="str">
        <v>2.33</v>
      </c>
      <c r="AD4831" t="str">
        <v>7</v>
      </c>
      <c r="AE4831" t="str">
        <v>1</v>
      </c>
      <c r="AF4831" t="str">
        <v>1</v>
      </c>
      <c r="AG4831" t="str">
        <v>2</v>
      </c>
      <c r="AH4831" t="str">
        <v>0.00</v>
      </c>
      <c r="AI4831" s="1"/>
    </row>
    <row customHeight="true" ht="12.857142857142858" r="4832">
      <c r="A4832" s="2">
        <v>45307.775</v>
      </c>
      <c r="B4832" t="str">
        <v>2024/01/16</v>
      </c>
      <c r="C4832" t="str">
        <v>谭炜川</v>
      </c>
      <c r="D4832" s="1" t="str">
        <v>谭炜川</v>
      </c>
      <c r="E4832" t="str">
        <v>增量拓新</v>
      </c>
      <c r="F4832" t="str">
        <v>3</v>
      </c>
      <c r="G4832" t="str">
        <v>0</v>
      </c>
      <c r="H4832" t="str">
        <v>0.0</v>
      </c>
      <c r="I4832" t="str">
        <v>0</v>
      </c>
      <c r="J4832" s="1" t="str">
        <v>开会（一次一填）</v>
      </c>
      <c r="K4832" t="str">
        <v>对方是做什么的（50-200字）
公司方向介绍，产品或服务的特点，发展阶段，客户是谁，团队亮点。
广州市旗鱼软件科技有限公司是专注于元宇宙技术软硬件解决方案的高新技术企业。团队依托天河二号超算平台，持续研发了人工智能AI、混合现实MR和数字孪生DT的技术能力平台。公司基础软件产品巧见云支撑AIGC的混合现实内容开发，具备独特的全新交互体验，基于巧见云能力提供的3D全息沙盘、MR模拟训练平台等系列产品是具有专利技术的行业领先的解决方案。 
我介绍了关于奇绩的什么？对方重点感兴趣哪一部分（30-100字）
简述我们提供的信息，以及对方对哪些内容表现出特别的兴趣。
我们的投资方向和额度，以及之前的嘉宾，对我们目前做的事情非常认可，创始人之前也是干孵化器的
我们是否按照规范步骤完成了沟通？这次会议中，我在沟通上有什么表现较好的地方？（30-100字）
是的
对方的意愿，为什么愿意申请，为什么不愿意（30-100字）
记录对方申请或不申请的原因和意愿。
愿意，已经提交了
提供对方的联系方式（请务必提供对方手机号）
13560005386
对方为什么介意开会被录音？
忘记了</v>
      </c>
      <c r="T4832" t="str">
        <v>5</v>
      </c>
      <c r="U4832" t="str">
        <v>1.666666667</v>
      </c>
      <c r="V4832" t="str">
        <v>0</v>
      </c>
      <c r="W4832" t="str">
        <v>0</v>
      </c>
      <c r="X4832" t="str">
        <v>0</v>
      </c>
      <c r="Y4832" t="str">
        <v>12</v>
      </c>
      <c r="Z4832" t="str">
        <v>0.92</v>
      </c>
      <c r="AA4832" t="str">
        <v>13</v>
      </c>
      <c r="AB4832" t="str">
        <v>121</v>
      </c>
      <c r="AC4832" t="str">
        <v>9.31</v>
      </c>
      <c r="AD4832" t="str">
        <v>17</v>
      </c>
      <c r="AE4832" t="str">
        <v>0</v>
      </c>
      <c r="AF4832" t="str">
        <v>1</v>
      </c>
      <c r="AG4832" t="str">
        <v>4</v>
      </c>
      <c r="AH4832" t="str">
        <v>0.00</v>
      </c>
      <c r="AI4832" s="1"/>
    </row>
    <row customHeight="true" ht="12.857142857142858" r="4833">
      <c r="A4833" s="2">
        <v>45307.774305555555</v>
      </c>
      <c r="B4833" t="str">
        <v>2024/01/16</v>
      </c>
      <c r="C4833" t="str">
        <v>张越凡</v>
      </c>
      <c r="D4833" s="1" t="str">
        <v>郭梦瑶</v>
      </c>
      <c r="E4833" t="str">
        <v>增量拓新</v>
      </c>
      <c r="F4833" t="str">
        <v>6</v>
      </c>
      <c r="G4833" t="str">
        <v>89</v>
      </c>
      <c r="H4833" t="str">
        <v>14.8</v>
      </c>
      <c r="I4833" t="str">
        <v>9</v>
      </c>
      <c r="J4833" s="1" t="str">
        <v>其他（一天一填）</v>
      </c>
      <c r="L4833">
        <v>21</v>
      </c>
      <c r="M4833" t="str">
        <v>批注 2024-01-16 183104.png</v>
      </c>
      <c r="N4833">
        <v>1</v>
      </c>
      <c r="O4833" t="str">
        <v>微信图片_20240116183309.jpg</v>
      </c>
      <c r="T4833" t="str">
        <v>4</v>
      </c>
      <c r="U4833" t="str">
        <v>0.666666667</v>
      </c>
      <c r="V4833" t="str">
        <v>1.5</v>
      </c>
      <c r="W4833" t="str">
        <v>0</v>
      </c>
      <c r="X4833" t="str">
        <v>0</v>
      </c>
      <c r="Y4833" t="str">
        <v>12</v>
      </c>
      <c r="Z4833" t="str">
        <v>0.92</v>
      </c>
      <c r="AA4833" t="str">
        <v>13</v>
      </c>
      <c r="AB4833" t="str">
        <v>121</v>
      </c>
      <c r="AC4833" t="str">
        <v>9.31</v>
      </c>
      <c r="AD4833" t="str">
        <v>17</v>
      </c>
      <c r="AE4833" t="str">
        <v>0</v>
      </c>
      <c r="AF4833" t="str">
        <v>1</v>
      </c>
      <c r="AG4833" t="str">
        <v>0</v>
      </c>
      <c r="AH4833" t="str">
        <v>0.00</v>
      </c>
      <c r="AI4833" s="1"/>
    </row>
    <row customHeight="true" ht="12.857142857142858" r="4834">
      <c r="A4834" s="2">
        <v>45307.77013888889</v>
      </c>
      <c r="B4834" t="str">
        <v>2024/01/16</v>
      </c>
      <c r="C4834" t="str">
        <v>张修骐</v>
      </c>
      <c r="D4834" s="1" t="str">
        <v>魏郅杰</v>
      </c>
      <c r="E4834" t="str">
        <v>高校科研</v>
      </c>
      <c r="F4834" t="str">
        <v>7</v>
      </c>
      <c r="G4834" t="str">
        <v>19</v>
      </c>
      <c r="H4834" t="str">
        <v>2.7</v>
      </c>
      <c r="I4834" t="str">
        <v>3</v>
      </c>
      <c r="J4834" s="1" t="str">
        <v>开会（一次一填）</v>
      </c>
      <c r="K4834" t="str">
        <v>https://miracleplus.feishu.cn/minutes/obcny2sxs9sabjc4sm732gyb</v>
      </c>
      <c r="T4834" t="str">
        <v>7</v>
      </c>
      <c r="U4834" t="str">
        <v>1</v>
      </c>
      <c r="V4834" t="str">
        <v>0.428571429</v>
      </c>
      <c r="W4834" t="str">
        <v>0</v>
      </c>
      <c r="X4834" t="str">
        <v>0</v>
      </c>
      <c r="Y4834" t="str">
        <v>9</v>
      </c>
      <c r="Z4834" t="str">
        <v>0.60</v>
      </c>
      <c r="AA4834" t="str">
        <v>15</v>
      </c>
      <c r="AB4834" t="str">
        <v>31</v>
      </c>
      <c r="AC4834" t="str">
        <v>2.07</v>
      </c>
      <c r="AD4834" t="str">
        <v>15</v>
      </c>
      <c r="AE4834" t="str">
        <v>0</v>
      </c>
      <c r="AF4834" t="str">
        <v>3</v>
      </c>
      <c r="AG4834" t="str">
        <v>1</v>
      </c>
      <c r="AH4834" t="str">
        <v>0.00</v>
      </c>
      <c r="AI4834" s="1"/>
    </row>
    <row customHeight="true" ht="12.857142857142858" r="4835">
      <c r="A4835" s="2">
        <v>45307.76666666667</v>
      </c>
      <c r="B4835" t="str">
        <v>2024/01/16</v>
      </c>
      <c r="C4835" t="str">
        <v>吴哲与</v>
      </c>
      <c r="D4835" s="1"/>
      <c r="F4835" t="str">
        <v>13</v>
      </c>
      <c r="G4835" t="str">
        <v>0</v>
      </c>
      <c r="H4835" t="str">
        <v>0.0</v>
      </c>
      <c r="I4835" t="str">
        <v>11</v>
      </c>
      <c r="J4835" s="1" t="str">
        <v>其他（一天一填）</v>
      </c>
      <c r="N4835">
        <v>2</v>
      </c>
      <c r="O4835" t="str">
        <v>IMG_9170.JPEG,IMG_9169.JPEG</v>
      </c>
      <c r="T4835" t="str">
        <v>12</v>
      </c>
      <c r="U4835" t="str">
        <v>0.923076923</v>
      </c>
      <c r="V4835" t="str">
        <v>0.846153846</v>
      </c>
      <c r="W4835" t="str">
        <v>0</v>
      </c>
      <c r="X4835" t="str">
        <v>0</v>
      </c>
      <c r="Y4835" t="str">
        <v>12</v>
      </c>
      <c r="Z4835" t="str">
        <v>0.92</v>
      </c>
      <c r="AA4835" t="str">
        <v>13</v>
      </c>
      <c r="AB4835" t="str">
        <v>0</v>
      </c>
      <c r="AC4835" t="str">
        <v>0.00</v>
      </c>
      <c r="AD4835" t="str">
        <v>11</v>
      </c>
      <c r="AE4835" t="str">
        <v>0</v>
      </c>
      <c r="AF4835" t="str">
        <v>6</v>
      </c>
      <c r="AG4835" t="str">
        <v>1</v>
      </c>
      <c r="AH4835" t="str">
        <v>0.00</v>
      </c>
      <c r="AI4835" s="1"/>
    </row>
    <row customHeight="true" ht="12.857142857142858" r="4836">
      <c r="A4836" s="2">
        <v>45307.76527777778</v>
      </c>
      <c r="B4836" t="str">
        <v>2024/01/16</v>
      </c>
      <c r="C4836" t="str">
        <v>魏郅杰</v>
      </c>
      <c r="D4836" s="1" t="str">
        <v>魏郅杰</v>
      </c>
      <c r="E4836" t="str">
        <v>高校科研</v>
      </c>
      <c r="F4836" t="str">
        <v>7</v>
      </c>
      <c r="G4836" t="str">
        <v>19</v>
      </c>
      <c r="H4836" t="str">
        <v>2.7</v>
      </c>
      <c r="I4836" t="str">
        <v>3</v>
      </c>
      <c r="J4836" s="1" t="str">
        <v>其他（一天一填）</v>
      </c>
      <c r="L4836">
        <v>0</v>
      </c>
      <c r="N4836">
        <v>0</v>
      </c>
      <c r="P4836">
        <v>0</v>
      </c>
      <c r="R4836">
        <v>0</v>
      </c>
      <c r="T4836" t="str">
        <v>7</v>
      </c>
      <c r="U4836" t="str">
        <v>1</v>
      </c>
      <c r="V4836" t="str">
        <v>0.428571429</v>
      </c>
      <c r="W4836" t="str">
        <v>0</v>
      </c>
      <c r="X4836" t="str">
        <v>0</v>
      </c>
      <c r="Y4836" t="str">
        <v>9</v>
      </c>
      <c r="Z4836" t="str">
        <v>0.60</v>
      </c>
      <c r="AA4836" t="str">
        <v>15</v>
      </c>
      <c r="AB4836" t="str">
        <v>31</v>
      </c>
      <c r="AC4836" t="str">
        <v>2.07</v>
      </c>
      <c r="AD4836" t="str">
        <v>15</v>
      </c>
      <c r="AE4836" t="str">
        <v>0</v>
      </c>
      <c r="AF4836" t="str">
        <v>3</v>
      </c>
      <c r="AG4836" t="str">
        <v>1</v>
      </c>
      <c r="AH4836" t="str">
        <v>0.00</v>
      </c>
      <c r="AI4836" s="1"/>
    </row>
    <row customHeight="true" ht="12.857142857142858" r="4837">
      <c r="A4837" s="2">
        <v>45307.76527777778</v>
      </c>
      <c r="B4837" t="str">
        <v>2024/01/16</v>
      </c>
      <c r="C4837" t="str">
        <v>方震宇</v>
      </c>
      <c r="D4837" s="1"/>
      <c r="F4837" t="str">
        <v>13</v>
      </c>
      <c r="G4837" t="str">
        <v>0</v>
      </c>
      <c r="H4837" t="str">
        <v>0.0</v>
      </c>
      <c r="I4837" t="str">
        <v>11</v>
      </c>
      <c r="J4837" s="1" t="str">
        <v>其他（一天一填）</v>
      </c>
      <c r="N4837">
        <v>1</v>
      </c>
      <c r="O4837" t="str">
        <v>Screenshot_20240116_182136_com.tencent.mm_edit_7068790406521.jpg</v>
      </c>
      <c r="T4837" t="str">
        <v>12</v>
      </c>
      <c r="U4837" t="str">
        <v>0.923076923</v>
      </c>
      <c r="V4837" t="str">
        <v>0.846153846</v>
      </c>
      <c r="W4837" t="str">
        <v>0</v>
      </c>
      <c r="X4837" t="str">
        <v>0</v>
      </c>
      <c r="Y4837" t="str">
        <v>12</v>
      </c>
      <c r="Z4837" t="str">
        <v>0.92</v>
      </c>
      <c r="AA4837" t="str">
        <v>13</v>
      </c>
      <c r="AB4837" t="str">
        <v>0</v>
      </c>
      <c r="AC4837" t="str">
        <v>0.00</v>
      </c>
      <c r="AD4837" t="str">
        <v>11</v>
      </c>
      <c r="AE4837" t="str">
        <v>0</v>
      </c>
      <c r="AF4837" t="str">
        <v>6</v>
      </c>
      <c r="AG4837" t="str">
        <v>0</v>
      </c>
      <c r="AH4837" t="str">
        <v>0.00</v>
      </c>
      <c r="AI4837" s="1"/>
    </row>
    <row customHeight="true" ht="12.857142857142858" r="4838">
      <c r="A4838" s="2">
        <v>45307.76527777778</v>
      </c>
      <c r="B4838" t="str">
        <v>2024/01/16</v>
      </c>
      <c r="C4838" t="str">
        <v>任一凡</v>
      </c>
      <c r="D4838" s="1" t="str">
        <v>周京华</v>
      </c>
      <c r="E4838" t="str">
        <v>已创业</v>
      </c>
      <c r="F4838" t="str">
        <v>4</v>
      </c>
      <c r="G4838" t="str">
        <v>0</v>
      </c>
      <c r="H4838" t="str">
        <v>0.0</v>
      </c>
      <c r="I4838" t="str">
        <v>34</v>
      </c>
      <c r="J4838" s="1" t="str">
        <v>其他（一天一填）</v>
      </c>
      <c r="L4838">
        <v>0</v>
      </c>
      <c r="N4838">
        <v>7</v>
      </c>
      <c r="O4838" t="str">
        <v>2024.1.16.jpg</v>
      </c>
      <c r="P4838">
        <v>39</v>
      </c>
      <c r="Q4838" t="str">
        <v>20240116-181442.jpg,20240116-181456.jpg,20240116-181500.jpg,20240116-181504.jpg,20240116-181508.jpg,20240116-181512.jpg</v>
      </c>
      <c r="R4838">
        <v>9</v>
      </c>
      <c r="S4838" t="str">
        <v>微信图片_20240116174526.png,微信图片_20240116181730.png,微信图片_20240116181734.png,微信图片_20240116181736.png,微信图片_20240116181738.png,微信图片_20240116181740.png</v>
      </c>
      <c r="T4838" t="str">
        <v>0</v>
      </c>
      <c r="U4838" t="str">
        <v>0</v>
      </c>
      <c r="V4838" t="str">
        <v>8.5</v>
      </c>
      <c r="W4838" t="str">
        <v>54</v>
      </c>
      <c r="X4838" t="str">
        <v>13.5</v>
      </c>
      <c r="Y4838" t="str">
        <v>0</v>
      </c>
      <c r="Z4838" t="str">
        <v>0.00</v>
      </c>
      <c r="AA4838" t="str">
        <v>4</v>
      </c>
      <c r="AB4838" t="str">
        <v>0</v>
      </c>
      <c r="AC4838" t="str">
        <v>0.00</v>
      </c>
      <c r="AD4838" t="str">
        <v>34</v>
      </c>
      <c r="AE4838" t="str">
        <v>54</v>
      </c>
      <c r="AF4838" t="str">
        <v>9</v>
      </c>
      <c r="AG4838" t="str">
        <v>0</v>
      </c>
      <c r="AH4838" t="str">
        <v>0.00</v>
      </c>
      <c r="AI4838" s="1"/>
    </row>
    <row customHeight="true" ht="12.857142857142858" r="4839">
      <c r="A4839" s="2">
        <v>45307.76458333333</v>
      </c>
      <c r="B4839" t="str">
        <v>2024/01/16</v>
      </c>
      <c r="C4839" t="str">
        <v>何祥宇</v>
      </c>
      <c r="D4839" s="1" t="str">
        <v>郭梦瑶</v>
      </c>
      <c r="E4839" t="str">
        <v>增量拓新</v>
      </c>
      <c r="F4839" t="str">
        <v>6</v>
      </c>
      <c r="G4839" t="str">
        <v>89</v>
      </c>
      <c r="H4839" t="str">
        <v>14.8</v>
      </c>
      <c r="I4839" t="str">
        <v>9</v>
      </c>
      <c r="J4839" s="1" t="str">
        <v>其他（一天一填）</v>
      </c>
      <c r="L4839">
        <v>20</v>
      </c>
      <c r="M4839" t="str">
        <v>image.png</v>
      </c>
      <c r="N4839">
        <v>0</v>
      </c>
      <c r="R4839">
        <v>0</v>
      </c>
      <c r="T4839" t="str">
        <v>4</v>
      </c>
      <c r="U4839" t="str">
        <v>0.666666667</v>
      </c>
      <c r="V4839" t="str">
        <v>1.5</v>
      </c>
      <c r="W4839" t="str">
        <v>0</v>
      </c>
      <c r="X4839" t="str">
        <v>0</v>
      </c>
      <c r="Y4839" t="str">
        <v>12</v>
      </c>
      <c r="Z4839" t="str">
        <v>0.92</v>
      </c>
      <c r="AA4839" t="str">
        <v>13</v>
      </c>
      <c r="AB4839" t="str">
        <v>121</v>
      </c>
      <c r="AC4839" t="str">
        <v>9.31</v>
      </c>
      <c r="AD4839" t="str">
        <v>17</v>
      </c>
      <c r="AE4839" t="str">
        <v>0</v>
      </c>
      <c r="AF4839" t="str">
        <v>1</v>
      </c>
      <c r="AG4839" t="str">
        <v>0</v>
      </c>
      <c r="AH4839" t="str">
        <v>0.00</v>
      </c>
      <c r="AI4839" s="1"/>
    </row>
    <row customHeight="true" ht="12.857142857142858" r="4840">
      <c r="A4840" s="2">
        <v>45307.76388888889</v>
      </c>
      <c r="B4840" t="str">
        <v>2024/01/16</v>
      </c>
      <c r="C4840" t="str">
        <v>孟梓涵</v>
      </c>
      <c r="D4840" s="1" t="str">
        <v>郭梦瑶</v>
      </c>
      <c r="E4840" t="str">
        <v>增量拓新</v>
      </c>
      <c r="F4840" t="str">
        <v>6</v>
      </c>
      <c r="G4840" t="str">
        <v>89</v>
      </c>
      <c r="H4840" t="str">
        <v>14.8</v>
      </c>
      <c r="I4840" t="str">
        <v>9</v>
      </c>
      <c r="J4840" s="1" t="str">
        <v>其他（一天一填）</v>
      </c>
      <c r="L4840">
        <v>18</v>
      </c>
      <c r="M4840" t="str">
        <v>image.png,image.png</v>
      </c>
      <c r="T4840" t="str">
        <v>4</v>
      </c>
      <c r="U4840" t="str">
        <v>0.666666667</v>
      </c>
      <c r="V4840" t="str">
        <v>1.5</v>
      </c>
      <c r="W4840" t="str">
        <v>0</v>
      </c>
      <c r="X4840" t="str">
        <v>0</v>
      </c>
      <c r="Y4840" t="str">
        <v>12</v>
      </c>
      <c r="Z4840" t="str">
        <v>0.92</v>
      </c>
      <c r="AA4840" t="str">
        <v>13</v>
      </c>
      <c r="AB4840" t="str">
        <v>121</v>
      </c>
      <c r="AC4840" t="str">
        <v>9.31</v>
      </c>
      <c r="AD4840" t="str">
        <v>17</v>
      </c>
      <c r="AE4840" t="str">
        <v>0</v>
      </c>
      <c r="AF4840" t="str">
        <v>1</v>
      </c>
      <c r="AG4840" t="str">
        <v>1</v>
      </c>
      <c r="AH4840" t="str">
        <v>0.00</v>
      </c>
      <c r="AI4840" s="1"/>
    </row>
    <row customHeight="true" ht="12.857142857142858" r="4841">
      <c r="A4841" s="2">
        <v>45307.76388888889</v>
      </c>
      <c r="B4841" t="str">
        <v>2024/01/16</v>
      </c>
      <c r="C4841" t="str">
        <v>廖依湘</v>
      </c>
      <c r="D4841" s="1"/>
      <c r="F4841" t="str">
        <v>13</v>
      </c>
      <c r="G4841" t="str">
        <v>0</v>
      </c>
      <c r="H4841" t="str">
        <v>0.0</v>
      </c>
      <c r="I4841" t="str">
        <v>11</v>
      </c>
      <c r="J4841" s="1" t="str">
        <v>其他（一天一填）</v>
      </c>
      <c r="N4841">
        <v>2</v>
      </c>
      <c r="O4841" t="str">
        <v>9c4b80c90ce683c891998c6f3058c64.jpg</v>
      </c>
      <c r="T4841" t="str">
        <v>12</v>
      </c>
      <c r="U4841" t="str">
        <v>0.923076923</v>
      </c>
      <c r="V4841" t="str">
        <v>0.846153846</v>
      </c>
      <c r="W4841" t="str">
        <v>0</v>
      </c>
      <c r="X4841" t="str">
        <v>0</v>
      </c>
      <c r="Y4841" t="str">
        <v>12</v>
      </c>
      <c r="Z4841" t="str">
        <v>0.92</v>
      </c>
      <c r="AA4841" t="str">
        <v>13</v>
      </c>
      <c r="AB4841" t="str">
        <v>0</v>
      </c>
      <c r="AC4841" t="str">
        <v>0.00</v>
      </c>
      <c r="AD4841" t="str">
        <v>11</v>
      </c>
      <c r="AE4841" t="str">
        <v>0</v>
      </c>
      <c r="AF4841" t="str">
        <v>6</v>
      </c>
      <c r="AG4841" t="str">
        <v>0</v>
      </c>
      <c r="AH4841" t="str">
        <v>0.00</v>
      </c>
      <c r="AI4841" s="1"/>
    </row>
    <row customHeight="true" ht="12.857142857142858" r="4842">
      <c r="A4842" s="2">
        <v>45307.763194444444</v>
      </c>
      <c r="B4842" t="str">
        <v>2024/01/16</v>
      </c>
      <c r="C4842" t="str">
        <v>吴哲与</v>
      </c>
      <c r="D4842" s="1"/>
      <c r="F4842" t="str">
        <v>13</v>
      </c>
      <c r="G4842" t="str">
        <v>0</v>
      </c>
      <c r="H4842" t="str">
        <v>0.0</v>
      </c>
      <c r="I4842" t="str">
        <v>11</v>
      </c>
      <c r="J4842" s="1" t="str">
        <v>开会（一次一填）</v>
      </c>
      <c r="K4842" t="str">
        <v>https://miracleplus.feishu.cn/minutes/obcny5t48946hh578sj74168</v>
      </c>
      <c r="T4842" t="str">
        <v>12</v>
      </c>
      <c r="U4842" t="str">
        <v>0.923076923</v>
      </c>
      <c r="V4842" t="str">
        <v>0.846153846</v>
      </c>
      <c r="W4842" t="str">
        <v>0</v>
      </c>
      <c r="X4842" t="str">
        <v>0</v>
      </c>
      <c r="Y4842" t="str">
        <v>12</v>
      </c>
      <c r="Z4842" t="str">
        <v>0.92</v>
      </c>
      <c r="AA4842" t="str">
        <v>13</v>
      </c>
      <c r="AB4842" t="str">
        <v>0</v>
      </c>
      <c r="AC4842" t="str">
        <v>0.00</v>
      </c>
      <c r="AD4842" t="str">
        <v>11</v>
      </c>
      <c r="AE4842" t="str">
        <v>0</v>
      </c>
      <c r="AF4842" t="str">
        <v>6</v>
      </c>
      <c r="AG4842" t="str">
        <v>1</v>
      </c>
      <c r="AH4842" t="str">
        <v>0.00</v>
      </c>
      <c r="AI4842" s="1"/>
    </row>
    <row customHeight="true" ht="12.857142857142858" r="4843">
      <c r="A4843" s="2">
        <v>45307.763194444444</v>
      </c>
      <c r="B4843" t="str">
        <v>2024/01/16</v>
      </c>
      <c r="C4843" t="str">
        <v>赵博洋</v>
      </c>
      <c r="D4843" s="1" t="str">
        <v>刘奕龙</v>
      </c>
      <c r="E4843" t="str">
        <v>增量拓新</v>
      </c>
      <c r="F4843" t="str">
        <v>4</v>
      </c>
      <c r="G4843" t="str">
        <v>32</v>
      </c>
      <c r="H4843" t="str">
        <v>8.0</v>
      </c>
      <c r="I4843" t="str">
        <v>8</v>
      </c>
      <c r="J4843" s="1" t="str">
        <v>其他（一天一填）</v>
      </c>
      <c r="L4843">
        <v>31</v>
      </c>
      <c r="M4843" t="str">
        <v>1705400169449.jpg,1705400223515.jpg,1705400355567.jpg</v>
      </c>
      <c r="N4843">
        <v>2</v>
      </c>
      <c r="O4843" t="str">
        <v>1705400292864.jpg</v>
      </c>
      <c r="T4843" t="str">
        <v>3</v>
      </c>
      <c r="U4843" t="str">
        <v>0.75</v>
      </c>
      <c r="V4843" t="str">
        <v>2</v>
      </c>
      <c r="W4843" t="str">
        <v>0</v>
      </c>
      <c r="X4843" t="str">
        <v>0</v>
      </c>
      <c r="Y4843" t="str">
        <v>12</v>
      </c>
      <c r="Z4843" t="str">
        <v>0.92</v>
      </c>
      <c r="AA4843" t="str">
        <v>13</v>
      </c>
      <c r="AB4843" t="str">
        <v>121</v>
      </c>
      <c r="AC4843" t="str">
        <v>9.31</v>
      </c>
      <c r="AD4843" t="str">
        <v>17</v>
      </c>
      <c r="AE4843" t="str">
        <v>0</v>
      </c>
      <c r="AF4843" t="str">
        <v>1</v>
      </c>
      <c r="AG4843" t="str">
        <v>0</v>
      </c>
      <c r="AH4843" t="str">
        <v>0.00</v>
      </c>
      <c r="AI4843" s="1"/>
    </row>
    <row customHeight="true" ht="12.857142857142858" r="4844">
      <c r="A4844" s="2">
        <v>45307.7625</v>
      </c>
      <c r="B4844" t="str">
        <v>2024/01/16</v>
      </c>
      <c r="C4844" t="str">
        <v>冯朝芃</v>
      </c>
      <c r="D4844" s="1" t="str">
        <v>王泰然</v>
      </c>
      <c r="E4844" t="str">
        <v>大厂</v>
      </c>
      <c r="F4844" t="str">
        <v>4</v>
      </c>
      <c r="G4844" t="str">
        <v>14</v>
      </c>
      <c r="H4844" t="str">
        <v>3.5</v>
      </c>
      <c r="I4844" t="str">
        <v>4</v>
      </c>
      <c r="J4844" s="1" t="str">
        <v>其他（一天一填）</v>
      </c>
      <c r="L4844">
        <v>12</v>
      </c>
      <c r="M4844" t="str">
        <v>image.png,image.png</v>
      </c>
      <c r="N4844">
        <v>2</v>
      </c>
      <c r="O4844" t="str">
        <v>3379eddc4971f0a5d19b3a84dd4fd1d.jpg,37371b8e0fad042e7c9ae0a671a0760.jpg</v>
      </c>
      <c r="T4844" t="str">
        <v>5</v>
      </c>
      <c r="U4844" t="str">
        <v>1.25</v>
      </c>
      <c r="V4844" t="str">
        <v>1</v>
      </c>
      <c r="W4844" t="str">
        <v>1</v>
      </c>
      <c r="X4844" t="str">
        <v>0.25</v>
      </c>
      <c r="Y4844" t="str">
        <v>6</v>
      </c>
      <c r="Z4844" t="str">
        <v>1.00</v>
      </c>
      <c r="AA4844" t="str">
        <v>6</v>
      </c>
      <c r="AB4844" t="str">
        <v>14</v>
      </c>
      <c r="AC4844" t="str">
        <v>2.33</v>
      </c>
      <c r="AD4844" t="str">
        <v>7</v>
      </c>
      <c r="AE4844" t="str">
        <v>1</v>
      </c>
      <c r="AF4844" t="str">
        <v>1</v>
      </c>
      <c r="AG4844" t="str">
        <v>1</v>
      </c>
      <c r="AH4844" t="str">
        <v>0.00</v>
      </c>
      <c r="AI4844" s="1"/>
    </row>
    <row customHeight="true" ht="12.857142857142858" r="4845">
      <c r="A4845" s="2">
        <v>45307.76111111111</v>
      </c>
      <c r="B4845" t="str">
        <v>2024/01/16</v>
      </c>
      <c r="C4845" t="str">
        <v>侯天驰</v>
      </c>
      <c r="D4845" s="1" t="str">
        <v>王泰然</v>
      </c>
      <c r="E4845" t="str">
        <v>大厂</v>
      </c>
      <c r="F4845" t="str">
        <v>4</v>
      </c>
      <c r="G4845" t="str">
        <v>14</v>
      </c>
      <c r="H4845" t="str">
        <v>3.5</v>
      </c>
      <c r="I4845" t="str">
        <v>4</v>
      </c>
      <c r="J4845" s="1" t="str">
        <v>其他（一天一填）</v>
      </c>
      <c r="L4845">
        <v>0</v>
      </c>
      <c r="N4845">
        <v>0</v>
      </c>
      <c r="R4845">
        <v>0</v>
      </c>
      <c r="T4845" t="str">
        <v>5</v>
      </c>
      <c r="U4845" t="str">
        <v>1.25</v>
      </c>
      <c r="V4845" t="str">
        <v>1</v>
      </c>
      <c r="W4845" t="str">
        <v>1</v>
      </c>
      <c r="X4845" t="str">
        <v>0.25</v>
      </c>
      <c r="Y4845" t="str">
        <v>6</v>
      </c>
      <c r="Z4845" t="str">
        <v>1.00</v>
      </c>
      <c r="AA4845" t="str">
        <v>6</v>
      </c>
      <c r="AB4845" t="str">
        <v>14</v>
      </c>
      <c r="AC4845" t="str">
        <v>2.33</v>
      </c>
      <c r="AD4845" t="str">
        <v>7</v>
      </c>
      <c r="AE4845" t="str">
        <v>1</v>
      </c>
      <c r="AF4845" t="str">
        <v>1</v>
      </c>
      <c r="AG4845" t="str">
        <v>1</v>
      </c>
      <c r="AH4845" t="str">
        <v>0.00</v>
      </c>
      <c r="AI4845" s="1"/>
    </row>
    <row customHeight="true" ht="12.857142857142858" r="4846">
      <c r="A4846" s="2">
        <v>45307.760416666664</v>
      </c>
      <c r="B4846" t="str">
        <v>2024/01/16</v>
      </c>
      <c r="C4846" t="str">
        <v>刘雨昕</v>
      </c>
      <c r="D4846" s="1" t="str">
        <v>郭梦瑶</v>
      </c>
      <c r="E4846" t="str">
        <v>增量拓新</v>
      </c>
      <c r="F4846" t="str">
        <v>6</v>
      </c>
      <c r="G4846" t="str">
        <v>89</v>
      </c>
      <c r="H4846" t="str">
        <v>14.8</v>
      </c>
      <c r="I4846" t="str">
        <v>9</v>
      </c>
      <c r="J4846" s="1" t="str">
        <v>开会（一次一填）</v>
      </c>
      <c r="K4846" t="str">
        <v>录制: liuyuxin Elisa预定的会议
日期: 2024-01-16 17:21:20
录制文件：https://meeting.tencent.com/v2/cloud-record/share?id=f2b92f58-797a-45f3-b7e8-41730550e365&amp;from=3</v>
      </c>
      <c r="T4846" t="str">
        <v>4</v>
      </c>
      <c r="U4846" t="str">
        <v>0.666666667</v>
      </c>
      <c r="V4846" t="str">
        <v>1.5</v>
      </c>
      <c r="W4846" t="str">
        <v>0</v>
      </c>
      <c r="X4846" t="str">
        <v>0</v>
      </c>
      <c r="Y4846" t="str">
        <v>12</v>
      </c>
      <c r="Z4846" t="str">
        <v>0.92</v>
      </c>
      <c r="AA4846" t="str">
        <v>13</v>
      </c>
      <c r="AB4846" t="str">
        <v>121</v>
      </c>
      <c r="AC4846" t="str">
        <v>9.31</v>
      </c>
      <c r="AD4846" t="str">
        <v>17</v>
      </c>
      <c r="AE4846" t="str">
        <v>0</v>
      </c>
      <c r="AF4846" t="str">
        <v>1</v>
      </c>
      <c r="AG4846" t="str">
        <v>2</v>
      </c>
      <c r="AH4846" t="str">
        <v>0.00</v>
      </c>
      <c r="AI4846" s="1"/>
    </row>
    <row customHeight="true" ht="12.857142857142858" r="4847">
      <c r="A4847" s="2">
        <v>45307.75833333333</v>
      </c>
      <c r="B4847" t="str">
        <v>2024/01/16</v>
      </c>
      <c r="C4847" t="str">
        <v>张芝圣</v>
      </c>
      <c r="D4847" s="1" t="str">
        <v>王泰然</v>
      </c>
      <c r="E4847" t="str">
        <v>大厂</v>
      </c>
      <c r="F4847" t="str">
        <v>4</v>
      </c>
      <c r="G4847" t="str">
        <v>14</v>
      </c>
      <c r="H4847" t="str">
        <v>3.5</v>
      </c>
      <c r="I4847" t="str">
        <v>4</v>
      </c>
      <c r="J4847" s="1" t="str">
        <v>其他（一天一填）</v>
      </c>
      <c r="L4847">
        <v>2</v>
      </c>
      <c r="M4847" t="str">
        <v>fe89cf175632c0741e949e95099b2f8.png,54a634579637680bba58b14ccda7643.png</v>
      </c>
      <c r="N4847">
        <v>1</v>
      </c>
      <c r="O4847" t="str">
        <v>image.png</v>
      </c>
      <c r="P4847">
        <v>1</v>
      </c>
      <c r="Q4847" t="str">
        <v>eb8252feebaebb0adc6b7b895340f00.jpg</v>
      </c>
      <c r="R4847">
        <v>1</v>
      </c>
      <c r="S4847" t="str">
        <v>image.png</v>
      </c>
      <c r="T4847" t="str">
        <v>5</v>
      </c>
      <c r="U4847" t="str">
        <v>1.25</v>
      </c>
      <c r="V4847" t="str">
        <v>1</v>
      </c>
      <c r="W4847" t="str">
        <v>1</v>
      </c>
      <c r="X4847" t="str">
        <v>0.25</v>
      </c>
      <c r="Y4847" t="str">
        <v>6</v>
      </c>
      <c r="Z4847" t="str">
        <v>1.00</v>
      </c>
      <c r="AA4847" t="str">
        <v>6</v>
      </c>
      <c r="AB4847" t="str">
        <v>14</v>
      </c>
      <c r="AC4847" t="str">
        <v>2.33</v>
      </c>
      <c r="AD4847" t="str">
        <v>7</v>
      </c>
      <c r="AE4847" t="str">
        <v>1</v>
      </c>
      <c r="AF4847" t="str">
        <v>1</v>
      </c>
      <c r="AG4847" t="str">
        <v>1</v>
      </c>
      <c r="AH4847" t="str">
        <v>0.00</v>
      </c>
      <c r="AI4847" s="1"/>
    </row>
    <row customHeight="true" ht="12.857142857142858" r="4848">
      <c r="A4848" s="2">
        <v>45307.75763888889</v>
      </c>
      <c r="B4848" t="str">
        <v>2024/01/16</v>
      </c>
      <c r="C4848" t="str">
        <v>熊婉</v>
      </c>
      <c r="D4848" s="1" t="str">
        <v>魏郅杰</v>
      </c>
      <c r="E4848" t="str">
        <v>高校科研</v>
      </c>
      <c r="F4848" t="str">
        <v>7</v>
      </c>
      <c r="G4848" t="str">
        <v>19</v>
      </c>
      <c r="H4848" t="str">
        <v>2.7</v>
      </c>
      <c r="I4848" t="str">
        <v>3</v>
      </c>
      <c r="J4848" s="1" t="str">
        <v>其他（一天一填）</v>
      </c>
      <c r="L4848">
        <v>0</v>
      </c>
      <c r="N4848">
        <v>0</v>
      </c>
      <c r="P4848">
        <v>0</v>
      </c>
      <c r="R4848">
        <v>0</v>
      </c>
      <c r="T4848" t="str">
        <v>7</v>
      </c>
      <c r="U4848" t="str">
        <v>1</v>
      </c>
      <c r="V4848" t="str">
        <v>0.428571429</v>
      </c>
      <c r="W4848" t="str">
        <v>0</v>
      </c>
      <c r="X4848" t="str">
        <v>0</v>
      </c>
      <c r="Y4848" t="str">
        <v>9</v>
      </c>
      <c r="Z4848" t="str">
        <v>0.60</v>
      </c>
      <c r="AA4848" t="str">
        <v>15</v>
      </c>
      <c r="AB4848" t="str">
        <v>31</v>
      </c>
      <c r="AC4848" t="str">
        <v>2.07</v>
      </c>
      <c r="AD4848" t="str">
        <v>15</v>
      </c>
      <c r="AE4848" t="str">
        <v>0</v>
      </c>
      <c r="AF4848" t="str">
        <v>3</v>
      </c>
      <c r="AG4848" t="str">
        <v>1</v>
      </c>
      <c r="AH4848" t="str">
        <v>0.00</v>
      </c>
      <c r="AI4848" s="1"/>
    </row>
    <row customHeight="true" ht="12.857142857142858" r="4849">
      <c r="A4849" s="2">
        <v>45307.75625</v>
      </c>
      <c r="B4849" t="str">
        <v>2024/01/16</v>
      </c>
      <c r="C4849" t="str">
        <v>张芝圣</v>
      </c>
      <c r="D4849" s="1" t="str">
        <v>王泰然</v>
      </c>
      <c r="E4849" t="str">
        <v>大厂</v>
      </c>
      <c r="F4849" t="str">
        <v>4</v>
      </c>
      <c r="G4849" t="str">
        <v>14</v>
      </c>
      <c r="H4849" t="str">
        <v>3.5</v>
      </c>
      <c r="I4849" t="str">
        <v>4</v>
      </c>
      <c r="J4849" s="1" t="str">
        <v>开会（一次一填）</v>
      </c>
      <c r="K4849" t="str" xml:space="preserve">
        <v> [小程序]会议录制：黑帅汽车人-奇绩会议</v>
      </c>
      <c r="T4849" t="str">
        <v>5</v>
      </c>
      <c r="U4849" t="str">
        <v>1.25</v>
      </c>
      <c r="V4849" t="str">
        <v>1</v>
      </c>
      <c r="W4849" t="str">
        <v>1</v>
      </c>
      <c r="X4849" t="str">
        <v>0.25</v>
      </c>
      <c r="Y4849" t="str">
        <v>6</v>
      </c>
      <c r="Z4849" t="str">
        <v>1.00</v>
      </c>
      <c r="AA4849" t="str">
        <v>6</v>
      </c>
      <c r="AB4849" t="str">
        <v>14</v>
      </c>
      <c r="AC4849" t="str">
        <v>2.33</v>
      </c>
      <c r="AD4849" t="str">
        <v>7</v>
      </c>
      <c r="AE4849" t="str">
        <v>1</v>
      </c>
      <c r="AF4849" t="str">
        <v>1</v>
      </c>
      <c r="AG4849" t="str">
        <v>1</v>
      </c>
      <c r="AH4849" t="str">
        <v>0.00</v>
      </c>
      <c r="AI4849" s="1"/>
    </row>
    <row customHeight="true" ht="12.857142857142858" r="4850">
      <c r="A4850" s="2">
        <v>45307.754166666666</v>
      </c>
      <c r="B4850" t="str">
        <v>2024/01/16</v>
      </c>
      <c r="C4850" t="str">
        <v>齐昌晖</v>
      </c>
      <c r="D4850" s="1"/>
      <c r="F4850" t="str">
        <v>13</v>
      </c>
      <c r="G4850" t="str">
        <v>0</v>
      </c>
      <c r="H4850" t="str">
        <v>0.0</v>
      </c>
      <c r="I4850" t="str">
        <v>11</v>
      </c>
      <c r="J4850" s="1" t="str">
        <v>开会（一次一填）</v>
      </c>
      <c r="K4850" t="str">
        <v>https://miracleplus.feishu.cn/minutes/obcny5s6x7m2xf42293l1775</v>
      </c>
      <c r="T4850" t="str">
        <v>12</v>
      </c>
      <c r="U4850" t="str">
        <v>0.923076923</v>
      </c>
      <c r="V4850" t="str">
        <v>0.846153846</v>
      </c>
      <c r="W4850" t="str">
        <v>0</v>
      </c>
      <c r="X4850" t="str">
        <v>0</v>
      </c>
      <c r="Y4850" t="str">
        <v>12</v>
      </c>
      <c r="Z4850" t="str">
        <v>0.92</v>
      </c>
      <c r="AA4850" t="str">
        <v>13</v>
      </c>
      <c r="AB4850" t="str">
        <v>0</v>
      </c>
      <c r="AC4850" t="str">
        <v>0.00</v>
      </c>
      <c r="AD4850" t="str">
        <v>11</v>
      </c>
      <c r="AE4850" t="str">
        <v>0</v>
      </c>
      <c r="AF4850" t="str">
        <v>6</v>
      </c>
      <c r="AG4850" t="str">
        <v>1</v>
      </c>
      <c r="AH4850" t="str">
        <v>0.00</v>
      </c>
      <c r="AI4850" s="1"/>
    </row>
    <row customHeight="true" ht="12.857142857142858" r="4851">
      <c r="A4851" s="2">
        <v>45307.75347222222</v>
      </c>
      <c r="B4851" t="str">
        <v>2024/01/16</v>
      </c>
      <c r="C4851" t="str">
        <v>冯朝芃</v>
      </c>
      <c r="D4851" s="1" t="str">
        <v>王泰然</v>
      </c>
      <c r="E4851" t="str">
        <v>大厂</v>
      </c>
      <c r="F4851" t="str">
        <v>4</v>
      </c>
      <c r="G4851" t="str">
        <v>14</v>
      </c>
      <c r="H4851" t="str">
        <v>3.5</v>
      </c>
      <c r="I4851" t="str">
        <v>4</v>
      </c>
      <c r="J4851" s="1" t="str">
        <v>开会（一次一填）</v>
      </c>
      <c r="K4851" t="str">
        <v>https://meeting.tencent.com/v2/cloud-record/share?id=85893111-4e7e-4281-b723-e865f3e3d170&amp;from=3</v>
      </c>
      <c r="T4851" t="str">
        <v>5</v>
      </c>
      <c r="U4851" t="str">
        <v>1.25</v>
      </c>
      <c r="V4851" t="str">
        <v>1</v>
      </c>
      <c r="W4851" t="str">
        <v>1</v>
      </c>
      <c r="X4851" t="str">
        <v>0.25</v>
      </c>
      <c r="Y4851" t="str">
        <v>6</v>
      </c>
      <c r="Z4851" t="str">
        <v>1.00</v>
      </c>
      <c r="AA4851" t="str">
        <v>6</v>
      </c>
      <c r="AB4851" t="str">
        <v>14</v>
      </c>
      <c r="AC4851" t="str">
        <v>2.33</v>
      </c>
      <c r="AD4851" t="str">
        <v>7</v>
      </c>
      <c r="AE4851" t="str">
        <v>1</v>
      </c>
      <c r="AF4851" t="str">
        <v>1</v>
      </c>
      <c r="AG4851" t="str">
        <v>1</v>
      </c>
      <c r="AH4851" t="str">
        <v>0.00</v>
      </c>
      <c r="AI4851" s="1"/>
    </row>
    <row customHeight="true" ht="12.857142857142858" r="4852">
      <c r="A4852" s="2">
        <v>45307.75208333333</v>
      </c>
      <c r="B4852" t="str">
        <v>2024/01/16</v>
      </c>
      <c r="C4852" t="str">
        <v>刘雪炜</v>
      </c>
      <c r="D4852" s="1"/>
      <c r="F4852" t="str">
        <v>13</v>
      </c>
      <c r="G4852" t="str">
        <v>0</v>
      </c>
      <c r="H4852" t="str">
        <v>0.0</v>
      </c>
      <c r="I4852" t="str">
        <v>11</v>
      </c>
      <c r="J4852" s="1" t="str">
        <v>开会（一次一填）</v>
      </c>
      <c r="K4852" t="str">
        <v>https://miracleplus.feishu.cn/docx/Fz9AdofrKoUiD5x6aqlc5Tc2nOg?from=from_copylink</v>
      </c>
      <c r="T4852" t="str">
        <v>12</v>
      </c>
      <c r="U4852" t="str">
        <v>0.923076923</v>
      </c>
      <c r="V4852" t="str">
        <v>0.846153846</v>
      </c>
      <c r="W4852" t="str">
        <v>0</v>
      </c>
      <c r="X4852" t="str">
        <v>0</v>
      </c>
      <c r="Y4852" t="str">
        <v>12</v>
      </c>
      <c r="Z4852" t="str">
        <v>0.92</v>
      </c>
      <c r="AA4852" t="str">
        <v>13</v>
      </c>
      <c r="AB4852" t="str">
        <v>0</v>
      </c>
      <c r="AC4852" t="str">
        <v>0.00</v>
      </c>
      <c r="AD4852" t="str">
        <v>11</v>
      </c>
      <c r="AE4852" t="str">
        <v>0</v>
      </c>
      <c r="AF4852" t="str">
        <v>6</v>
      </c>
      <c r="AG4852" t="str">
        <v>2</v>
      </c>
      <c r="AH4852" t="str">
        <v>0.00</v>
      </c>
      <c r="AI4852" s="1"/>
    </row>
    <row customHeight="true" ht="12.857142857142858" r="4853">
      <c r="A4853" s="2">
        <v>45307.75</v>
      </c>
      <c r="B4853" t="str">
        <v>2024/01/16</v>
      </c>
      <c r="C4853" t="str">
        <v>郭跃</v>
      </c>
      <c r="D4853" s="1" t="str">
        <v>魏郅杰</v>
      </c>
      <c r="E4853" t="str">
        <v>高校科研</v>
      </c>
      <c r="F4853" t="str">
        <v>7</v>
      </c>
      <c r="G4853" t="str">
        <v>19</v>
      </c>
      <c r="H4853" t="str">
        <v>2.7</v>
      </c>
      <c r="I4853" t="str">
        <v>3</v>
      </c>
      <c r="J4853" s="1" t="str">
        <v>其他（一天一填）</v>
      </c>
      <c r="L4853">
        <v>9</v>
      </c>
      <c r="M4853" t="str">
        <v>image.png</v>
      </c>
      <c r="N4853">
        <v>0</v>
      </c>
      <c r="P4853">
        <v>0</v>
      </c>
      <c r="R4853">
        <v>0</v>
      </c>
      <c r="T4853" t="str">
        <v>7</v>
      </c>
      <c r="U4853" t="str">
        <v>1</v>
      </c>
      <c r="V4853" t="str">
        <v>0.428571429</v>
      </c>
      <c r="W4853" t="str">
        <v>0</v>
      </c>
      <c r="X4853" t="str">
        <v>0</v>
      </c>
      <c r="Y4853" t="str">
        <v>9</v>
      </c>
      <c r="Z4853" t="str">
        <v>0.60</v>
      </c>
      <c r="AA4853" t="str">
        <v>15</v>
      </c>
      <c r="AB4853" t="str">
        <v>31</v>
      </c>
      <c r="AC4853" t="str">
        <v>2.07</v>
      </c>
      <c r="AD4853" t="str">
        <v>15</v>
      </c>
      <c r="AE4853" t="str">
        <v>0</v>
      </c>
      <c r="AF4853" t="str">
        <v>3</v>
      </c>
      <c r="AG4853" t="str">
        <v>0</v>
      </c>
      <c r="AH4853" t="str">
        <v>0.00</v>
      </c>
      <c r="AI4853" s="1"/>
    </row>
    <row customHeight="true" ht="12.857142857142858" r="4854">
      <c r="A4854" s="2">
        <v>45307.75</v>
      </c>
      <c r="B4854" t="str">
        <v>2024/01/16</v>
      </c>
      <c r="C4854" t="str">
        <v>杨美杰</v>
      </c>
      <c r="D4854" s="1" t="str">
        <v>魏郅杰</v>
      </c>
      <c r="E4854" t="str">
        <v>高校科研</v>
      </c>
      <c r="F4854" t="str">
        <v>7</v>
      </c>
      <c r="G4854" t="str">
        <v>19</v>
      </c>
      <c r="H4854" t="str">
        <v>2.7</v>
      </c>
      <c r="I4854" t="str">
        <v>3</v>
      </c>
      <c r="J4854" s="1" t="str">
        <v>其他（一天一填）</v>
      </c>
      <c r="L4854">
        <v>0</v>
      </c>
      <c r="N4854">
        <v>1</v>
      </c>
      <c r="O4854" t="str">
        <v>75e112998d2145086752c2100c73010.jpg</v>
      </c>
      <c r="P4854">
        <v>0</v>
      </c>
      <c r="R4854">
        <v>0</v>
      </c>
      <c r="T4854" t="str">
        <v>7</v>
      </c>
      <c r="U4854" t="str">
        <v>1</v>
      </c>
      <c r="V4854" t="str">
        <v>0.428571429</v>
      </c>
      <c r="W4854" t="str">
        <v>0</v>
      </c>
      <c r="X4854" t="str">
        <v>0</v>
      </c>
      <c r="Y4854" t="str">
        <v>9</v>
      </c>
      <c r="Z4854" t="str">
        <v>0.60</v>
      </c>
      <c r="AA4854" t="str">
        <v>15</v>
      </c>
      <c r="AB4854" t="str">
        <v>31</v>
      </c>
      <c r="AC4854" t="str">
        <v>2.07</v>
      </c>
      <c r="AD4854" t="str">
        <v>15</v>
      </c>
      <c r="AE4854" t="str">
        <v>0</v>
      </c>
      <c r="AF4854" t="str">
        <v>3</v>
      </c>
      <c r="AG4854" t="str">
        <v>3</v>
      </c>
      <c r="AH4854" t="str">
        <v>0.00</v>
      </c>
      <c r="AI4854" s="1"/>
    </row>
    <row customHeight="true" ht="12.857142857142858" r="4855">
      <c r="A4855" s="2">
        <v>45307.748611111114</v>
      </c>
      <c r="B4855" t="str">
        <v>2024/01/16</v>
      </c>
      <c r="C4855" t="str">
        <v>谭炜川</v>
      </c>
      <c r="D4855" s="1" t="str">
        <v>谭炜川</v>
      </c>
      <c r="E4855" t="str">
        <v>增量拓新</v>
      </c>
      <c r="F4855" t="str">
        <v>3</v>
      </c>
      <c r="G4855" t="str">
        <v>0</v>
      </c>
      <c r="H4855" t="str">
        <v>0.0</v>
      </c>
      <c r="I4855" t="str">
        <v>0</v>
      </c>
      <c r="J4855" s="1" t="str">
        <v>开会（一次一填）</v>
      </c>
      <c r="K4855" t="str">
        <v>对方是做什么的（50-200字）
公司方向介绍，产品或服务的特点，发展阶段，客户是谁，团队亮点。
ai短视频的换脸 目前是行业龙头(中国),未来有会做出海，且技术成熟，领先目前市面上的做ai换脸的团队很多，有自己的技术，目前融资是第一枪，种子轮，500w
我介绍了关于奇绩的什么？对方重点感兴趣哪一部分（30-100字）
简述我们提供的信息，以及对方对哪些内容表现出特别的兴趣
都介绍了一遍，对我们的产品上的帮助特别感兴趣，投资理念也比较符合
我们是否按照规范步骤完成了沟通？这次会议中，我在沟通上有什么表现较好的地方？（30-100字）
对方的意愿，为什么愿意申请，为什么不愿意（30-100字）
记录对方申请或不申请的原因和意愿。
愿意，开表了
提供对方的联系方式（请务必提供对方手机号）
Coconut-whale-star
对方为什么介意开会被录音？
产品不方便外露</v>
      </c>
      <c r="T4855" t="str">
        <v>5</v>
      </c>
      <c r="U4855" t="str">
        <v>1.666666667</v>
      </c>
      <c r="V4855" t="str">
        <v>0</v>
      </c>
      <c r="W4855" t="str">
        <v>0</v>
      </c>
      <c r="X4855" t="str">
        <v>0</v>
      </c>
      <c r="Y4855" t="str">
        <v>12</v>
      </c>
      <c r="Z4855" t="str">
        <v>0.92</v>
      </c>
      <c r="AA4855" t="str">
        <v>13</v>
      </c>
      <c r="AB4855" t="str">
        <v>121</v>
      </c>
      <c r="AC4855" t="str">
        <v>9.31</v>
      </c>
      <c r="AD4855" t="str">
        <v>17</v>
      </c>
      <c r="AE4855" t="str">
        <v>0</v>
      </c>
      <c r="AF4855" t="str">
        <v>1</v>
      </c>
      <c r="AG4855" t="str">
        <v>4</v>
      </c>
      <c r="AH4855" t="str">
        <v>0.00</v>
      </c>
      <c r="AI4855" s="1"/>
    </row>
    <row customHeight="true" ht="12.857142857142858" r="4856">
      <c r="A4856" s="2">
        <v>45307.74652777778</v>
      </c>
      <c r="B4856" t="str">
        <v>2024/01/16</v>
      </c>
      <c r="C4856" t="str">
        <v>张茜</v>
      </c>
      <c r="D4856" s="1" t="str">
        <v>刘奕龙</v>
      </c>
      <c r="E4856" t="str">
        <v>增量拓新</v>
      </c>
      <c r="F4856" t="str">
        <v>4</v>
      </c>
      <c r="G4856" t="str">
        <v>32</v>
      </c>
      <c r="H4856" t="str">
        <v>8.0</v>
      </c>
      <c r="I4856" t="str">
        <v>8</v>
      </c>
      <c r="J4856" s="1" t="str">
        <v>其他（一天一填）</v>
      </c>
      <c r="L4856">
        <v>1</v>
      </c>
      <c r="M4856" t="str">
        <v>image.png</v>
      </c>
      <c r="N4856">
        <v>6</v>
      </c>
      <c r="O4856" t="str">
        <v>805849d473539be68bb18f724b0a838.jpg,978cdebf70ee97558dd237d55bb39f7.jpg</v>
      </c>
      <c r="T4856" t="str">
        <v>3</v>
      </c>
      <c r="U4856" t="str">
        <v>0.75</v>
      </c>
      <c r="V4856" t="str">
        <v>2</v>
      </c>
      <c r="W4856" t="str">
        <v>0</v>
      </c>
      <c r="X4856" t="str">
        <v>0</v>
      </c>
      <c r="Y4856" t="str">
        <v>12</v>
      </c>
      <c r="Z4856" t="str">
        <v>0.92</v>
      </c>
      <c r="AA4856" t="str">
        <v>13</v>
      </c>
      <c r="AB4856" t="str">
        <v>121</v>
      </c>
      <c r="AC4856" t="str">
        <v>9.31</v>
      </c>
      <c r="AD4856" t="str">
        <v>17</v>
      </c>
      <c r="AE4856" t="str">
        <v>0</v>
      </c>
      <c r="AF4856" t="str">
        <v>1</v>
      </c>
      <c r="AG4856" t="str">
        <v>0</v>
      </c>
      <c r="AH4856" t="str">
        <v>0.00</v>
      </c>
      <c r="AI4856" s="1"/>
    </row>
    <row customHeight="true" ht="12.857142857142858" r="4857">
      <c r="A4857" s="2">
        <v>45307.745833333334</v>
      </c>
      <c r="B4857" t="str">
        <v>2024/01/16</v>
      </c>
      <c r="C4857" t="str">
        <v>刘雪炜</v>
      </c>
      <c r="D4857" s="1"/>
      <c r="F4857" t="str">
        <v>13</v>
      </c>
      <c r="G4857" t="str">
        <v>0</v>
      </c>
      <c r="H4857" t="str">
        <v>0.0</v>
      </c>
      <c r="I4857" t="str">
        <v>11</v>
      </c>
      <c r="J4857" s="1" t="str">
        <v>其他（一天一填）</v>
      </c>
      <c r="L4857">
        <v>0</v>
      </c>
      <c r="N4857">
        <v>0</v>
      </c>
      <c r="R4857">
        <v>0</v>
      </c>
      <c r="T4857" t="str">
        <v>12</v>
      </c>
      <c r="U4857" t="str">
        <v>0.923076923</v>
      </c>
      <c r="V4857" t="str">
        <v>0.846153846</v>
      </c>
      <c r="W4857" t="str">
        <v>0</v>
      </c>
      <c r="X4857" t="str">
        <v>0</v>
      </c>
      <c r="Y4857" t="str">
        <v>12</v>
      </c>
      <c r="Z4857" t="str">
        <v>0.92</v>
      </c>
      <c r="AA4857" t="str">
        <v>13</v>
      </c>
      <c r="AB4857" t="str">
        <v>0</v>
      </c>
      <c r="AC4857" t="str">
        <v>0.00</v>
      </c>
      <c r="AD4857" t="str">
        <v>11</v>
      </c>
      <c r="AE4857" t="str">
        <v>0</v>
      </c>
      <c r="AF4857" t="str">
        <v>6</v>
      </c>
      <c r="AG4857" t="str">
        <v>2</v>
      </c>
      <c r="AH4857" t="str">
        <v>0.00</v>
      </c>
      <c r="AI4857" s="1"/>
    </row>
    <row customHeight="true" ht="12.857142857142858" r="4858">
      <c r="A4858" s="2">
        <v>45307.74513888889</v>
      </c>
      <c r="B4858" t="str">
        <v>2024/01/16</v>
      </c>
      <c r="C4858" t="str">
        <v>刘雪炜</v>
      </c>
      <c r="D4858" s="1"/>
      <c r="F4858" t="str">
        <v>13</v>
      </c>
      <c r="G4858" t="str">
        <v>0</v>
      </c>
      <c r="H4858" t="str">
        <v>0.0</v>
      </c>
      <c r="I4858" t="str">
        <v>11</v>
      </c>
      <c r="J4858" s="1" t="str">
        <v>开会（一次一填）</v>
      </c>
      <c r="K4858" t="str">
        <v>https://miracleplus.feishu.cn/docx/Smo0dIx5woe6UExuHB6cOrvanid?from=from_copylink</v>
      </c>
      <c r="T4858" t="str">
        <v>12</v>
      </c>
      <c r="U4858" t="str">
        <v>0.923076923</v>
      </c>
      <c r="V4858" t="str">
        <v>0.846153846</v>
      </c>
      <c r="W4858" t="str">
        <v>0</v>
      </c>
      <c r="X4858" t="str">
        <v>0</v>
      </c>
      <c r="Y4858" t="str">
        <v>12</v>
      </c>
      <c r="Z4858" t="str">
        <v>0.92</v>
      </c>
      <c r="AA4858" t="str">
        <v>13</v>
      </c>
      <c r="AB4858" t="str">
        <v>0</v>
      </c>
      <c r="AC4858" t="str">
        <v>0.00</v>
      </c>
      <c r="AD4858" t="str">
        <v>11</v>
      </c>
      <c r="AE4858" t="str">
        <v>0</v>
      </c>
      <c r="AF4858" t="str">
        <v>6</v>
      </c>
      <c r="AG4858" t="str">
        <v>2</v>
      </c>
      <c r="AH4858" t="str">
        <v>0.00</v>
      </c>
      <c r="AI4858" s="1"/>
    </row>
    <row customHeight="true" ht="12.857142857142858" r="4859">
      <c r="A4859" s="2">
        <v>45307.74513888889</v>
      </c>
      <c r="B4859" t="str">
        <v>2024/01/16</v>
      </c>
      <c r="C4859" t="str">
        <v>周京华</v>
      </c>
      <c r="D4859" s="1" t="str">
        <v>周京华</v>
      </c>
      <c r="E4859" t="str">
        <v>已创业</v>
      </c>
      <c r="F4859" t="str">
        <v>4</v>
      </c>
      <c r="G4859" t="str">
        <v>0</v>
      </c>
      <c r="H4859" t="str">
        <v>0.0</v>
      </c>
      <c r="I4859" t="str">
        <v>34</v>
      </c>
      <c r="J4859" s="1" t="str">
        <v>其他（一天一填）</v>
      </c>
      <c r="P4859">
        <v>15</v>
      </c>
      <c r="Q4859" t="str">
        <v>image.png</v>
      </c>
      <c r="T4859" t="str">
        <v>0</v>
      </c>
      <c r="U4859" t="str">
        <v>0</v>
      </c>
      <c r="V4859" t="str">
        <v>8.5</v>
      </c>
      <c r="W4859" t="str">
        <v>54</v>
      </c>
      <c r="X4859" t="str">
        <v>13.5</v>
      </c>
      <c r="Y4859" t="str">
        <v>0</v>
      </c>
      <c r="Z4859" t="str">
        <v>0.00</v>
      </c>
      <c r="AA4859" t="str">
        <v>4</v>
      </c>
      <c r="AB4859" t="str">
        <v>0</v>
      </c>
      <c r="AC4859" t="str">
        <v>0.00</v>
      </c>
      <c r="AD4859" t="str">
        <v>34</v>
      </c>
      <c r="AE4859" t="str">
        <v>54</v>
      </c>
      <c r="AF4859" t="str">
        <v>9</v>
      </c>
      <c r="AG4859" t="str">
        <v>0</v>
      </c>
      <c r="AH4859" t="str">
        <v>0.00</v>
      </c>
      <c r="AI4859" s="1"/>
    </row>
    <row customHeight="true" ht="12.857142857142858" r="4860">
      <c r="A4860" s="2">
        <v>45307.7375</v>
      </c>
      <c r="B4860" t="str">
        <v>2024/01/16</v>
      </c>
      <c r="C4860" t="str">
        <v>秦诗怡</v>
      </c>
      <c r="D4860" s="1" t="str">
        <v>江哲昊</v>
      </c>
      <c r="E4860" t="str">
        <v>高校科研</v>
      </c>
      <c r="F4860" t="str">
        <v>4</v>
      </c>
      <c r="G4860" t="str">
        <v>12</v>
      </c>
      <c r="H4860" t="str">
        <v>3.0</v>
      </c>
      <c r="I4860" t="str">
        <v>0</v>
      </c>
      <c r="J4860" s="1" t="str">
        <v>其他（一天一填）</v>
      </c>
      <c r="L4860">
        <v>0</v>
      </c>
      <c r="N4860">
        <v>0</v>
      </c>
      <c r="P4860">
        <v>0</v>
      </c>
      <c r="R4860">
        <v>0</v>
      </c>
      <c r="T4860" t="str">
        <v>0</v>
      </c>
      <c r="U4860" t="str">
        <v>0</v>
      </c>
      <c r="V4860" t="str">
        <v>0</v>
      </c>
      <c r="W4860" t="str">
        <v>0</v>
      </c>
      <c r="X4860" t="str">
        <v>0</v>
      </c>
      <c r="Y4860" t="str">
        <v>9</v>
      </c>
      <c r="Z4860" t="str">
        <v>0.60</v>
      </c>
      <c r="AA4860" t="str">
        <v>15</v>
      </c>
      <c r="AB4860" t="str">
        <v>31</v>
      </c>
      <c r="AC4860" t="str">
        <v>2.07</v>
      </c>
      <c r="AD4860" t="str">
        <v>15</v>
      </c>
      <c r="AE4860" t="str">
        <v>0</v>
      </c>
      <c r="AF4860" t="str">
        <v>3</v>
      </c>
      <c r="AG4860" t="str">
        <v>0</v>
      </c>
      <c r="AH4860" t="str">
        <v>0.00</v>
      </c>
      <c r="AI4860" s="1"/>
    </row>
    <row customHeight="true" ht="12.857142857142858" r="4861">
      <c r="A4861" s="2">
        <v>45307.725694444445</v>
      </c>
      <c r="B4861" t="str">
        <v>2024/01/16</v>
      </c>
      <c r="C4861" t="str">
        <v>刘欢荣</v>
      </c>
      <c r="D4861" s="1"/>
      <c r="F4861" t="str">
        <v>13</v>
      </c>
      <c r="G4861" t="str">
        <v>0</v>
      </c>
      <c r="H4861" t="str">
        <v>0.0</v>
      </c>
      <c r="I4861" t="str">
        <v>11</v>
      </c>
      <c r="J4861" s="1" t="str">
        <v>开会（一次一填）</v>
      </c>
      <c r="K4861" t="str">
        <v>https://miracleplus.feishu.cn/docx/HYIpdwEA4otWsZxUgwAcR9itnEc</v>
      </c>
      <c r="T4861" t="str">
        <v>12</v>
      </c>
      <c r="U4861" t="str">
        <v>0.923076923</v>
      </c>
      <c r="V4861" t="str">
        <v>0.846153846</v>
      </c>
      <c r="W4861" t="str">
        <v>0</v>
      </c>
      <c r="X4861" t="str">
        <v>0</v>
      </c>
      <c r="Y4861" t="str">
        <v>12</v>
      </c>
      <c r="Z4861" t="str">
        <v>0.92</v>
      </c>
      <c r="AA4861" t="str">
        <v>13</v>
      </c>
      <c r="AB4861" t="str">
        <v>0</v>
      </c>
      <c r="AC4861" t="str">
        <v>0.00</v>
      </c>
      <c r="AD4861" t="str">
        <v>11</v>
      </c>
      <c r="AE4861" t="str">
        <v>0</v>
      </c>
      <c r="AF4861" t="str">
        <v>6</v>
      </c>
      <c r="AG4861" t="str">
        <v>3</v>
      </c>
      <c r="AH4861" t="str">
        <v>0.00</v>
      </c>
      <c r="AI4861" s="1"/>
    </row>
    <row customHeight="true" ht="12.857142857142858" r="4862">
      <c r="A4862" s="2">
        <v>45307.72430555556</v>
      </c>
      <c r="B4862" t="str">
        <v>2024/01/16</v>
      </c>
      <c r="C4862" t="str">
        <v>刘欢荣</v>
      </c>
      <c r="D4862" s="1"/>
      <c r="F4862" t="str">
        <v>13</v>
      </c>
      <c r="G4862" t="str">
        <v>0</v>
      </c>
      <c r="H4862" t="str">
        <v>0.0</v>
      </c>
      <c r="I4862" t="str">
        <v>11</v>
      </c>
      <c r="J4862" s="1" t="str">
        <v>开会（一次一填）</v>
      </c>
      <c r="K4862" t="str">
        <v>https://miracleplus.feishu.cn/docx/RVjKdqXc8oi7blxazCkc4dPAnzf</v>
      </c>
      <c r="T4862" t="str">
        <v>12</v>
      </c>
      <c r="U4862" t="str">
        <v>0.923076923</v>
      </c>
      <c r="V4862" t="str">
        <v>0.846153846</v>
      </c>
      <c r="W4862" t="str">
        <v>0</v>
      </c>
      <c r="X4862" t="str">
        <v>0</v>
      </c>
      <c r="Y4862" t="str">
        <v>12</v>
      </c>
      <c r="Z4862" t="str">
        <v>0.92</v>
      </c>
      <c r="AA4862" t="str">
        <v>13</v>
      </c>
      <c r="AB4862" t="str">
        <v>0</v>
      </c>
      <c r="AC4862" t="str">
        <v>0.00</v>
      </c>
      <c r="AD4862" t="str">
        <v>11</v>
      </c>
      <c r="AE4862" t="str">
        <v>0</v>
      </c>
      <c r="AF4862" t="str">
        <v>6</v>
      </c>
      <c r="AG4862" t="str">
        <v>3</v>
      </c>
      <c r="AH4862" t="str">
        <v>0.00</v>
      </c>
      <c r="AI4862" s="1"/>
    </row>
    <row customHeight="true" ht="12.857142857142858" r="4863">
      <c r="A4863" s="2">
        <v>45307.722916666666</v>
      </c>
      <c r="B4863" t="str">
        <v>2024/01/16</v>
      </c>
      <c r="C4863" t="str">
        <v>刘欢荣</v>
      </c>
      <c r="D4863" s="1"/>
      <c r="F4863" t="str">
        <v>13</v>
      </c>
      <c r="G4863" t="str">
        <v>0</v>
      </c>
      <c r="H4863" t="str">
        <v>0.0</v>
      </c>
      <c r="I4863" t="str">
        <v>11</v>
      </c>
      <c r="J4863" s="1" t="str">
        <v>开会（一次一填）</v>
      </c>
      <c r="K4863" t="str">
        <v>录制文件 (tencent.com)</v>
      </c>
      <c r="T4863" t="str">
        <v>12</v>
      </c>
      <c r="U4863" t="str">
        <v>0.923076923</v>
      </c>
      <c r="V4863" t="str">
        <v>0.846153846</v>
      </c>
      <c r="W4863" t="str">
        <v>0</v>
      </c>
      <c r="X4863" t="str">
        <v>0</v>
      </c>
      <c r="Y4863" t="str">
        <v>12</v>
      </c>
      <c r="Z4863" t="str">
        <v>0.92</v>
      </c>
      <c r="AA4863" t="str">
        <v>13</v>
      </c>
      <c r="AB4863" t="str">
        <v>0</v>
      </c>
      <c r="AC4863" t="str">
        <v>0.00</v>
      </c>
      <c r="AD4863" t="str">
        <v>11</v>
      </c>
      <c r="AE4863" t="str">
        <v>0</v>
      </c>
      <c r="AF4863" t="str">
        <v>6</v>
      </c>
      <c r="AG4863" t="str">
        <v>3</v>
      </c>
      <c r="AH4863" t="str">
        <v>0.00</v>
      </c>
      <c r="AI4863" s="1"/>
    </row>
    <row customHeight="true" ht="12.857142857142858" r="4864">
      <c r="A4864" s="2">
        <v>45307.72152777778</v>
      </c>
      <c r="B4864" t="str">
        <v>2024/01/16</v>
      </c>
      <c r="C4864" t="str">
        <v>章誉倬</v>
      </c>
      <c r="D4864" s="1" t="str">
        <v>魏郅杰</v>
      </c>
      <c r="E4864" t="str">
        <v>高校科研</v>
      </c>
      <c r="F4864" t="str">
        <v>7</v>
      </c>
      <c r="G4864" t="str">
        <v>19</v>
      </c>
      <c r="H4864" t="str">
        <v>2.7</v>
      </c>
      <c r="I4864" t="str">
        <v>3</v>
      </c>
      <c r="J4864" s="1" t="str">
        <v>其他（一天一填）</v>
      </c>
      <c r="L4864">
        <v>0</v>
      </c>
      <c r="N4864">
        <v>2</v>
      </c>
      <c r="O4864" t="str">
        <v>IMG_0613.JPEG,IMG_0614.JPEG</v>
      </c>
      <c r="R4864">
        <v>0</v>
      </c>
      <c r="T4864" t="str">
        <v>7</v>
      </c>
      <c r="U4864" t="str">
        <v>1</v>
      </c>
      <c r="V4864" t="str">
        <v>0.428571429</v>
      </c>
      <c r="W4864" t="str">
        <v>0</v>
      </c>
      <c r="X4864" t="str">
        <v>0</v>
      </c>
      <c r="Y4864" t="str">
        <v>9</v>
      </c>
      <c r="Z4864" t="str">
        <v>0.60</v>
      </c>
      <c r="AA4864" t="str">
        <v>15</v>
      </c>
      <c r="AB4864" t="str">
        <v>31</v>
      </c>
      <c r="AC4864" t="str">
        <v>2.07</v>
      </c>
      <c r="AD4864" t="str">
        <v>15</v>
      </c>
      <c r="AE4864" t="str">
        <v>0</v>
      </c>
      <c r="AF4864" t="str">
        <v>3</v>
      </c>
      <c r="AG4864" t="str">
        <v>1</v>
      </c>
      <c r="AH4864" t="str">
        <v>0.00</v>
      </c>
      <c r="AI4864" s="1"/>
    </row>
    <row customHeight="true" ht="12.857142857142858" r="4865">
      <c r="A4865" s="2">
        <v>45307.72152777778</v>
      </c>
      <c r="B4865" t="str">
        <v>2024/01/16</v>
      </c>
      <c r="C4865" t="str">
        <v>魏郅杰</v>
      </c>
      <c r="D4865" s="1" t="str">
        <v>魏郅杰</v>
      </c>
      <c r="E4865" t="str">
        <v>高校科研</v>
      </c>
      <c r="F4865" t="str">
        <v>7</v>
      </c>
      <c r="G4865" t="str">
        <v>19</v>
      </c>
      <c r="H4865" t="str">
        <v>2.7</v>
      </c>
      <c r="I4865" t="str">
        <v>3</v>
      </c>
      <c r="J4865" s="1" t="str">
        <v>其他（一天一填）</v>
      </c>
      <c r="L4865">
        <v>0</v>
      </c>
      <c r="N4865">
        <v>0</v>
      </c>
      <c r="T4865" t="str">
        <v>7</v>
      </c>
      <c r="U4865" t="str">
        <v>1</v>
      </c>
      <c r="V4865" t="str">
        <v>0.428571429</v>
      </c>
      <c r="W4865" t="str">
        <v>0</v>
      </c>
      <c r="X4865" t="str">
        <v>0</v>
      </c>
      <c r="Y4865" t="str">
        <v>9</v>
      </c>
      <c r="Z4865" t="str">
        <v>0.60</v>
      </c>
      <c r="AA4865" t="str">
        <v>15</v>
      </c>
      <c r="AB4865" t="str">
        <v>31</v>
      </c>
      <c r="AC4865" t="str">
        <v>2.07</v>
      </c>
      <c r="AD4865" t="str">
        <v>15</v>
      </c>
      <c r="AE4865" t="str">
        <v>0</v>
      </c>
      <c r="AF4865" t="str">
        <v>3</v>
      </c>
      <c r="AG4865" t="str">
        <v>1</v>
      </c>
      <c r="AH4865" t="str">
        <v>0.00</v>
      </c>
      <c r="AI4865" s="1"/>
    </row>
    <row customHeight="true" ht="12.857142857142858" r="4866">
      <c r="A4866" s="2">
        <v>45307.71944444445</v>
      </c>
      <c r="B4866" t="str">
        <v>2024/01/16</v>
      </c>
      <c r="C4866" t="str">
        <v>章誉倬</v>
      </c>
      <c r="D4866" s="1" t="str">
        <v>魏郅杰</v>
      </c>
      <c r="E4866" t="str">
        <v>高校科研</v>
      </c>
      <c r="F4866" t="str">
        <v>7</v>
      </c>
      <c r="G4866" t="str">
        <v>19</v>
      </c>
      <c r="H4866" t="str">
        <v>2.7</v>
      </c>
      <c r="I4866" t="str">
        <v>3</v>
      </c>
      <c r="J4866" s="1" t="str">
        <v>开会（一次一填）</v>
      </c>
      <c r="K4866" t="str">
        <v>https://miracleplus.feishu.cn/minutes/obcnyyml8536mx89j798w78f</v>
      </c>
      <c r="T4866" t="str">
        <v>7</v>
      </c>
      <c r="U4866" t="str">
        <v>1</v>
      </c>
      <c r="V4866" t="str">
        <v>0.428571429</v>
      </c>
      <c r="W4866" t="str">
        <v>0</v>
      </c>
      <c r="X4866" t="str">
        <v>0</v>
      </c>
      <c r="Y4866" t="str">
        <v>9</v>
      </c>
      <c r="Z4866" t="str">
        <v>0.60</v>
      </c>
      <c r="AA4866" t="str">
        <v>15</v>
      </c>
      <c r="AB4866" t="str">
        <v>31</v>
      </c>
      <c r="AC4866" t="str">
        <v>2.07</v>
      </c>
      <c r="AD4866" t="str">
        <v>15</v>
      </c>
      <c r="AE4866" t="str">
        <v>0</v>
      </c>
      <c r="AF4866" t="str">
        <v>3</v>
      </c>
      <c r="AG4866" t="str">
        <v>1</v>
      </c>
      <c r="AH4866" t="str">
        <v>0.00</v>
      </c>
      <c r="AI4866" s="1"/>
    </row>
    <row customHeight="true" ht="12.857142857142858" r="4867">
      <c r="A4867" s="2">
        <v>45307.71111111111</v>
      </c>
      <c r="B4867" t="str">
        <v>2024/01/16</v>
      </c>
      <c r="C4867" t="str">
        <v>杨美杰</v>
      </c>
      <c r="D4867" s="1" t="str">
        <v>魏郅杰</v>
      </c>
      <c r="E4867" t="str">
        <v>高校科研</v>
      </c>
      <c r="F4867" t="str">
        <v>7</v>
      </c>
      <c r="G4867" t="str">
        <v>19</v>
      </c>
      <c r="H4867" t="str">
        <v>2.7</v>
      </c>
      <c r="I4867" t="str">
        <v>3</v>
      </c>
      <c r="J4867" s="1" t="str">
        <v>开会（一次一填）</v>
      </c>
      <c r="K4867" t="str">
        <v>https://meeting.tencent.com/v2/cloud-record/share?id=38e66d05-8127-4d40-bf99-474799a90506</v>
      </c>
      <c r="T4867" t="str">
        <v>7</v>
      </c>
      <c r="U4867" t="str">
        <v>1</v>
      </c>
      <c r="V4867" t="str">
        <v>0.428571429</v>
      </c>
      <c r="W4867" t="str">
        <v>0</v>
      </c>
      <c r="X4867" t="str">
        <v>0</v>
      </c>
      <c r="Y4867" t="str">
        <v>9</v>
      </c>
      <c r="Z4867" t="str">
        <v>0.60</v>
      </c>
      <c r="AA4867" t="str">
        <v>15</v>
      </c>
      <c r="AB4867" t="str">
        <v>31</v>
      </c>
      <c r="AC4867" t="str">
        <v>2.07</v>
      </c>
      <c r="AD4867" t="str">
        <v>15</v>
      </c>
      <c r="AE4867" t="str">
        <v>0</v>
      </c>
      <c r="AF4867" t="str">
        <v>3</v>
      </c>
      <c r="AG4867" t="str">
        <v>3</v>
      </c>
      <c r="AH4867" t="str">
        <v>0.00</v>
      </c>
      <c r="AI4867" s="1"/>
    </row>
    <row customHeight="true" ht="12.857142857142858" r="4868">
      <c r="A4868" s="2">
        <v>45307.70347222222</v>
      </c>
      <c r="B4868" t="str">
        <v>2024/01/16</v>
      </c>
      <c r="C4868" t="str">
        <v>侯天驰</v>
      </c>
      <c r="D4868" s="1" t="str">
        <v>王泰然</v>
      </c>
      <c r="E4868" t="str">
        <v>大厂</v>
      </c>
      <c r="F4868" t="str">
        <v>4</v>
      </c>
      <c r="G4868" t="str">
        <v>14</v>
      </c>
      <c r="H4868" t="str">
        <v>3.5</v>
      </c>
      <c r="I4868" t="str">
        <v>4</v>
      </c>
      <c r="J4868" s="1" t="str">
        <v>开会（一次一填）</v>
      </c>
      <c r="K4868" t="str" xml:space="preserve">
        <v> https://meeting.tencent.com/v2/cloud-record/share?id=2ba8dad9-dbfa-456a-a303-e6b95f937607&amp;from=3 </v>
      </c>
      <c r="T4868" t="str">
        <v>5</v>
      </c>
      <c r="U4868" t="str">
        <v>1.25</v>
      </c>
      <c r="V4868" t="str">
        <v>1</v>
      </c>
      <c r="W4868" t="str">
        <v>1</v>
      </c>
      <c r="X4868" t="str">
        <v>0.25</v>
      </c>
      <c r="Y4868" t="str">
        <v>6</v>
      </c>
      <c r="Z4868" t="str">
        <v>1.00</v>
      </c>
      <c r="AA4868" t="str">
        <v>6</v>
      </c>
      <c r="AB4868" t="str">
        <v>14</v>
      </c>
      <c r="AC4868" t="str">
        <v>2.33</v>
      </c>
      <c r="AD4868" t="str">
        <v>7</v>
      </c>
      <c r="AE4868" t="str">
        <v>1</v>
      </c>
      <c r="AF4868" t="str">
        <v>1</v>
      </c>
      <c r="AG4868" t="str">
        <v>1</v>
      </c>
      <c r="AH4868" t="str">
        <v>0.00</v>
      </c>
      <c r="AI4868" s="1"/>
    </row>
    <row customHeight="true" ht="12.857142857142858" r="4869">
      <c r="A4869" s="2">
        <v>45307.69375</v>
      </c>
      <c r="B4869" t="str">
        <v>2024/01/16</v>
      </c>
      <c r="C4869" t="str">
        <v>夏士雄</v>
      </c>
      <c r="D4869" s="1"/>
      <c r="F4869" t="str">
        <v>13</v>
      </c>
      <c r="G4869" t="str">
        <v>0</v>
      </c>
      <c r="H4869" t="str">
        <v>0.0</v>
      </c>
      <c r="I4869" t="str">
        <v>11</v>
      </c>
      <c r="J4869" s="1" t="str">
        <v>其他（一天一填）</v>
      </c>
      <c r="R4869">
        <v>1</v>
      </c>
      <c r="S4869" t="str">
        <v>f19887e3649d44d691ee22040c0e666.png,555a0d7222584d42ba123c485a41f4c.png</v>
      </c>
      <c r="T4869" t="str">
        <v>12</v>
      </c>
      <c r="U4869" t="str">
        <v>0.923076923</v>
      </c>
      <c r="V4869" t="str">
        <v>0.846153846</v>
      </c>
      <c r="W4869" t="str">
        <v>0</v>
      </c>
      <c r="X4869" t="str">
        <v>0</v>
      </c>
      <c r="Y4869" t="str">
        <v>12</v>
      </c>
      <c r="Z4869" t="str">
        <v>0.92</v>
      </c>
      <c r="AA4869" t="str">
        <v>13</v>
      </c>
      <c r="AB4869" t="str">
        <v>0</v>
      </c>
      <c r="AC4869" t="str">
        <v>0.00</v>
      </c>
      <c r="AD4869" t="str">
        <v>11</v>
      </c>
      <c r="AE4869" t="str">
        <v>0</v>
      </c>
      <c r="AF4869" t="str">
        <v>6</v>
      </c>
      <c r="AG4869" t="str">
        <v>2</v>
      </c>
      <c r="AH4869" t="str">
        <v>0.00</v>
      </c>
      <c r="AI4869" s="1"/>
    </row>
    <row customHeight="true" ht="12.857142857142858" r="4870">
      <c r="A4870" s="2">
        <v>45307.68472222222</v>
      </c>
      <c r="B4870" t="str">
        <v>2024/01/16</v>
      </c>
      <c r="C4870" t="str">
        <v>夏士雄</v>
      </c>
      <c r="D4870" s="1"/>
      <c r="F4870" t="str">
        <v>13</v>
      </c>
      <c r="G4870" t="str">
        <v>0</v>
      </c>
      <c r="H4870" t="str">
        <v>0.0</v>
      </c>
      <c r="I4870" t="str">
        <v>11</v>
      </c>
      <c r="J4870" s="1" t="str">
        <v>开会（一次一填）</v>
      </c>
      <c r="K4870" t="str">
        <v>https://miracleplus.feishu.cn/docx/AWh3dBG6dofgTlxAOj2cc4MNnPT?from=from_copylink</v>
      </c>
      <c r="T4870" t="str">
        <v>12</v>
      </c>
      <c r="U4870" t="str">
        <v>0.923076923</v>
      </c>
      <c r="V4870" t="str">
        <v>0.846153846</v>
      </c>
      <c r="W4870" t="str">
        <v>0</v>
      </c>
      <c r="X4870" t="str">
        <v>0</v>
      </c>
      <c r="Y4870" t="str">
        <v>12</v>
      </c>
      <c r="Z4870" t="str">
        <v>0.92</v>
      </c>
      <c r="AA4870" t="str">
        <v>13</v>
      </c>
      <c r="AB4870" t="str">
        <v>0</v>
      </c>
      <c r="AC4870" t="str">
        <v>0.00</v>
      </c>
      <c r="AD4870" t="str">
        <v>11</v>
      </c>
      <c r="AE4870" t="str">
        <v>0</v>
      </c>
      <c r="AF4870" t="str">
        <v>6</v>
      </c>
      <c r="AG4870" t="str">
        <v>2</v>
      </c>
      <c r="AH4870" t="str">
        <v>0.00</v>
      </c>
      <c r="AI4870" s="1"/>
    </row>
    <row customHeight="true" ht="12.857142857142858" r="4871">
      <c r="A4871" s="2">
        <v>45307.66388888889</v>
      </c>
      <c r="B4871" t="str">
        <v>2024/01/16</v>
      </c>
      <c r="C4871" t="str">
        <v>夏士雄</v>
      </c>
      <c r="D4871" s="1"/>
      <c r="F4871" t="str">
        <v>13</v>
      </c>
      <c r="G4871" t="str">
        <v>0</v>
      </c>
      <c r="H4871" t="str">
        <v>0.0</v>
      </c>
      <c r="I4871" t="str">
        <v>11</v>
      </c>
      <c r="J4871" s="1" t="str">
        <v>开会（一次一填）</v>
      </c>
      <c r="K4871" t="str">
        <v>https://meeting.tencent.com/v2/cloud-record/share?id=eca38cf0-d7a2-4d60-ad14-34d19bad2f54&amp;from=3</v>
      </c>
      <c r="T4871" t="str">
        <v>12</v>
      </c>
      <c r="U4871" t="str">
        <v>0.923076923</v>
      </c>
      <c r="V4871" t="str">
        <v>0.846153846</v>
      </c>
      <c r="W4871" t="str">
        <v>0</v>
      </c>
      <c r="X4871" t="str">
        <v>0</v>
      </c>
      <c r="Y4871" t="str">
        <v>12</v>
      </c>
      <c r="Z4871" t="str">
        <v>0.92</v>
      </c>
      <c r="AA4871" t="str">
        <v>13</v>
      </c>
      <c r="AB4871" t="str">
        <v>0</v>
      </c>
      <c r="AC4871" t="str">
        <v>0.00</v>
      </c>
      <c r="AD4871" t="str">
        <v>11</v>
      </c>
      <c r="AE4871" t="str">
        <v>0</v>
      </c>
      <c r="AF4871" t="str">
        <v>6</v>
      </c>
      <c r="AG4871" t="str">
        <v>2</v>
      </c>
      <c r="AH4871" t="str">
        <v>0.00</v>
      </c>
      <c r="AI4871" s="1"/>
    </row>
    <row customHeight="true" ht="12.857142857142858" r="4872">
      <c r="A4872" s="2">
        <v>45307.66111111111</v>
      </c>
      <c r="B4872" t="str">
        <v>2024/01/16</v>
      </c>
      <c r="C4872" t="str">
        <v>杨美杰</v>
      </c>
      <c r="D4872" s="1" t="str">
        <v>魏郅杰</v>
      </c>
      <c r="E4872" t="str">
        <v>高校科研</v>
      </c>
      <c r="F4872" t="str">
        <v>7</v>
      </c>
      <c r="G4872" t="str">
        <v>19</v>
      </c>
      <c r="H4872" t="str">
        <v>2.7</v>
      </c>
      <c r="I4872" t="str">
        <v>3</v>
      </c>
      <c r="J4872" s="1" t="str">
        <v>开会（一次一填）</v>
      </c>
      <c r="K4872" t="str">
        <v>https://miracleplus.feishu.cn/minutes/obcny4f7w225pp4db7fb5bgn</v>
      </c>
      <c r="T4872" t="str">
        <v>7</v>
      </c>
      <c r="U4872" t="str">
        <v>1</v>
      </c>
      <c r="V4872" t="str">
        <v>0.428571429</v>
      </c>
      <c r="W4872" t="str">
        <v>0</v>
      </c>
      <c r="X4872" t="str">
        <v>0</v>
      </c>
      <c r="Y4872" t="str">
        <v>9</v>
      </c>
      <c r="Z4872" t="str">
        <v>0.60</v>
      </c>
      <c r="AA4872" t="str">
        <v>15</v>
      </c>
      <c r="AB4872" t="str">
        <v>31</v>
      </c>
      <c r="AC4872" t="str">
        <v>2.07</v>
      </c>
      <c r="AD4872" t="str">
        <v>15</v>
      </c>
      <c r="AE4872" t="str">
        <v>0</v>
      </c>
      <c r="AF4872" t="str">
        <v>3</v>
      </c>
      <c r="AG4872" t="str">
        <v>3</v>
      </c>
      <c r="AH4872" t="str">
        <v>0.00</v>
      </c>
      <c r="AI4872" s="1"/>
    </row>
    <row customHeight="true" ht="12.857142857142858" r="4873">
      <c r="A4873" s="2">
        <v>45307.660416666666</v>
      </c>
      <c r="B4873" t="str">
        <v>2024/01/16</v>
      </c>
      <c r="C4873" t="str">
        <v>马赫</v>
      </c>
      <c r="D4873" s="1" t="str">
        <v>刘奕龙</v>
      </c>
      <c r="E4873" t="str">
        <v>增量拓新</v>
      </c>
      <c r="F4873" t="str">
        <v>4</v>
      </c>
      <c r="G4873" t="str">
        <v>32</v>
      </c>
      <c r="H4873" t="str">
        <v>8.0</v>
      </c>
      <c r="I4873" t="str">
        <v>8</v>
      </c>
      <c r="J4873" s="1" t="str">
        <v>开会（一次一填）</v>
      </c>
      <c r="K4873" t="str">
        <v>https://miracleplus.feishu.cn/minutes/obcny4j7t51cl414d97duwte</v>
      </c>
      <c r="T4873" t="str">
        <v>3</v>
      </c>
      <c r="U4873" t="str">
        <v>0.75</v>
      </c>
      <c r="V4873" t="str">
        <v>2</v>
      </c>
      <c r="W4873" t="str">
        <v>0</v>
      </c>
      <c r="X4873" t="str">
        <v>0</v>
      </c>
      <c r="Y4873" t="str">
        <v>12</v>
      </c>
      <c r="Z4873" t="str">
        <v>0.92</v>
      </c>
      <c r="AA4873" t="str">
        <v>13</v>
      </c>
      <c r="AB4873" t="str">
        <v>121</v>
      </c>
      <c r="AC4873" t="str">
        <v>9.31</v>
      </c>
      <c r="AD4873" t="str">
        <v>17</v>
      </c>
      <c r="AE4873" t="str">
        <v>0</v>
      </c>
      <c r="AF4873" t="str">
        <v>1</v>
      </c>
      <c r="AG4873" t="str">
        <v>2</v>
      </c>
      <c r="AH4873" t="str">
        <v>0.00</v>
      </c>
      <c r="AI4873" s="1"/>
    </row>
    <row customHeight="true" ht="12.857142857142858" r="4874">
      <c r="A4874" s="2">
        <v>45307.64513888889</v>
      </c>
      <c r="B4874" t="str">
        <v>2024/01/16</v>
      </c>
      <c r="C4874" t="str">
        <v>李晏秋</v>
      </c>
      <c r="D4874" s="1" t="str">
        <v>郭梦瑶</v>
      </c>
      <c r="E4874" t="str">
        <v>增量拓新</v>
      </c>
      <c r="F4874" t="str">
        <v>6</v>
      </c>
      <c r="G4874" t="str">
        <v>89</v>
      </c>
      <c r="H4874" t="str">
        <v>14.8</v>
      </c>
      <c r="I4874" t="str">
        <v>9</v>
      </c>
      <c r="J4874" s="1" t="str">
        <v>其他（一天一填）</v>
      </c>
      <c r="N4874">
        <v>6</v>
      </c>
      <c r="O4874" t="str">
        <v>Screenshot_20240116_152724_com.tencent.mm.jpg,Screenshot_20240116_152718_com.tencent.mm.jpg,Screenshot_20240116_152708_com.tencent.mm.jpg,Screenshot_20240116_152652_com.tencent.mm.jpg,Screenshot_20240116_152442_com.tencent.mm.jpg,Screenshot_20240116_152423_com.tencent.mm.jpg</v>
      </c>
      <c r="T4874" t="str">
        <v>4</v>
      </c>
      <c r="U4874" t="str">
        <v>0.666666667</v>
      </c>
      <c r="V4874" t="str">
        <v>1.5</v>
      </c>
      <c r="W4874" t="str">
        <v>0</v>
      </c>
      <c r="X4874" t="str">
        <v>0</v>
      </c>
      <c r="Y4874" t="str">
        <v>12</v>
      </c>
      <c r="Z4874" t="str">
        <v>0.92</v>
      </c>
      <c r="AA4874" t="str">
        <v>13</v>
      </c>
      <c r="AB4874" t="str">
        <v>121</v>
      </c>
      <c r="AC4874" t="str">
        <v>9.31</v>
      </c>
      <c r="AD4874" t="str">
        <v>17</v>
      </c>
      <c r="AE4874" t="str">
        <v>0</v>
      </c>
      <c r="AF4874" t="str">
        <v>1</v>
      </c>
      <c r="AG4874" t="str">
        <v>1</v>
      </c>
      <c r="AH4874" t="str">
        <v>0.00</v>
      </c>
      <c r="AI4874" s="1"/>
    </row>
    <row customHeight="true" ht="12.857142857142858" r="4875">
      <c r="A4875" s="2">
        <v>45307.63958333333</v>
      </c>
      <c r="B4875" t="str">
        <v>2024/01/16</v>
      </c>
      <c r="C4875" t="str">
        <v>单紫晨</v>
      </c>
      <c r="D4875" s="1" t="str">
        <v>谭炜川</v>
      </c>
      <c r="E4875" t="str">
        <v>增量拓新</v>
      </c>
      <c r="F4875" t="str">
        <v>3</v>
      </c>
      <c r="G4875" t="str">
        <v>0</v>
      </c>
      <c r="H4875" t="str">
        <v>0.0</v>
      </c>
      <c r="I4875" t="str">
        <v>0</v>
      </c>
      <c r="J4875" s="1" t="str">
        <v>开会（一次一填）</v>
      </c>
      <c r="K4875" t="str">
        <v>https://meeting.tencent.com/dm/ea8wPyzUetWm</v>
      </c>
      <c r="T4875" t="str">
        <v>5</v>
      </c>
      <c r="U4875" t="str">
        <v>1.666666667</v>
      </c>
      <c r="V4875" t="str">
        <v>0</v>
      </c>
      <c r="W4875" t="str">
        <v>0</v>
      </c>
      <c r="X4875" t="str">
        <v>0</v>
      </c>
      <c r="Y4875" t="str">
        <v>12</v>
      </c>
      <c r="Z4875" t="str">
        <v>0.92</v>
      </c>
      <c r="AA4875" t="str">
        <v>13</v>
      </c>
      <c r="AB4875" t="str">
        <v>121</v>
      </c>
      <c r="AC4875" t="str">
        <v>9.31</v>
      </c>
      <c r="AD4875" t="str">
        <v>17</v>
      </c>
      <c r="AE4875" t="str">
        <v>0</v>
      </c>
      <c r="AF4875" t="str">
        <v>1</v>
      </c>
      <c r="AG4875" t="str">
        <v>1</v>
      </c>
      <c r="AH4875" t="str">
        <v>0.00</v>
      </c>
      <c r="AI4875" s="1"/>
    </row>
    <row customHeight="true" ht="12.857142857142858" r="4876">
      <c r="A4876" s="2">
        <v>45307.62430555555</v>
      </c>
      <c r="B4876" t="str">
        <v>2024/01/16</v>
      </c>
      <c r="C4876" t="str">
        <v>李晏秋</v>
      </c>
      <c r="D4876" s="1" t="str">
        <v>郭梦瑶</v>
      </c>
      <c r="E4876" t="str">
        <v>增量拓新</v>
      </c>
      <c r="F4876" t="str">
        <v>6</v>
      </c>
      <c r="G4876" t="str">
        <v>89</v>
      </c>
      <c r="H4876" t="str">
        <v>14.8</v>
      </c>
      <c r="I4876" t="str">
        <v>9</v>
      </c>
      <c r="J4876" s="1" t="str">
        <v>开会（一次一填）</v>
      </c>
      <c r="K4876" t="str">
        <v>https://miracleplus.feishu.cn/minutes/obcny28hv2rtxw61w37266ub</v>
      </c>
      <c r="T4876" t="str">
        <v>4</v>
      </c>
      <c r="U4876" t="str">
        <v>0.666666667</v>
      </c>
      <c r="V4876" t="str">
        <v>1.5</v>
      </c>
      <c r="W4876" t="str">
        <v>0</v>
      </c>
      <c r="X4876" t="str">
        <v>0</v>
      </c>
      <c r="Y4876" t="str">
        <v>12</v>
      </c>
      <c r="Z4876" t="str">
        <v>0.92</v>
      </c>
      <c r="AA4876" t="str">
        <v>13</v>
      </c>
      <c r="AB4876" t="str">
        <v>121</v>
      </c>
      <c r="AC4876" t="str">
        <v>9.31</v>
      </c>
      <c r="AD4876" t="str">
        <v>17</v>
      </c>
      <c r="AE4876" t="str">
        <v>0</v>
      </c>
      <c r="AF4876" t="str">
        <v>1</v>
      </c>
      <c r="AG4876" t="str">
        <v>1</v>
      </c>
      <c r="AH4876" t="str">
        <v>0.00</v>
      </c>
      <c r="AI4876" s="1"/>
    </row>
    <row customHeight="true" ht="12.857142857142858" r="4877">
      <c r="A4877" s="2">
        <v>45307.59097222222</v>
      </c>
      <c r="B4877" t="str">
        <v>2024/01/16</v>
      </c>
      <c r="C4877" t="str">
        <v>谭炜川</v>
      </c>
      <c r="D4877" s="1" t="str">
        <v>谭炜川</v>
      </c>
      <c r="E4877" t="str">
        <v>增量拓新</v>
      </c>
      <c r="F4877" t="str">
        <v>3</v>
      </c>
      <c r="G4877" t="str">
        <v>0</v>
      </c>
      <c r="H4877" t="str">
        <v>0.0</v>
      </c>
      <c r="I4877" t="str">
        <v>0</v>
      </c>
      <c r="J4877" s="1" t="str">
        <v>开会（一次一填）</v>
      </c>
      <c r="K4877" t="str">
        <v>对方是做什么的（50-200字）
公司方向介绍，产品或服务的特点，发展阶段，客户是谁，团队亮点
web3的gpt，目前做的是对话机器人和看指数的大盘的结合这么一个系统，还在内测阶段，目前在中国的竞品比较少，自述发展前景比较大
我介绍了关于奇绩的什么？对方重点感兴趣哪一部分（30-100字）
简述我们提供的信息，以及对方对哪些内容表现出特别的兴趣
大概简述了一些最近奇绩的一些更新，看看和他的项目是不是有匹配的地方
对方的意愿，为什么愿意申请，为什么不愿意（30-100字）
记录对方申请或不申请的原因和意愿。
不申请：
申请两次之前都被拒绝了，查过了一次一轮审阅，一次二轮审阅，且web3不好过
提供对方的联系方式:xufuhero
对方为什么介意开会被录音？
项目还在内测，属于保密阶段</v>
      </c>
      <c r="T4877" t="str">
        <v>5</v>
      </c>
      <c r="U4877" t="str">
        <v>1.666666667</v>
      </c>
      <c r="V4877" t="str">
        <v>0</v>
      </c>
      <c r="W4877" t="str">
        <v>0</v>
      </c>
      <c r="X4877" t="str">
        <v>0</v>
      </c>
      <c r="Y4877" t="str">
        <v>12</v>
      </c>
      <c r="Z4877" t="str">
        <v>0.92</v>
      </c>
      <c r="AA4877" t="str">
        <v>13</v>
      </c>
      <c r="AB4877" t="str">
        <v>121</v>
      </c>
      <c r="AC4877" t="str">
        <v>9.31</v>
      </c>
      <c r="AD4877" t="str">
        <v>17</v>
      </c>
      <c r="AE4877" t="str">
        <v>0</v>
      </c>
      <c r="AF4877" t="str">
        <v>1</v>
      </c>
      <c r="AG4877" t="str">
        <v>4</v>
      </c>
      <c r="AH4877" t="str">
        <v>0.00</v>
      </c>
      <c r="AI4877" s="1"/>
    </row>
    <row customHeight="true" ht="12.857142857142858" r="4878">
      <c r="A4878" s="2">
        <v>45307.59097222222</v>
      </c>
      <c r="B4878" t="str">
        <v>2024/01/16</v>
      </c>
      <c r="C4878" t="str">
        <v>谭炜川</v>
      </c>
      <c r="D4878" s="1" t="str">
        <v>谭炜川</v>
      </c>
      <c r="E4878" t="str">
        <v>增量拓新</v>
      </c>
      <c r="F4878" t="str">
        <v>3</v>
      </c>
      <c r="G4878" t="str">
        <v>0</v>
      </c>
      <c r="H4878" t="str">
        <v>0.0</v>
      </c>
      <c r="I4878" t="str">
        <v>0</v>
      </c>
      <c r="J4878" s="1" t="str">
        <v>开会（一次一填）</v>
      </c>
      <c r="K4878" t="str">
        <v>对方是做什么的（50-200字）
公司方向介绍，产品或服务的特点，发展阶段，客户是谁，团队亮点
web3的gpt，目前做的是对话机器人和看指数的大盘的结合这么一个系统，还在内测阶段，目前在中国的竞品比较少，自述发展前景比较大
我介绍了关于奇绩的什么？对方重点感兴趣哪一部分（30-100字）
简述我们提供的信息，以及对方对哪些内容表现出特别的兴趣
大概简述了一些最近奇绩的一些更新，看看和他的项目是不是有匹配的地方
对方的意愿，为什么愿意申请，为什么不愿意（30-100字）
记录对方申请或不申请的原因和意愿。
不申请：
申请两次之前都被拒绝了，查过了一次一轮审阅，一次二轮审阅，且web3不好过
提供对方的联系方式:xufuhero
对方为什么介意开会被录音？
项目还在内测，属于保密阶段</v>
      </c>
      <c r="T4878" t="str">
        <v>5</v>
      </c>
      <c r="U4878" t="str">
        <v>1.666666667</v>
      </c>
      <c r="V4878" t="str">
        <v>0</v>
      </c>
      <c r="W4878" t="str">
        <v>0</v>
      </c>
      <c r="X4878" t="str">
        <v>0</v>
      </c>
      <c r="Y4878" t="str">
        <v>12</v>
      </c>
      <c r="Z4878" t="str">
        <v>0.92</v>
      </c>
      <c r="AA4878" t="str">
        <v>13</v>
      </c>
      <c r="AB4878" t="str">
        <v>121</v>
      </c>
      <c r="AC4878" t="str">
        <v>9.31</v>
      </c>
      <c r="AD4878" t="str">
        <v>17</v>
      </c>
      <c r="AE4878" t="str">
        <v>0</v>
      </c>
      <c r="AF4878" t="str">
        <v>1</v>
      </c>
      <c r="AG4878" t="str">
        <v>4</v>
      </c>
      <c r="AH4878" t="str">
        <v>0.00</v>
      </c>
      <c r="AI4878" s="1"/>
    </row>
    <row customHeight="true" ht="12.857142857142858" r="4879">
      <c r="A4879" s="2">
        <v>45307.47708333333</v>
      </c>
      <c r="B4879" t="str">
        <v>2024/01/16</v>
      </c>
      <c r="C4879" t="str">
        <v>魏郅杰</v>
      </c>
      <c r="D4879" s="1" t="str">
        <v>魏郅杰</v>
      </c>
      <c r="E4879" t="str">
        <v>高校科研</v>
      </c>
      <c r="F4879" t="str">
        <v>7</v>
      </c>
      <c r="G4879" t="str">
        <v>19</v>
      </c>
      <c r="H4879" t="str">
        <v>2.7</v>
      </c>
      <c r="I4879" t="str">
        <v>3</v>
      </c>
      <c r="J4879" s="1" t="str">
        <v>开会（一次一填）</v>
      </c>
      <c r="K4879" t="str">
        <v>https://miracleplus.feishu.cn/minutes/obcnyy6997g5kiv54euhkh43</v>
      </c>
      <c r="T4879" t="str">
        <v>7</v>
      </c>
      <c r="U4879" t="str">
        <v>1</v>
      </c>
      <c r="V4879" t="str">
        <v>0.428571429</v>
      </c>
      <c r="W4879" t="str">
        <v>0</v>
      </c>
      <c r="X4879" t="str">
        <v>0</v>
      </c>
      <c r="Y4879" t="str">
        <v>9</v>
      </c>
      <c r="Z4879" t="str">
        <v>0.60</v>
      </c>
      <c r="AA4879" t="str">
        <v>15</v>
      </c>
      <c r="AB4879" t="str">
        <v>31</v>
      </c>
      <c r="AC4879" t="str">
        <v>2.07</v>
      </c>
      <c r="AD4879" t="str">
        <v>15</v>
      </c>
      <c r="AE4879" t="str">
        <v>0</v>
      </c>
      <c r="AF4879" t="str">
        <v>3</v>
      </c>
      <c r="AG4879" t="str">
        <v>1</v>
      </c>
      <c r="AH4879" t="str">
        <v>0.00</v>
      </c>
      <c r="AI4879" s="1"/>
    </row>
    <row customHeight="true" ht="12.857142857142858" r="4880">
      <c r="A4880" s="2">
        <v>45307.47222222222</v>
      </c>
      <c r="B4880" t="str">
        <v>2024/01/16</v>
      </c>
      <c r="C4880" t="str">
        <v>刘雨昕</v>
      </c>
      <c r="D4880" s="1" t="str">
        <v>郭梦瑶</v>
      </c>
      <c r="E4880" t="str">
        <v>增量拓新</v>
      </c>
      <c r="F4880" t="str">
        <v>6</v>
      </c>
      <c r="G4880" t="str">
        <v>89</v>
      </c>
      <c r="H4880" t="str">
        <v>14.8</v>
      </c>
      <c r="I4880" t="str">
        <v>9</v>
      </c>
      <c r="J4880" s="1" t="str">
        <v>开会（一次一填）</v>
      </c>
      <c r="K4880" t="str">
        <v>链接：https://pan.baidu.com/s/1ApUaIE35AdMejxwgjQVBFQ?pwd=seth 
提取码：seth 
--来自百度网盘超级会员V5的分享</v>
      </c>
      <c r="T4880" t="str">
        <v>4</v>
      </c>
      <c r="U4880" t="str">
        <v>0.666666667</v>
      </c>
      <c r="V4880" t="str">
        <v>1.5</v>
      </c>
      <c r="W4880" t="str">
        <v>0</v>
      </c>
      <c r="X4880" t="str">
        <v>0</v>
      </c>
      <c r="Y4880" t="str">
        <v>12</v>
      </c>
      <c r="Z4880" t="str">
        <v>0.92</v>
      </c>
      <c r="AA4880" t="str">
        <v>13</v>
      </c>
      <c r="AB4880" t="str">
        <v>121</v>
      </c>
      <c r="AC4880" t="str">
        <v>9.31</v>
      </c>
      <c r="AD4880" t="str">
        <v>17</v>
      </c>
      <c r="AE4880" t="str">
        <v>0</v>
      </c>
      <c r="AF4880" t="str">
        <v>1</v>
      </c>
      <c r="AG4880" t="str">
        <v>2</v>
      </c>
      <c r="AH4880" t="str">
        <v>0.00</v>
      </c>
      <c r="AI4880" s="1"/>
    </row>
    <row customHeight="true" ht="12.857142857142858" r="4881">
      <c r="A4881" s="2">
        <v>45307.47083333333</v>
      </c>
      <c r="B4881" t="str">
        <v>2024/01/16</v>
      </c>
      <c r="C4881" t="str">
        <v>杨美杰</v>
      </c>
      <c r="D4881" s="1" t="str">
        <v>魏郅杰</v>
      </c>
      <c r="E4881" t="str">
        <v>高校科研</v>
      </c>
      <c r="F4881" t="str">
        <v>7</v>
      </c>
      <c r="G4881" t="str">
        <v>19</v>
      </c>
      <c r="H4881" t="str">
        <v>2.7</v>
      </c>
      <c r="I4881" t="str">
        <v>3</v>
      </c>
      <c r="J4881" s="1" t="str">
        <v>开会（一次一填）</v>
      </c>
      <c r="K4881" t="str">
        <v>https://miracleplus.feishu.cn/minutes/obcnyyocjbpg989b5oq8f814</v>
      </c>
      <c r="T4881" t="str">
        <v>7</v>
      </c>
      <c r="U4881" t="str">
        <v>1</v>
      </c>
      <c r="V4881" t="str">
        <v>0.428571429</v>
      </c>
      <c r="W4881" t="str">
        <v>0</v>
      </c>
      <c r="X4881" t="str">
        <v>0</v>
      </c>
      <c r="Y4881" t="str">
        <v>9</v>
      </c>
      <c r="Z4881" t="str">
        <v>0.60</v>
      </c>
      <c r="AA4881" t="str">
        <v>15</v>
      </c>
      <c r="AB4881" t="str">
        <v>31</v>
      </c>
      <c r="AC4881" t="str">
        <v>2.07</v>
      </c>
      <c r="AD4881" t="str">
        <v>15</v>
      </c>
      <c r="AE4881" t="str">
        <v>0</v>
      </c>
      <c r="AF4881" t="str">
        <v>3</v>
      </c>
      <c r="AG4881" t="str">
        <v>3</v>
      </c>
      <c r="AH4881" t="str">
        <v>0.00</v>
      </c>
      <c r="AI4881" s="1"/>
    </row>
    <row customHeight="true" ht="12.857142857142858" r="4882">
      <c r="A4882" s="2">
        <v>45307.45416666667</v>
      </c>
      <c r="B4882" t="str">
        <v>2024/01/16</v>
      </c>
      <c r="C4882" t="str">
        <v>熊婉</v>
      </c>
      <c r="D4882" s="1" t="str">
        <v>魏郅杰</v>
      </c>
      <c r="E4882" t="str">
        <v>高校科研</v>
      </c>
      <c r="F4882" t="str">
        <v>7</v>
      </c>
      <c r="G4882" t="str">
        <v>19</v>
      </c>
      <c r="H4882" t="str">
        <v>2.7</v>
      </c>
      <c r="I4882" t="str">
        <v>3</v>
      </c>
      <c r="J4882" s="1" t="str">
        <v>开会（一次一填）</v>
      </c>
      <c r="K4882" t="str">
        <v>https://miracleplus.feishu.cn/minutes/obcnyy74fd46djutir5929he</v>
      </c>
      <c r="T4882" t="str">
        <v>7</v>
      </c>
      <c r="U4882" t="str">
        <v>1</v>
      </c>
      <c r="V4882" t="str">
        <v>0.428571429</v>
      </c>
      <c r="W4882" t="str">
        <v>0</v>
      </c>
      <c r="X4882" t="str">
        <v>0</v>
      </c>
      <c r="Y4882" t="str">
        <v>9</v>
      </c>
      <c r="Z4882" t="str">
        <v>0.60</v>
      </c>
      <c r="AA4882" t="str">
        <v>15</v>
      </c>
      <c r="AB4882" t="str">
        <v>31</v>
      </c>
      <c r="AC4882" t="str">
        <v>2.07</v>
      </c>
      <c r="AD4882" t="str">
        <v>15</v>
      </c>
      <c r="AE4882" t="str">
        <v>0</v>
      </c>
      <c r="AF4882" t="str">
        <v>3</v>
      </c>
      <c r="AG4882" t="str">
        <v>1</v>
      </c>
      <c r="AH4882" t="str">
        <v>0.00</v>
      </c>
      <c r="AI4882" s="1"/>
    </row>
    <row customHeight="true" ht="12.857142857142858" r="4883">
      <c r="A4883" s="2">
        <v>45307.39791666667</v>
      </c>
      <c r="B4883" t="str">
        <v>2024/01/16</v>
      </c>
      <c r="C4883" t="str">
        <v>冯歆瑶</v>
      </c>
      <c r="D4883" s="1" t="str">
        <v>郑子宜</v>
      </c>
      <c r="E4883" t="str">
        <v>高校科研</v>
      </c>
      <c r="F4883" t="str">
        <v>4</v>
      </c>
      <c r="G4883" t="str">
        <v>0</v>
      </c>
      <c r="H4883" t="str">
        <v>0.0</v>
      </c>
      <c r="I4883" t="str">
        <v>12</v>
      </c>
      <c r="J4883" s="1" t="str">
        <v>开会（一次一填）</v>
      </c>
      <c r="K4883" t="str">
        <v>https://miracleplus.feishu.cn/minutes/obcnyxe24z1h9259l7ahc42l</v>
      </c>
      <c r="T4883" t="str">
        <v>2</v>
      </c>
      <c r="U4883" t="str">
        <v>0.5</v>
      </c>
      <c r="V4883" t="str">
        <v>3</v>
      </c>
      <c r="W4883" t="str">
        <v>0</v>
      </c>
      <c r="X4883" t="str">
        <v>0</v>
      </c>
      <c r="Y4883" t="str">
        <v>9</v>
      </c>
      <c r="Z4883" t="str">
        <v>0.60</v>
      </c>
      <c r="AA4883" t="str">
        <v>15</v>
      </c>
      <c r="AB4883" t="str">
        <v>31</v>
      </c>
      <c r="AC4883" t="str">
        <v>2.07</v>
      </c>
      <c r="AD4883" t="str">
        <v>15</v>
      </c>
      <c r="AE4883" t="str">
        <v>0</v>
      </c>
      <c r="AF4883" t="str">
        <v>3</v>
      </c>
      <c r="AG4883" t="str">
        <v>1</v>
      </c>
      <c r="AH4883" t="str">
        <v>0.00</v>
      </c>
      <c r="AI4883" s="1"/>
    </row>
    <row customHeight="true" ht="12.857142857142858" r="4884">
      <c r="A4884" s="2">
        <v>45307.39236111111</v>
      </c>
      <c r="B4884" t="str">
        <v>2024/01/16</v>
      </c>
      <c r="C4884" t="str">
        <v>孟梓涵</v>
      </c>
      <c r="D4884" s="1" t="str">
        <v>郭梦瑶</v>
      </c>
      <c r="E4884" t="str">
        <v>增量拓新</v>
      </c>
      <c r="F4884" t="str">
        <v>6</v>
      </c>
      <c r="G4884" t="str">
        <v>89</v>
      </c>
      <c r="H4884" t="str">
        <v>14.8</v>
      </c>
      <c r="I4884" t="str">
        <v>9</v>
      </c>
      <c r="J4884" s="1" t="str">
        <v>开会（一次一填）</v>
      </c>
      <c r="K4884" t="str">
        <v>https://miracleplus.feishu.cn/minutes/obcnyx5og7d97kp95fr14iz7?from=from_copylink</v>
      </c>
      <c r="T4884" t="str">
        <v>4</v>
      </c>
      <c r="U4884" t="str">
        <v>0.666666667</v>
      </c>
      <c r="V4884" t="str">
        <v>1.5</v>
      </c>
      <c r="W4884" t="str">
        <v>0</v>
      </c>
      <c r="X4884" t="str">
        <v>0</v>
      </c>
      <c r="Y4884" t="str">
        <v>12</v>
      </c>
      <c r="Z4884" t="str">
        <v>0.92</v>
      </c>
      <c r="AA4884" t="str">
        <v>13</v>
      </c>
      <c r="AB4884" t="str">
        <v>121</v>
      </c>
      <c r="AC4884" t="str">
        <v>9.31</v>
      </c>
      <c r="AD4884" t="str">
        <v>17</v>
      </c>
      <c r="AE4884" t="str">
        <v>0</v>
      </c>
      <c r="AF4884" t="str">
        <v>1</v>
      </c>
      <c r="AG4884" t="str">
        <v>1</v>
      </c>
      <c r="AH4884" t="str">
        <v>0.00</v>
      </c>
      <c r="AI4884" s="1"/>
    </row>
    <row customHeight="true" ht="12.857142857142858" r="4885">
      <c r="A4885" s="2">
        <v>45307.0875</v>
      </c>
      <c r="B4885" t="str">
        <v>2024/01/16</v>
      </c>
      <c r="C4885" t="str">
        <v>郑瀛</v>
      </c>
      <c r="D4885" s="1" t="str">
        <v>江哲昊</v>
      </c>
      <c r="E4885" t="str">
        <v>高校科研</v>
      </c>
      <c r="F4885" t="str">
        <v>4</v>
      </c>
      <c r="G4885" t="str">
        <v>12</v>
      </c>
      <c r="H4885" t="str">
        <v>3.0</v>
      </c>
      <c r="I4885" t="str">
        <v>0</v>
      </c>
      <c r="J4885" s="1" t="str">
        <v>其他（一天一填）</v>
      </c>
      <c r="L4885">
        <v>12</v>
      </c>
      <c r="M4885" t="str">
        <v>1705341856833.png</v>
      </c>
      <c r="T4885" t="str">
        <v>0</v>
      </c>
      <c r="U4885" t="str">
        <v>0</v>
      </c>
      <c r="V4885" t="str">
        <v>0</v>
      </c>
      <c r="W4885" t="str">
        <v>0</v>
      </c>
      <c r="X4885" t="str">
        <v>0</v>
      </c>
      <c r="Y4885" t="str">
        <v>9</v>
      </c>
      <c r="Z4885" t="str">
        <v>0.60</v>
      </c>
      <c r="AA4885" t="str">
        <v>15</v>
      </c>
      <c r="AB4885" t="str">
        <v>31</v>
      </c>
      <c r="AC4885" t="str">
        <v>2.07</v>
      </c>
      <c r="AD4885" t="str">
        <v>15</v>
      </c>
      <c r="AE4885" t="str">
        <v>0</v>
      </c>
      <c r="AF4885" t="str">
        <v>3</v>
      </c>
      <c r="AG4885" t="str">
        <v>0</v>
      </c>
      <c r="AH4885" t="str">
        <v>0.00</v>
      </c>
      <c r="AI4885" s="1"/>
    </row>
    <row customHeight="true" ht="12.857142857142858" r="4886">
      <c r="A4886" s="2">
        <v>45307.07430555556</v>
      </c>
      <c r="B4886" t="str">
        <v>2024/01/16</v>
      </c>
      <c r="C4886" t="str">
        <v>马赫</v>
      </c>
      <c r="D4886" s="1" t="str">
        <v>刘奕龙</v>
      </c>
      <c r="E4886" t="str">
        <v>增量拓新</v>
      </c>
      <c r="F4886" t="str">
        <v>4</v>
      </c>
      <c r="G4886" t="str">
        <v>32</v>
      </c>
      <c r="H4886" t="str">
        <v>8.0</v>
      </c>
      <c r="I4886" t="str">
        <v>8</v>
      </c>
      <c r="J4886" s="1" t="str">
        <v>开会（一次一填）</v>
      </c>
      <c r="K4886" t="str">
        <v>https://miracleplus.feishu.cn/minutes/obcnyn8r742j5t7b8lm711lu</v>
      </c>
      <c r="T4886" t="str">
        <v>3</v>
      </c>
      <c r="U4886" t="str">
        <v>0.75</v>
      </c>
      <c r="V4886" t="str">
        <v>2</v>
      </c>
      <c r="W4886" t="str">
        <v>0</v>
      </c>
      <c r="X4886" t="str">
        <v>0</v>
      </c>
      <c r="Y4886" t="str">
        <v>12</v>
      </c>
      <c r="Z4886" t="str">
        <v>0.92</v>
      </c>
      <c r="AA4886" t="str">
        <v>13</v>
      </c>
      <c r="AB4886" t="str">
        <v>121</v>
      </c>
      <c r="AC4886" t="str">
        <v>9.31</v>
      </c>
      <c r="AD4886" t="str">
        <v>17</v>
      </c>
      <c r="AE4886" t="str">
        <v>0</v>
      </c>
      <c r="AF4886" t="str">
        <v>1</v>
      </c>
      <c r="AG4886" t="str">
        <v>2</v>
      </c>
      <c r="AH4886" t="str">
        <v>0.00</v>
      </c>
      <c r="AI4886" s="1"/>
    </row>
    <row customHeight="true" ht="12.857142857142858" r="4887">
      <c r="A4887" s="2">
        <v>45307.00763888889</v>
      </c>
      <c r="B4887" t="str">
        <v>2024/01/16</v>
      </c>
      <c r="C4887" t="str">
        <v>李丹彤</v>
      </c>
      <c r="D4887" s="1"/>
      <c r="F4887" t="str">
        <v>13</v>
      </c>
      <c r="G4887" t="str">
        <v>0</v>
      </c>
      <c r="H4887" t="str">
        <v>0.0</v>
      </c>
      <c r="I4887" t="str">
        <v>11</v>
      </c>
      <c r="J4887" s="1" t="str">
        <v>其他（一天一填）</v>
      </c>
      <c r="N4887">
        <v>1</v>
      </c>
      <c r="O4887" t="str">
        <v>IMG_4339.png</v>
      </c>
      <c r="R4887">
        <v>1</v>
      </c>
      <c r="S4887" t="str">
        <v>IMG_4339.png</v>
      </c>
      <c r="T4887" t="str">
        <v>12</v>
      </c>
      <c r="U4887" t="str">
        <v>0.923076923</v>
      </c>
      <c r="V4887" t="str">
        <v>0.846153846</v>
      </c>
      <c r="W4887" t="str">
        <v>0</v>
      </c>
      <c r="X4887" t="str">
        <v>0</v>
      </c>
      <c r="Y4887" t="str">
        <v>12</v>
      </c>
      <c r="Z4887" t="str">
        <v>0.92</v>
      </c>
      <c r="AA4887" t="str">
        <v>13</v>
      </c>
      <c r="AB4887" t="str">
        <v>0</v>
      </c>
      <c r="AC4887" t="str">
        <v>0.00</v>
      </c>
      <c r="AD4887" t="str">
        <v>11</v>
      </c>
      <c r="AE4887" t="str">
        <v>0</v>
      </c>
      <c r="AF4887" t="str">
        <v>6</v>
      </c>
      <c r="AG4887" t="str">
        <v>0</v>
      </c>
      <c r="AH4887" t="str">
        <v>0.00</v>
      </c>
      <c r="AI4887" s="1"/>
    </row>
    <row customHeight="true" ht="12.857142857142858" r="4888">
      <c r="A4888" s="2">
        <v>45307</v>
      </c>
      <c r="B4888" t="str">
        <v>2024/01/16</v>
      </c>
      <c r="C4888" t="str">
        <v>汤俊杰</v>
      </c>
      <c r="D4888" s="1" t="str">
        <v>张正端</v>
      </c>
      <c r="E4888" t="str">
        <v>大厂</v>
      </c>
      <c r="F4888" t="str">
        <v>2</v>
      </c>
      <c r="G4888" t="str">
        <v>0</v>
      </c>
      <c r="H4888" t="str">
        <v>0.0</v>
      </c>
      <c r="I4888" t="str">
        <v>3</v>
      </c>
      <c r="J4888" s="1" t="str">
        <v>其他（一天一填）</v>
      </c>
      <c r="T4888" t="str">
        <v>1</v>
      </c>
      <c r="U4888" t="str">
        <v>0.5</v>
      </c>
      <c r="V4888" t="str">
        <v>1.5</v>
      </c>
      <c r="W4888" t="str">
        <v>0</v>
      </c>
      <c r="X4888" t="str">
        <v>0</v>
      </c>
      <c r="Y4888" t="str">
        <v>6</v>
      </c>
      <c r="Z4888" t="str">
        <v>1.00</v>
      </c>
      <c r="AA4888" t="str">
        <v>6</v>
      </c>
      <c r="AB4888" t="str">
        <v>14</v>
      </c>
      <c r="AC4888" t="str">
        <v>2.33</v>
      </c>
      <c r="AD4888" t="str">
        <v>7</v>
      </c>
      <c r="AE4888" t="str">
        <v>1</v>
      </c>
      <c r="AF4888" t="str">
        <v>1</v>
      </c>
      <c r="AG4888" t="str">
        <v>1</v>
      </c>
      <c r="AH4888" t="str">
        <v>0.00</v>
      </c>
      <c r="AI4888" s="1"/>
    </row>
    <row customHeight="true" ht="12.857142857142858" r="4889">
      <c r="A4889" s="2">
        <v>45306.99375</v>
      </c>
      <c r="B4889" t="str">
        <v>2024/01/15</v>
      </c>
      <c r="C4889" t="str">
        <v>黄哲彦</v>
      </c>
      <c r="D4889" s="1"/>
      <c r="F4889" t="str">
        <v>10</v>
      </c>
      <c r="G4889" t="str">
        <v>0</v>
      </c>
      <c r="H4889" t="str">
        <v>0.0</v>
      </c>
      <c r="I4889" t="str">
        <v>4</v>
      </c>
      <c r="J4889" s="1" t="str">
        <v>开会（一次一填）</v>
      </c>
      <c r="K4889" t="str">
        <v>https://miracleplus.feishu.cn/docx/Zs1OdGJ8voBpqpx293ucws2NnGh?from=from_copylink</v>
      </c>
      <c r="T4889" t="str">
        <v>2</v>
      </c>
      <c r="U4889" t="str">
        <v>0.2</v>
      </c>
      <c r="V4889" t="str">
        <v>0.4</v>
      </c>
      <c r="W4889" t="str">
        <v>0</v>
      </c>
      <c r="X4889" t="str">
        <v>0</v>
      </c>
      <c r="Y4889" t="str">
        <v>2</v>
      </c>
      <c r="Z4889" t="str">
        <v>0.20</v>
      </c>
      <c r="AA4889" t="str">
        <v>10</v>
      </c>
      <c r="AB4889" t="str">
        <v>0</v>
      </c>
      <c r="AC4889" t="str">
        <v>0.00</v>
      </c>
      <c r="AD4889" t="str">
        <v>4</v>
      </c>
      <c r="AE4889" t="str">
        <v>0</v>
      </c>
      <c r="AF4889" t="str">
        <v>7</v>
      </c>
      <c r="AG4889" t="str">
        <v>1</v>
      </c>
      <c r="AH4889" t="str">
        <v>0.00</v>
      </c>
      <c r="AI4889" s="1"/>
    </row>
    <row customHeight="true" ht="12.857142857142858" r="4890">
      <c r="A4890" s="2">
        <v>45306.99375</v>
      </c>
      <c r="B4890" t="str">
        <v>2024/01/15</v>
      </c>
      <c r="C4890" t="str">
        <v>方震宇</v>
      </c>
      <c r="D4890" s="1"/>
      <c r="F4890" t="str">
        <v>10</v>
      </c>
      <c r="G4890" t="str">
        <v>0</v>
      </c>
      <c r="H4890" t="str">
        <v>0.0</v>
      </c>
      <c r="I4890" t="str">
        <v>4</v>
      </c>
      <c r="J4890" s="1" t="str">
        <v>其他（一天一填）</v>
      </c>
      <c r="N4890">
        <v>1</v>
      </c>
      <c r="O4890" t="str">
        <v>Screenshot_20240115_234809_com.tencent.mm.jpg</v>
      </c>
      <c r="T4890" t="str">
        <v>2</v>
      </c>
      <c r="U4890" t="str">
        <v>0.2</v>
      </c>
      <c r="V4890" t="str">
        <v>0.4</v>
      </c>
      <c r="W4890" t="str">
        <v>0</v>
      </c>
      <c r="X4890" t="str">
        <v>0</v>
      </c>
      <c r="Y4890" t="str">
        <v>2</v>
      </c>
      <c r="Z4890" t="str">
        <v>0.20</v>
      </c>
      <c r="AA4890" t="str">
        <v>10</v>
      </c>
      <c r="AB4890" t="str">
        <v>0</v>
      </c>
      <c r="AC4890" t="str">
        <v>0.00</v>
      </c>
      <c r="AD4890" t="str">
        <v>4</v>
      </c>
      <c r="AE4890" t="str">
        <v>0</v>
      </c>
      <c r="AF4890" t="str">
        <v>7</v>
      </c>
      <c r="AG4890" t="str">
        <v>0</v>
      </c>
      <c r="AH4890" t="str">
        <v>0.00</v>
      </c>
      <c r="AI4890" s="1"/>
    </row>
    <row customHeight="true" ht="12.857142857142858" r="4891">
      <c r="A4891" s="2">
        <v>45306.98611111111</v>
      </c>
      <c r="B4891" t="str">
        <v>2024/01/15</v>
      </c>
      <c r="C4891" t="str">
        <v>侯羽瑶</v>
      </c>
      <c r="D4891" s="1"/>
      <c r="F4891" t="str">
        <v>10</v>
      </c>
      <c r="G4891" t="str">
        <v>0</v>
      </c>
      <c r="H4891" t="str">
        <v>0.0</v>
      </c>
      <c r="I4891" t="str">
        <v>4</v>
      </c>
      <c r="J4891" s="1" t="str">
        <v>开会（一次一填）</v>
      </c>
      <c r="K4891" t="str">
        <v>https://miracleplus.feishu.cn/docx/WsyYdqUiXo6iI2xUAGbc481Wn6g?from=from_copylink</v>
      </c>
      <c r="T4891" t="str">
        <v>2</v>
      </c>
      <c r="U4891" t="str">
        <v>0.2</v>
      </c>
      <c r="V4891" t="str">
        <v>0.4</v>
      </c>
      <c r="W4891" t="str">
        <v>0</v>
      </c>
      <c r="X4891" t="str">
        <v>0</v>
      </c>
      <c r="Y4891" t="str">
        <v>2</v>
      </c>
      <c r="Z4891" t="str">
        <v>0.20</v>
      </c>
      <c r="AA4891" t="str">
        <v>10</v>
      </c>
      <c r="AB4891" t="str">
        <v>0</v>
      </c>
      <c r="AC4891" t="str">
        <v>0.00</v>
      </c>
      <c r="AD4891" t="str">
        <v>4</v>
      </c>
      <c r="AE4891" t="str">
        <v>0</v>
      </c>
      <c r="AF4891" t="str">
        <v>7</v>
      </c>
      <c r="AG4891" t="str">
        <v>1</v>
      </c>
      <c r="AH4891" t="str">
        <v>0.00</v>
      </c>
      <c r="AI4891" s="1"/>
    </row>
    <row customHeight="true" ht="12.857142857142858" r="4892">
      <c r="A4892" s="2">
        <v>45306.98055555556</v>
      </c>
      <c r="B4892" t="str">
        <v>2024/01/15</v>
      </c>
      <c r="C4892" t="str">
        <v>张晓鹏</v>
      </c>
      <c r="D4892" s="1"/>
      <c r="F4892" t="str">
        <v>10</v>
      </c>
      <c r="G4892" t="str">
        <v>0</v>
      </c>
      <c r="H4892" t="str">
        <v>0.0</v>
      </c>
      <c r="I4892" t="str">
        <v>4</v>
      </c>
      <c r="J4892" s="1" t="str">
        <v>其他（一天一填）</v>
      </c>
      <c r="N4892">
        <v>1</v>
      </c>
      <c r="O4892" t="str">
        <v>IMG_7907.JPEG</v>
      </c>
      <c r="T4892" t="str">
        <v>2</v>
      </c>
      <c r="U4892" t="str">
        <v>0.2</v>
      </c>
      <c r="V4892" t="str">
        <v>0.4</v>
      </c>
      <c r="W4892" t="str">
        <v>0</v>
      </c>
      <c r="X4892" t="str">
        <v>0</v>
      </c>
      <c r="Y4892" t="str">
        <v>2</v>
      </c>
      <c r="Z4892" t="str">
        <v>0.20</v>
      </c>
      <c r="AA4892" t="str">
        <v>10</v>
      </c>
      <c r="AB4892" t="str">
        <v>0</v>
      </c>
      <c r="AC4892" t="str">
        <v>0.00</v>
      </c>
      <c r="AD4892" t="str">
        <v>4</v>
      </c>
      <c r="AE4892" t="str">
        <v>0</v>
      </c>
      <c r="AF4892" t="str">
        <v>7</v>
      </c>
      <c r="AG4892" t="str">
        <v>0</v>
      </c>
      <c r="AH4892" t="str">
        <v>0.00</v>
      </c>
      <c r="AI4892" s="1"/>
    </row>
    <row customHeight="true" ht="12.857142857142858" r="4893">
      <c r="A4893" s="2">
        <v>45306.978472222225</v>
      </c>
      <c r="B4893" t="str">
        <v>2024/01/15</v>
      </c>
      <c r="C4893" t="str">
        <v>朱枝玺</v>
      </c>
      <c r="D4893" s="1"/>
      <c r="F4893" t="str">
        <v>10</v>
      </c>
      <c r="G4893" t="str">
        <v>0</v>
      </c>
      <c r="H4893" t="str">
        <v>0.0</v>
      </c>
      <c r="I4893" t="str">
        <v>4</v>
      </c>
      <c r="J4893" s="1" t="str">
        <v>其他（一天一填）</v>
      </c>
      <c r="L4893">
        <v>0</v>
      </c>
      <c r="N4893">
        <v>1</v>
      </c>
      <c r="O4893" t="str">
        <v>IMG_3851.JPEG</v>
      </c>
      <c r="R4893">
        <v>0</v>
      </c>
      <c r="T4893" t="str">
        <v>2</v>
      </c>
      <c r="U4893" t="str">
        <v>0.2</v>
      </c>
      <c r="V4893" t="str">
        <v>0.4</v>
      </c>
      <c r="W4893" t="str">
        <v>0</v>
      </c>
      <c r="X4893" t="str">
        <v>0</v>
      </c>
      <c r="Y4893" t="str">
        <v>2</v>
      </c>
      <c r="Z4893" t="str">
        <v>0.20</v>
      </c>
      <c r="AA4893" t="str">
        <v>10</v>
      </c>
      <c r="AB4893" t="str">
        <v>0</v>
      </c>
      <c r="AC4893" t="str">
        <v>0.00</v>
      </c>
      <c r="AD4893" t="str">
        <v>4</v>
      </c>
      <c r="AE4893" t="str">
        <v>0</v>
      </c>
      <c r="AF4893" t="str">
        <v>7</v>
      </c>
      <c r="AG4893" t="str">
        <v>0</v>
      </c>
      <c r="AI4893" s="1"/>
    </row>
    <row customHeight="true" ht="12.857142857142858" r="4894">
      <c r="A4894" s="2">
        <v>45306.96527777778</v>
      </c>
      <c r="B4894" t="str">
        <v>2024/01/15</v>
      </c>
      <c r="C4894" t="str">
        <v>曾博文</v>
      </c>
      <c r="D4894" s="1"/>
      <c r="F4894" t="str">
        <v>10</v>
      </c>
      <c r="G4894" t="str">
        <v>0</v>
      </c>
      <c r="H4894" t="str">
        <v>0.0</v>
      </c>
      <c r="I4894" t="str">
        <v>4</v>
      </c>
      <c r="J4894" s="1" t="str">
        <v>其他（一天一填）</v>
      </c>
      <c r="L4894">
        <v>0</v>
      </c>
      <c r="T4894" t="str">
        <v>2</v>
      </c>
      <c r="U4894" t="str">
        <v>0.2</v>
      </c>
      <c r="V4894" t="str">
        <v>0.4</v>
      </c>
      <c r="W4894" t="str">
        <v>0</v>
      </c>
      <c r="X4894" t="str">
        <v>0</v>
      </c>
      <c r="Y4894" t="str">
        <v>2</v>
      </c>
      <c r="Z4894" t="str">
        <v>0.20</v>
      </c>
      <c r="AA4894" t="str">
        <v>10</v>
      </c>
      <c r="AB4894" t="str">
        <v>0</v>
      </c>
      <c r="AC4894" t="str">
        <v>0.00</v>
      </c>
      <c r="AD4894" t="str">
        <v>4</v>
      </c>
      <c r="AE4894" t="str">
        <v>0</v>
      </c>
      <c r="AF4894" t="str">
        <v>7</v>
      </c>
      <c r="AG4894" t="str">
        <v>0</v>
      </c>
      <c r="AH4894" t="str">
        <v>0.00</v>
      </c>
      <c r="AI4894" s="1"/>
    </row>
    <row customHeight="true" ht="12.857142857142858" r="4895">
      <c r="A4895" s="2">
        <v>45306.94513888889</v>
      </c>
      <c r="B4895" t="str">
        <v>2024/01/15</v>
      </c>
      <c r="C4895" t="str">
        <v>齐昌晖</v>
      </c>
      <c r="D4895" s="1"/>
      <c r="F4895" t="str">
        <v>10</v>
      </c>
      <c r="G4895" t="str">
        <v>0</v>
      </c>
      <c r="H4895" t="str">
        <v>0.0</v>
      </c>
      <c r="I4895" t="str">
        <v>4</v>
      </c>
      <c r="J4895" s="1" t="str">
        <v>其他（一天一填）</v>
      </c>
      <c r="N4895">
        <v>1</v>
      </c>
      <c r="O4895" t="str">
        <v>1.jpg</v>
      </c>
      <c r="T4895" t="str">
        <v>2</v>
      </c>
      <c r="U4895" t="str">
        <v>0.2</v>
      </c>
      <c r="V4895" t="str">
        <v>0.4</v>
      </c>
      <c r="W4895" t="str">
        <v>0</v>
      </c>
      <c r="X4895" t="str">
        <v>0</v>
      </c>
      <c r="Y4895" t="str">
        <v>2</v>
      </c>
      <c r="Z4895" t="str">
        <v>0.20</v>
      </c>
      <c r="AA4895" t="str">
        <v>10</v>
      </c>
      <c r="AB4895" t="str">
        <v>0</v>
      </c>
      <c r="AC4895" t="str">
        <v>0.00</v>
      </c>
      <c r="AD4895" t="str">
        <v>4</v>
      </c>
      <c r="AE4895" t="str">
        <v>0</v>
      </c>
      <c r="AF4895" t="str">
        <v>7</v>
      </c>
      <c r="AG4895" t="str">
        <v>0</v>
      </c>
      <c r="AH4895" t="str">
        <v>0.00</v>
      </c>
      <c r="AI4895" s="1"/>
    </row>
    <row customHeight="true" ht="12.857142857142858" r="4896">
      <c r="A4896" s="2">
        <v>45306.92847222222</v>
      </c>
      <c r="B4896" t="str">
        <v>2024/01/15</v>
      </c>
      <c r="C4896" t="str">
        <v>刘雪炜</v>
      </c>
      <c r="D4896" s="1"/>
      <c r="F4896" t="str">
        <v>10</v>
      </c>
      <c r="G4896" t="str">
        <v>0</v>
      </c>
      <c r="H4896" t="str">
        <v>0.0</v>
      </c>
      <c r="I4896" t="str">
        <v>4</v>
      </c>
      <c r="J4896" s="1" t="str">
        <v>其他（一天一填）</v>
      </c>
      <c r="R4896">
        <v>2</v>
      </c>
      <c r="S4896" t="str">
        <v>IMG_5567.PNG,IMG_5566.PNG</v>
      </c>
      <c r="T4896" t="str">
        <v>2</v>
      </c>
      <c r="U4896" t="str">
        <v>0.2</v>
      </c>
      <c r="V4896" t="str">
        <v>0.4</v>
      </c>
      <c r="W4896" t="str">
        <v>0</v>
      </c>
      <c r="X4896" t="str">
        <v>0</v>
      </c>
      <c r="Y4896" t="str">
        <v>2</v>
      </c>
      <c r="Z4896" t="str">
        <v>0.20</v>
      </c>
      <c r="AA4896" t="str">
        <v>10</v>
      </c>
      <c r="AB4896" t="str">
        <v>0</v>
      </c>
      <c r="AC4896" t="str">
        <v>0.00</v>
      </c>
      <c r="AD4896" t="str">
        <v>4</v>
      </c>
      <c r="AE4896" t="str">
        <v>0</v>
      </c>
      <c r="AF4896" t="str">
        <v>7</v>
      </c>
      <c r="AG4896" t="str">
        <v>0</v>
      </c>
      <c r="AH4896" t="str">
        <v>0.00</v>
      </c>
      <c r="AI4896" s="1"/>
    </row>
    <row customHeight="true" ht="12.857142857142858" r="4897">
      <c r="A4897" s="2">
        <v>45306.92638888889</v>
      </c>
      <c r="B4897" t="str">
        <v>2024/01/15</v>
      </c>
      <c r="C4897" t="str">
        <v>刘雪炜</v>
      </c>
      <c r="D4897" s="1"/>
      <c r="F4897" t="str">
        <v>10</v>
      </c>
      <c r="G4897" t="str">
        <v>0</v>
      </c>
      <c r="H4897" t="str">
        <v>0.0</v>
      </c>
      <c r="I4897" t="str">
        <v>4</v>
      </c>
      <c r="J4897" s="1" t="str">
        <v>其他（一天一填）</v>
      </c>
      <c r="R4897">
        <v>2</v>
      </c>
      <c r="S4897" t="str">
        <v>IMG_5566.PNG,IMG_5567.PNG,IMG_5563.PNG,IMG_5564.PNG</v>
      </c>
      <c r="T4897" t="str">
        <v>2</v>
      </c>
      <c r="U4897" t="str">
        <v>0.2</v>
      </c>
      <c r="V4897" t="str">
        <v>0.4</v>
      </c>
      <c r="W4897" t="str">
        <v>0</v>
      </c>
      <c r="X4897" t="str">
        <v>0</v>
      </c>
      <c r="Y4897" t="str">
        <v>2</v>
      </c>
      <c r="Z4897" t="str">
        <v>0.20</v>
      </c>
      <c r="AA4897" t="str">
        <v>10</v>
      </c>
      <c r="AB4897" t="str">
        <v>0</v>
      </c>
      <c r="AC4897" t="str">
        <v>0.00</v>
      </c>
      <c r="AD4897" t="str">
        <v>4</v>
      </c>
      <c r="AE4897" t="str">
        <v>0</v>
      </c>
      <c r="AF4897" t="str">
        <v>7</v>
      </c>
      <c r="AG4897" t="str">
        <v>0</v>
      </c>
      <c r="AH4897" t="str">
        <v>0.00</v>
      </c>
      <c r="AI4897" s="1"/>
    </row>
    <row customHeight="true" ht="12.857142857142858" r="4898">
      <c r="A4898" s="2">
        <v>45306.915972222225</v>
      </c>
      <c r="B4898" t="str">
        <v>2024/01/15</v>
      </c>
      <c r="C4898" t="str">
        <v>冯歆瑶</v>
      </c>
      <c r="D4898" s="1" t="str">
        <v>郑子宜</v>
      </c>
      <c r="E4898" t="str">
        <v>高校科研</v>
      </c>
      <c r="F4898" t="str">
        <v>7</v>
      </c>
      <c r="G4898" t="str">
        <v>0</v>
      </c>
      <c r="H4898" t="str">
        <v>0.0</v>
      </c>
      <c r="I4898" t="str">
        <v>13</v>
      </c>
      <c r="J4898" s="1" t="str">
        <v>开会（一次一填）</v>
      </c>
      <c r="K4898" t="str">
        <v>https://miracleplus.feishu.cn/minutes/obcnyb6ir6dhfk2vn1t33465</v>
      </c>
      <c r="T4898" t="str">
        <v>4</v>
      </c>
      <c r="U4898" t="str">
        <v>0.571428571</v>
      </c>
      <c r="V4898" t="str">
        <v>1.857142857</v>
      </c>
      <c r="W4898" t="str">
        <v>0</v>
      </c>
      <c r="X4898" t="str">
        <v>0</v>
      </c>
      <c r="Y4898" t="str">
        <v>10</v>
      </c>
      <c r="Z4898" t="str">
        <v>0.56</v>
      </c>
      <c r="AA4898" t="str">
        <v>18</v>
      </c>
      <c r="AB4898" t="str">
        <v>10</v>
      </c>
      <c r="AC4898" t="str">
        <v>0.56</v>
      </c>
      <c r="AD4898" t="str">
        <v>25</v>
      </c>
      <c r="AE4898" t="str">
        <v>0</v>
      </c>
      <c r="AF4898" t="str">
        <v>0</v>
      </c>
      <c r="AG4898" t="str">
        <v>1</v>
      </c>
      <c r="AH4898" t="str">
        <v>0.00</v>
      </c>
      <c r="AI4898" s="1"/>
    </row>
    <row customHeight="true" ht="12.857142857142858" r="4899">
      <c r="A4899" s="2">
        <v>45306.910416666666</v>
      </c>
      <c r="B4899" t="str">
        <v>2024/01/15</v>
      </c>
      <c r="C4899" t="str">
        <v>郑子宜</v>
      </c>
      <c r="D4899" s="1" t="str">
        <v>郑子宜</v>
      </c>
      <c r="E4899" t="str">
        <v>高校科研</v>
      </c>
      <c r="F4899" t="str">
        <v>7</v>
      </c>
      <c r="G4899" t="str">
        <v>0</v>
      </c>
      <c r="H4899" t="str">
        <v>0.0</v>
      </c>
      <c r="I4899" t="str">
        <v>13</v>
      </c>
      <c r="J4899" s="1" t="str">
        <v>其他（一天一填）</v>
      </c>
      <c r="L4899">
        <v>0</v>
      </c>
      <c r="N4899">
        <v>0</v>
      </c>
      <c r="P4899">
        <v>0</v>
      </c>
      <c r="R4899">
        <v>0</v>
      </c>
      <c r="T4899" t="str">
        <v>4</v>
      </c>
      <c r="U4899" t="str">
        <v>0.571428571</v>
      </c>
      <c r="V4899" t="str">
        <v>1.857142857</v>
      </c>
      <c r="W4899" t="str">
        <v>0</v>
      </c>
      <c r="X4899" t="str">
        <v>0</v>
      </c>
      <c r="Y4899" t="str">
        <v>10</v>
      </c>
      <c r="Z4899" t="str">
        <v>0.56</v>
      </c>
      <c r="AA4899" t="str">
        <v>18</v>
      </c>
      <c r="AB4899" t="str">
        <v>10</v>
      </c>
      <c r="AC4899" t="str">
        <v>0.56</v>
      </c>
      <c r="AD4899" t="str">
        <v>25</v>
      </c>
      <c r="AE4899" t="str">
        <v>0</v>
      </c>
      <c r="AF4899" t="str">
        <v>0</v>
      </c>
      <c r="AG4899" t="str">
        <v>0</v>
      </c>
      <c r="AH4899" t="str">
        <v>0.00</v>
      </c>
      <c r="AI4899" s="1"/>
    </row>
    <row customHeight="true" ht="12.857142857142858" r="4900">
      <c r="A4900" s="2">
        <v>45306.90902777778</v>
      </c>
      <c r="B4900" t="str">
        <v>2024/01/15</v>
      </c>
      <c r="C4900" t="str">
        <v>赵晖</v>
      </c>
      <c r="D4900" s="1"/>
      <c r="F4900" t="str">
        <v>10</v>
      </c>
      <c r="G4900" t="str">
        <v>0</v>
      </c>
      <c r="H4900" t="str">
        <v>0.0</v>
      </c>
      <c r="I4900" t="str">
        <v>4</v>
      </c>
      <c r="J4900" s="1" t="str">
        <v>其他（一天一填）</v>
      </c>
      <c r="R4900">
        <v>2</v>
      </c>
      <c r="S4900" t="str">
        <v>IMG_3056.JPEG,IMG_3057.JPEG</v>
      </c>
      <c r="T4900" t="str">
        <v>2</v>
      </c>
      <c r="U4900" t="str">
        <v>0.2</v>
      </c>
      <c r="V4900" t="str">
        <v>0.4</v>
      </c>
      <c r="W4900" t="str">
        <v>0</v>
      </c>
      <c r="X4900" t="str">
        <v>0</v>
      </c>
      <c r="Y4900" t="str">
        <v>2</v>
      </c>
      <c r="Z4900" t="str">
        <v>0.20</v>
      </c>
      <c r="AA4900" t="str">
        <v>10</v>
      </c>
      <c r="AB4900" t="str">
        <v>0</v>
      </c>
      <c r="AC4900" t="str">
        <v>0.00</v>
      </c>
      <c r="AD4900" t="str">
        <v>4</v>
      </c>
      <c r="AE4900" t="str">
        <v>0</v>
      </c>
      <c r="AF4900" t="str">
        <v>7</v>
      </c>
      <c r="AG4900" t="str">
        <v>0</v>
      </c>
      <c r="AH4900" t="str">
        <v>0.00</v>
      </c>
      <c r="AI4900" s="1"/>
    </row>
    <row customHeight="true" ht="12.857142857142858" r="4901">
      <c r="A4901" s="2">
        <v>45306.888194444444</v>
      </c>
      <c r="B4901" t="str">
        <v>2024/01/15</v>
      </c>
      <c r="C4901" t="str">
        <v>蒋萱</v>
      </c>
      <c r="D4901" s="1" t="str">
        <v>郑子宜</v>
      </c>
      <c r="E4901" t="str">
        <v>高校科研</v>
      </c>
      <c r="F4901" t="str">
        <v>7</v>
      </c>
      <c r="G4901" t="str">
        <v>0</v>
      </c>
      <c r="H4901" t="str">
        <v>0.0</v>
      </c>
      <c r="I4901" t="str">
        <v>13</v>
      </c>
      <c r="J4901" s="1" t="str">
        <v>开会（一次一填）</v>
      </c>
      <c r="K4901" t="str">
        <v>https://miracleplus.feishu.cn/minutes/obcnyg13z73co412z3tt9q46</v>
      </c>
      <c r="T4901" t="str">
        <v>4</v>
      </c>
      <c r="U4901" t="str">
        <v>0.571428571</v>
      </c>
      <c r="V4901" t="str">
        <v>1.857142857</v>
      </c>
      <c r="W4901" t="str">
        <v>0</v>
      </c>
      <c r="X4901" t="str">
        <v>0</v>
      </c>
      <c r="Y4901" t="str">
        <v>10</v>
      </c>
      <c r="Z4901" t="str">
        <v>0.56</v>
      </c>
      <c r="AA4901" t="str">
        <v>18</v>
      </c>
      <c r="AB4901" t="str">
        <v>10</v>
      </c>
      <c r="AC4901" t="str">
        <v>0.56</v>
      </c>
      <c r="AD4901" t="str">
        <v>25</v>
      </c>
      <c r="AE4901" t="str">
        <v>0</v>
      </c>
      <c r="AF4901" t="str">
        <v>0</v>
      </c>
      <c r="AG4901" t="str">
        <v>1</v>
      </c>
      <c r="AH4901" t="str">
        <v>0.00</v>
      </c>
      <c r="AI4901" s="1"/>
    </row>
    <row customHeight="true" ht="12.857142857142858" r="4902">
      <c r="A4902" s="2">
        <v>45306.86875</v>
      </c>
      <c r="B4902" t="str">
        <v>2024/01/15</v>
      </c>
      <c r="C4902" t="str">
        <v>蔡菀柔</v>
      </c>
      <c r="D4902" s="1" t="str">
        <v>魏郅杰</v>
      </c>
      <c r="E4902" t="str">
        <v>高校科研</v>
      </c>
      <c r="F4902" t="str">
        <v>9</v>
      </c>
      <c r="G4902" t="str">
        <v>10</v>
      </c>
      <c r="H4902" t="str">
        <v>1.1</v>
      </c>
      <c r="I4902" t="str">
        <v>11</v>
      </c>
      <c r="J4902" s="1" t="str">
        <v>其他（一天一填）</v>
      </c>
      <c r="L4902">
        <v>0</v>
      </c>
      <c r="N4902">
        <v>7</v>
      </c>
      <c r="O4902" t="str">
        <v>IMG_2757.JPEG</v>
      </c>
      <c r="P4902">
        <v>0</v>
      </c>
      <c r="R4902">
        <v>0</v>
      </c>
      <c r="T4902" t="str">
        <v>6</v>
      </c>
      <c r="U4902" t="str">
        <v>0.666666667</v>
      </c>
      <c r="V4902" t="str">
        <v>1.222222222</v>
      </c>
      <c r="W4902" t="str">
        <v>0</v>
      </c>
      <c r="X4902" t="str">
        <v>0</v>
      </c>
      <c r="Y4902" t="str">
        <v>10</v>
      </c>
      <c r="Z4902" t="str">
        <v>0.56</v>
      </c>
      <c r="AA4902" t="str">
        <v>18</v>
      </c>
      <c r="AB4902" t="str">
        <v>10</v>
      </c>
      <c r="AC4902" t="str">
        <v>0.56</v>
      </c>
      <c r="AD4902" t="str">
        <v>25</v>
      </c>
      <c r="AE4902" t="str">
        <v>0</v>
      </c>
      <c r="AF4902" t="str">
        <v>0</v>
      </c>
      <c r="AG4902" t="str">
        <v>0</v>
      </c>
      <c r="AH4902" t="str">
        <v>0.00</v>
      </c>
      <c r="AI4902" s="1"/>
    </row>
    <row customHeight="true" ht="12.857142857142858" r="4903">
      <c r="A4903" s="2">
        <v>45306.8625</v>
      </c>
      <c r="B4903" t="str">
        <v>2024/01/15</v>
      </c>
      <c r="C4903" t="str">
        <v>毛邦铭</v>
      </c>
      <c r="D4903" s="1" t="str">
        <v>郑子宜</v>
      </c>
      <c r="E4903" t="str">
        <v>高校科研</v>
      </c>
      <c r="F4903" t="str">
        <v>7</v>
      </c>
      <c r="G4903" t="str">
        <v>0</v>
      </c>
      <c r="H4903" t="str">
        <v>0.0</v>
      </c>
      <c r="I4903" t="str">
        <v>13</v>
      </c>
      <c r="J4903" s="1" t="str">
        <v>其他（一天一填）</v>
      </c>
      <c r="L4903">
        <v>0</v>
      </c>
      <c r="N4903">
        <v>13</v>
      </c>
      <c r="O4903" t="str">
        <v>Screenshot_2024-01-15-19-19-11-23_e39d2c7de19156b0683cd93e8735f348.jpg,Screenshot_2024-01-15-19-19-21-68_e39d2c7de19156b0683cd93e8735f348.jpg,Screenshot_2024-01-15-19-19-31-89_e39d2c7de19156b0683cd93e8735f348.jpg,Screenshot_2024-01-15-19-20-21-46_e39d2c7de19156b0683cd93e8735f348.jpg,Screenshot_2024-01-15-19-20-43-26_e39d2c7de19156b0683cd93e8735f348.jpg,Screenshot_2024-01-15-19-20-57-53_e39d2c7de19156b0683cd93e8735f348.jpg,Screenshot_2024-01-15-19-21-14-30_e39d2c7de19156b0683cd93e8735f348.jpg,Screenshot_2024-01-15-19-22-17-21_e39d2c7de19156b0683cd93e8735f348.jpg,Screenshot_2024-01-15-19-22-33-67_e39d2c7de19156b0683cd93e8735f348.jpg,Screenshot_2024-01-15-19-22-48-11_e39d2c7de19156b0683cd93e8735f348.jpg,Screenshot_2024-01-15-19-22-56-54_e39d2c7de19156b0683cd93e8735f348.jpg,Screenshot_2024-01-15-19-23-07-68_e39d2c7de19156b0683cd93e8735f348.jpg,Screenshot_2024-01-15-19-23-30-30_e39d2c7de19156b0683cd93e8735f348.jpg</v>
      </c>
      <c r="R4903">
        <v>0</v>
      </c>
      <c r="T4903" t="str">
        <v>4</v>
      </c>
      <c r="U4903" t="str">
        <v>0.571428571</v>
      </c>
      <c r="V4903" t="str">
        <v>1.857142857</v>
      </c>
      <c r="W4903" t="str">
        <v>0</v>
      </c>
      <c r="X4903" t="str">
        <v>0</v>
      </c>
      <c r="Y4903" t="str">
        <v>10</v>
      </c>
      <c r="Z4903" t="str">
        <v>0.56</v>
      </c>
      <c r="AA4903" t="str">
        <v>18</v>
      </c>
      <c r="AB4903" t="str">
        <v>10</v>
      </c>
      <c r="AC4903" t="str">
        <v>0.56</v>
      </c>
      <c r="AD4903" t="str">
        <v>25</v>
      </c>
      <c r="AE4903" t="str">
        <v>0</v>
      </c>
      <c r="AF4903" t="str">
        <v>0</v>
      </c>
      <c r="AG4903" t="str">
        <v>1</v>
      </c>
      <c r="AH4903" t="str">
        <v>0.00</v>
      </c>
      <c r="AI4903" s="1"/>
    </row>
    <row customHeight="true" ht="12.857142857142858" r="4904">
      <c r="A4904" s="2">
        <v>45306.84166666667</v>
      </c>
      <c r="B4904" t="str">
        <v>2024/01/15</v>
      </c>
      <c r="C4904" t="str">
        <v>赵永国</v>
      </c>
      <c r="D4904" s="1" t="str">
        <v>郑子宜</v>
      </c>
      <c r="E4904" t="str">
        <v>高校科研</v>
      </c>
      <c r="F4904" t="str">
        <v>7</v>
      </c>
      <c r="G4904" t="str">
        <v>0</v>
      </c>
      <c r="H4904" t="str">
        <v>0.0</v>
      </c>
      <c r="I4904" t="str">
        <v>13</v>
      </c>
      <c r="J4904" s="1" t="str">
        <v>其他（一天一填）</v>
      </c>
      <c r="L4904">
        <v>0</v>
      </c>
      <c r="N4904">
        <v>0</v>
      </c>
      <c r="P4904">
        <v>0</v>
      </c>
      <c r="R4904">
        <v>0</v>
      </c>
      <c r="T4904" t="str">
        <v>4</v>
      </c>
      <c r="U4904" t="str">
        <v>0.571428571</v>
      </c>
      <c r="V4904" t="str">
        <v>1.857142857</v>
      </c>
      <c r="W4904" t="str">
        <v>0</v>
      </c>
      <c r="X4904" t="str">
        <v>0</v>
      </c>
      <c r="Y4904" t="str">
        <v>10</v>
      </c>
      <c r="Z4904" t="str">
        <v>0.56</v>
      </c>
      <c r="AA4904" t="str">
        <v>18</v>
      </c>
      <c r="AB4904" t="str">
        <v>10</v>
      </c>
      <c r="AC4904" t="str">
        <v>0.56</v>
      </c>
      <c r="AD4904" t="str">
        <v>25</v>
      </c>
      <c r="AE4904" t="str">
        <v>0</v>
      </c>
      <c r="AF4904" t="str">
        <v>0</v>
      </c>
      <c r="AG4904" t="str">
        <v>0</v>
      </c>
      <c r="AH4904" t="str">
        <v>0.00</v>
      </c>
      <c r="AI4904" s="1"/>
    </row>
    <row customHeight="true" ht="12.857142857142858" r="4905">
      <c r="A4905" s="2">
        <v>45306.80069444444</v>
      </c>
      <c r="B4905" t="str">
        <v>2024/01/15</v>
      </c>
      <c r="C4905" t="str">
        <v>夏士雄</v>
      </c>
      <c r="D4905" s="1"/>
      <c r="F4905" t="str">
        <v>10</v>
      </c>
      <c r="G4905" t="str">
        <v>0</v>
      </c>
      <c r="H4905" t="str">
        <v>0.0</v>
      </c>
      <c r="I4905" t="str">
        <v>4</v>
      </c>
      <c r="J4905" s="1" t="str">
        <v>其他（一天一填）</v>
      </c>
      <c r="R4905">
        <v>1</v>
      </c>
      <c r="S4905" t="str">
        <v>293ee537ae30bbe22436168f2808719.jpg,4d2d8ef1c08023663d15eb22b294d7b.jpg,f9b805cf20794b9f8ad16e7bf7176cc.jpg,f588ea81dc5a04f46e07b5172aa5ecc.jpg,f64c4982ec64c8f31169adcc75f8432.jpg</v>
      </c>
      <c r="T4905" t="str">
        <v>2</v>
      </c>
      <c r="U4905" t="str">
        <v>0.2</v>
      </c>
      <c r="V4905" t="str">
        <v>0.4</v>
      </c>
      <c r="W4905" t="str">
        <v>0</v>
      </c>
      <c r="X4905" t="str">
        <v>0</v>
      </c>
      <c r="Y4905" t="str">
        <v>2</v>
      </c>
      <c r="Z4905" t="str">
        <v>0.20</v>
      </c>
      <c r="AA4905" t="str">
        <v>10</v>
      </c>
      <c r="AB4905" t="str">
        <v>0</v>
      </c>
      <c r="AC4905" t="str">
        <v>0.00</v>
      </c>
      <c r="AD4905" t="str">
        <v>4</v>
      </c>
      <c r="AE4905" t="str">
        <v>0</v>
      </c>
      <c r="AF4905" t="str">
        <v>7</v>
      </c>
      <c r="AG4905" t="str">
        <v>0</v>
      </c>
      <c r="AH4905" t="str">
        <v>0.00</v>
      </c>
      <c r="AI4905" s="1"/>
    </row>
    <row customHeight="true" ht="12.857142857142858" r="4906">
      <c r="A4906" s="2">
        <v>45306.79027777778</v>
      </c>
      <c r="B4906" t="str">
        <v>2024/01/15</v>
      </c>
      <c r="C4906" t="str">
        <v>毛邦铭</v>
      </c>
      <c r="D4906" s="1" t="str">
        <v>郑子宜</v>
      </c>
      <c r="E4906" t="str">
        <v>高校科研</v>
      </c>
      <c r="F4906" t="str">
        <v>7</v>
      </c>
      <c r="G4906" t="str">
        <v>0</v>
      </c>
      <c r="H4906" t="str">
        <v>0.0</v>
      </c>
      <c r="I4906" t="str">
        <v>13</v>
      </c>
      <c r="J4906" s="1" t="str">
        <v>开会（一次一填）</v>
      </c>
      <c r="K4906" t="str">
        <v>https://miracleplus.feishu.cn/minutes/obcnyg38q47599d81587byeo</v>
      </c>
      <c r="T4906" t="str">
        <v>4</v>
      </c>
      <c r="U4906" t="str">
        <v>0.571428571</v>
      </c>
      <c r="V4906" t="str">
        <v>1.857142857</v>
      </c>
      <c r="W4906" t="str">
        <v>0</v>
      </c>
      <c r="X4906" t="str">
        <v>0</v>
      </c>
      <c r="Y4906" t="str">
        <v>10</v>
      </c>
      <c r="Z4906" t="str">
        <v>0.56</v>
      </c>
      <c r="AA4906" t="str">
        <v>18</v>
      </c>
      <c r="AB4906" t="str">
        <v>10</v>
      </c>
      <c r="AC4906" t="str">
        <v>0.56</v>
      </c>
      <c r="AD4906" t="str">
        <v>25</v>
      </c>
      <c r="AE4906" t="str">
        <v>0</v>
      </c>
      <c r="AF4906" t="str">
        <v>0</v>
      </c>
      <c r="AG4906" t="str">
        <v>1</v>
      </c>
      <c r="AH4906" t="str">
        <v>0.00</v>
      </c>
      <c r="AI4906" s="1"/>
    </row>
    <row customHeight="true" ht="12.857142857142858" r="4907">
      <c r="A4907" s="2">
        <v>45306.78958333333</v>
      </c>
      <c r="B4907" t="str">
        <v>2024/01/15</v>
      </c>
      <c r="C4907" t="str">
        <v>敦王青</v>
      </c>
      <c r="D4907" s="1" t="str">
        <v>周京华</v>
      </c>
      <c r="E4907" t="str">
        <v>已创业</v>
      </c>
      <c r="F4907" t="str">
        <v>1</v>
      </c>
      <c r="G4907" t="str">
        <v>0</v>
      </c>
      <c r="H4907" t="str">
        <v>0.0</v>
      </c>
      <c r="I4907" t="str">
        <v>17</v>
      </c>
      <c r="J4907" s="1" t="str">
        <v>其他（一天一填）</v>
      </c>
      <c r="L4907">
        <v>0</v>
      </c>
      <c r="N4907">
        <v>17</v>
      </c>
      <c r="O4907" t="str">
        <v>WeChat67f5d7da478dde859cfb9b6e79430f40.png,WeChat3faebe31eaeab75c748bca444335f7a6.png</v>
      </c>
      <c r="P4907">
        <v>0</v>
      </c>
      <c r="R4907">
        <v>0</v>
      </c>
      <c r="T4907" t="str">
        <v>0</v>
      </c>
      <c r="U4907" t="str">
        <v>0</v>
      </c>
      <c r="V4907" t="str">
        <v>17</v>
      </c>
      <c r="W4907" t="str">
        <v>0</v>
      </c>
      <c r="X4907" t="str">
        <v>0</v>
      </c>
      <c r="Y4907" t="str">
        <v>0</v>
      </c>
      <c r="Z4907" t="str">
        <v>0.00</v>
      </c>
      <c r="AA4907" t="str">
        <v>1</v>
      </c>
      <c r="AB4907" t="str">
        <v>0</v>
      </c>
      <c r="AC4907" t="str">
        <v>0.00</v>
      </c>
      <c r="AD4907" t="str">
        <v>17</v>
      </c>
      <c r="AE4907" t="str">
        <v>0</v>
      </c>
      <c r="AF4907" t="str">
        <v>0</v>
      </c>
      <c r="AG4907" t="str">
        <v>0</v>
      </c>
      <c r="AH4907" t="str">
        <v>0.00</v>
      </c>
      <c r="AI4907" s="1"/>
    </row>
    <row customHeight="true" ht="12.857142857142858" r="4908">
      <c r="A4908" s="2">
        <v>45306.78680555556</v>
      </c>
      <c r="B4908" t="str">
        <v>2024/01/15</v>
      </c>
      <c r="C4908" t="str">
        <v>邓玉洁</v>
      </c>
      <c r="D4908" s="1" t="str">
        <v>郑子宜</v>
      </c>
      <c r="E4908" t="str">
        <v>高校科研</v>
      </c>
      <c r="F4908" t="str">
        <v>7</v>
      </c>
      <c r="G4908" t="str">
        <v>0</v>
      </c>
      <c r="H4908" t="str">
        <v>0.0</v>
      </c>
      <c r="I4908" t="str">
        <v>13</v>
      </c>
      <c r="J4908" s="1" t="str">
        <v>开会（一次一填）</v>
      </c>
      <c r="K4908" t="str">
        <v>https://applink.feishu.cn/client/message/link/open?token=AmWgsffOhkACZaUOde%2FEAAI%3D</v>
      </c>
      <c r="T4908" t="str">
        <v>4</v>
      </c>
      <c r="U4908" t="str">
        <v>0.571428571</v>
      </c>
      <c r="V4908" t="str">
        <v>1.857142857</v>
      </c>
      <c r="W4908" t="str">
        <v>0</v>
      </c>
      <c r="X4908" t="str">
        <v>0</v>
      </c>
      <c r="Y4908" t="str">
        <v>10</v>
      </c>
      <c r="Z4908" t="str">
        <v>0.56</v>
      </c>
      <c r="AA4908" t="str">
        <v>18</v>
      </c>
      <c r="AB4908" t="str">
        <v>10</v>
      </c>
      <c r="AC4908" t="str">
        <v>0.56</v>
      </c>
      <c r="AD4908" t="str">
        <v>25</v>
      </c>
      <c r="AE4908" t="str">
        <v>0</v>
      </c>
      <c r="AF4908" t="str">
        <v>0</v>
      </c>
      <c r="AG4908" t="str">
        <v>1</v>
      </c>
      <c r="AH4908" t="str">
        <v>0.00</v>
      </c>
      <c r="AI4908" s="1"/>
    </row>
    <row customHeight="true" ht="12.857142857142858" r="4909">
      <c r="A4909" s="2">
        <v>45306.78472222222</v>
      </c>
      <c r="B4909" t="str">
        <v>2024/01/15</v>
      </c>
      <c r="C4909" t="str">
        <v>李晏秋</v>
      </c>
      <c r="D4909" s="1" t="str">
        <v>郭梦瑶</v>
      </c>
      <c r="E4909" t="str">
        <v>增量拓新</v>
      </c>
      <c r="F4909" t="str">
        <v>2</v>
      </c>
      <c r="G4909" t="str">
        <v>0</v>
      </c>
      <c r="H4909" t="str">
        <v>0.0</v>
      </c>
      <c r="I4909" t="str">
        <v>6</v>
      </c>
      <c r="J4909" s="1" t="str">
        <v>其他（一天一填）</v>
      </c>
      <c r="N4909">
        <v>6</v>
      </c>
      <c r="O4909" t="str">
        <v>image.png,image.png,image.png,image.png,image.png,image.png</v>
      </c>
      <c r="T4909" t="str">
        <v>1</v>
      </c>
      <c r="U4909" t="str">
        <v>0.5</v>
      </c>
      <c r="V4909" t="str">
        <v>3</v>
      </c>
      <c r="W4909" t="str">
        <v>0</v>
      </c>
      <c r="X4909" t="str">
        <v>0</v>
      </c>
      <c r="Y4909" t="str">
        <v>3</v>
      </c>
      <c r="Z4909" t="str">
        <v>0.75</v>
      </c>
      <c r="AA4909" t="str">
        <v>4</v>
      </c>
      <c r="AB4909" t="str">
        <v>7</v>
      </c>
      <c r="AC4909" t="str">
        <v>1.75</v>
      </c>
      <c r="AD4909" t="str">
        <v>13</v>
      </c>
      <c r="AE4909" t="str">
        <v>0</v>
      </c>
      <c r="AF4909" t="str">
        <v>0</v>
      </c>
      <c r="AG4909" t="str">
        <v>0</v>
      </c>
      <c r="AH4909" t="str">
        <v>0.00</v>
      </c>
      <c r="AI4909" s="1"/>
    </row>
    <row customHeight="true" ht="12.857142857142858" r="4910">
      <c r="A4910" s="2">
        <v>45306.77291666667</v>
      </c>
      <c r="B4910" t="str">
        <v>2024/01/15</v>
      </c>
      <c r="C4910" t="str">
        <v>魏郅杰</v>
      </c>
      <c r="D4910" s="1" t="str">
        <v>魏郅杰</v>
      </c>
      <c r="E4910" t="str">
        <v>高校科研</v>
      </c>
      <c r="F4910" t="str">
        <v>9</v>
      </c>
      <c r="G4910" t="str">
        <v>10</v>
      </c>
      <c r="H4910" t="str">
        <v>1.1</v>
      </c>
      <c r="I4910" t="str">
        <v>11</v>
      </c>
      <c r="J4910" s="1" t="str">
        <v>其他（一天一填）</v>
      </c>
      <c r="L4910">
        <v>0</v>
      </c>
      <c r="N4910">
        <v>2</v>
      </c>
      <c r="O4910" t="str">
        <v>1705314782401.jpg</v>
      </c>
      <c r="R4910">
        <v>0</v>
      </c>
      <c r="T4910" t="str">
        <v>6</v>
      </c>
      <c r="U4910" t="str">
        <v>0.666666667</v>
      </c>
      <c r="V4910" t="str">
        <v>1.222222222</v>
      </c>
      <c r="W4910" t="str">
        <v>0</v>
      </c>
      <c r="X4910" t="str">
        <v>0</v>
      </c>
      <c r="Y4910" t="str">
        <v>10</v>
      </c>
      <c r="Z4910" t="str">
        <v>0.56</v>
      </c>
      <c r="AA4910" t="str">
        <v>18</v>
      </c>
      <c r="AB4910" t="str">
        <v>10</v>
      </c>
      <c r="AC4910" t="str">
        <v>0.56</v>
      </c>
      <c r="AD4910" t="str">
        <v>25</v>
      </c>
      <c r="AE4910" t="str">
        <v>0</v>
      </c>
      <c r="AF4910" t="str">
        <v>0</v>
      </c>
      <c r="AG4910" t="str">
        <v>0</v>
      </c>
      <c r="AH4910" t="str">
        <v>0.00</v>
      </c>
      <c r="AI4910" s="1"/>
    </row>
    <row customHeight="true" ht="12.857142857142858" r="4911">
      <c r="A4911" s="2">
        <v>45306.77222222222</v>
      </c>
      <c r="B4911" t="str">
        <v>2024/01/15</v>
      </c>
      <c r="C4911" t="str">
        <v>郭跃</v>
      </c>
      <c r="D4911" s="1" t="str">
        <v>魏郅杰</v>
      </c>
      <c r="E4911" t="str">
        <v>高校科研</v>
      </c>
      <c r="F4911" t="str">
        <v>9</v>
      </c>
      <c r="G4911" t="str">
        <v>10</v>
      </c>
      <c r="H4911" t="str">
        <v>1.1</v>
      </c>
      <c r="I4911" t="str">
        <v>11</v>
      </c>
      <c r="J4911" s="1" t="str">
        <v>其他（一天一填）</v>
      </c>
      <c r="L4911">
        <v>10</v>
      </c>
      <c r="M4911" t="str">
        <v>image.png</v>
      </c>
      <c r="N4911">
        <v>2</v>
      </c>
      <c r="O4911" t="str">
        <v>image.png</v>
      </c>
      <c r="P4911">
        <v>0</v>
      </c>
      <c r="R4911">
        <v>0</v>
      </c>
      <c r="T4911" t="str">
        <v>6</v>
      </c>
      <c r="U4911" t="str">
        <v>0.666666667</v>
      </c>
      <c r="V4911" t="str">
        <v>1.222222222</v>
      </c>
      <c r="W4911" t="str">
        <v>0</v>
      </c>
      <c r="X4911" t="str">
        <v>0</v>
      </c>
      <c r="Y4911" t="str">
        <v>10</v>
      </c>
      <c r="Z4911" t="str">
        <v>0.56</v>
      </c>
      <c r="AA4911" t="str">
        <v>18</v>
      </c>
      <c r="AB4911" t="str">
        <v>10</v>
      </c>
      <c r="AC4911" t="str">
        <v>0.56</v>
      </c>
      <c r="AD4911" t="str">
        <v>25</v>
      </c>
      <c r="AE4911" t="str">
        <v>0</v>
      </c>
      <c r="AF4911" t="str">
        <v>0</v>
      </c>
      <c r="AG4911" t="str">
        <v>0</v>
      </c>
      <c r="AH4911" t="str">
        <v>0.00</v>
      </c>
      <c r="AI4911" s="1"/>
    </row>
    <row customHeight="true" ht="12.857142857142858" r="4912">
      <c r="A4912" s="2">
        <v>45306.770833333336</v>
      </c>
      <c r="B4912" t="str">
        <v>2024/01/15</v>
      </c>
      <c r="C4912" t="str">
        <v>孟梓涵</v>
      </c>
      <c r="D4912" s="1" t="str">
        <v>郭梦瑶</v>
      </c>
      <c r="E4912" t="str">
        <v>增量拓新</v>
      </c>
      <c r="F4912" t="str">
        <v>2</v>
      </c>
      <c r="G4912" t="str">
        <v>0</v>
      </c>
      <c r="H4912" t="str">
        <v>0.0</v>
      </c>
      <c r="I4912" t="str">
        <v>6</v>
      </c>
      <c r="J4912" s="1" t="str">
        <v>开会（一次一填）</v>
      </c>
      <c r="K4912" t="str">
        <v>https://vt.quark.cn/blm/audio-record-516/sharepc/97ef652a4ab94602bda4</v>
      </c>
      <c r="T4912" t="str">
        <v>1</v>
      </c>
      <c r="U4912" t="str">
        <v>0.5</v>
      </c>
      <c r="V4912" t="str">
        <v>3</v>
      </c>
      <c r="W4912" t="str">
        <v>0</v>
      </c>
      <c r="X4912" t="str">
        <v>0</v>
      </c>
      <c r="Y4912" t="str">
        <v>3</v>
      </c>
      <c r="Z4912" t="str">
        <v>0.75</v>
      </c>
      <c r="AA4912" t="str">
        <v>4</v>
      </c>
      <c r="AB4912" t="str">
        <v>7</v>
      </c>
      <c r="AC4912" t="str">
        <v>1.75</v>
      </c>
      <c r="AD4912" t="str">
        <v>13</v>
      </c>
      <c r="AE4912" t="str">
        <v>0</v>
      </c>
      <c r="AF4912" t="str">
        <v>0</v>
      </c>
      <c r="AG4912" t="str">
        <v>1</v>
      </c>
      <c r="AH4912" t="str">
        <v>0.00</v>
      </c>
      <c r="AI4912" s="1"/>
    </row>
    <row customHeight="true" ht="12.857142857142858" r="4913">
      <c r="A4913" s="2">
        <v>45306.76527777778</v>
      </c>
      <c r="B4913" t="str">
        <v>2024/01/15</v>
      </c>
      <c r="C4913" t="str">
        <v>刘美辰</v>
      </c>
      <c r="D4913" s="1" t="str">
        <v>魏郅杰</v>
      </c>
      <c r="E4913" t="str">
        <v>高校科研</v>
      </c>
      <c r="F4913" t="str">
        <v>9</v>
      </c>
      <c r="G4913" t="str">
        <v>10</v>
      </c>
      <c r="H4913" t="str">
        <v>1.1</v>
      </c>
      <c r="I4913" t="str">
        <v>11</v>
      </c>
      <c r="J4913" s="1" t="str">
        <v>其他（一天一填）</v>
      </c>
      <c r="L4913">
        <v>0</v>
      </c>
      <c r="N4913">
        <v>0</v>
      </c>
      <c r="P4913">
        <v>0</v>
      </c>
      <c r="R4913">
        <v>0</v>
      </c>
      <c r="T4913" t="str">
        <v>6</v>
      </c>
      <c r="U4913" t="str">
        <v>0.666666667</v>
      </c>
      <c r="V4913" t="str">
        <v>1.222222222</v>
      </c>
      <c r="W4913" t="str">
        <v>0</v>
      </c>
      <c r="X4913" t="str">
        <v>0</v>
      </c>
      <c r="Y4913" t="str">
        <v>10</v>
      </c>
      <c r="Z4913" t="str">
        <v>0.56</v>
      </c>
      <c r="AA4913" t="str">
        <v>18</v>
      </c>
      <c r="AB4913" t="str">
        <v>10</v>
      </c>
      <c r="AC4913" t="str">
        <v>0.56</v>
      </c>
      <c r="AD4913" t="str">
        <v>25</v>
      </c>
      <c r="AE4913" t="str">
        <v>0</v>
      </c>
      <c r="AF4913" t="str">
        <v>0</v>
      </c>
      <c r="AG4913" t="str">
        <v>1</v>
      </c>
      <c r="AH4913" t="str">
        <v>0.00</v>
      </c>
      <c r="AI4913" s="1"/>
    </row>
    <row customHeight="true" ht="12.857142857142858" r="4914">
      <c r="A4914" s="2">
        <v>45306.76458333333</v>
      </c>
      <c r="B4914" t="str">
        <v>2024/01/15</v>
      </c>
      <c r="C4914" t="str">
        <v>章誉倬</v>
      </c>
      <c r="D4914" s="1" t="str">
        <v>魏郅杰</v>
      </c>
      <c r="E4914" t="str">
        <v>高校科研</v>
      </c>
      <c r="F4914" t="str">
        <v>9</v>
      </c>
      <c r="G4914" t="str">
        <v>10</v>
      </c>
      <c r="H4914" t="str">
        <v>1.1</v>
      </c>
      <c r="I4914" t="str">
        <v>11</v>
      </c>
      <c r="J4914" s="1" t="str">
        <v>开会（一次一填）</v>
      </c>
      <c r="K4914" t="str">
        <v>https://miracleplus.feishu.cn/minutes/obcnyd135sv72n49mmn6pwmt</v>
      </c>
      <c r="T4914" t="str">
        <v>6</v>
      </c>
      <c r="U4914" t="str">
        <v>0.666666667</v>
      </c>
      <c r="V4914" t="str">
        <v>1.222222222</v>
      </c>
      <c r="W4914" t="str">
        <v>0</v>
      </c>
      <c r="X4914" t="str">
        <v>0</v>
      </c>
      <c r="Y4914" t="str">
        <v>10</v>
      </c>
      <c r="Z4914" t="str">
        <v>0.56</v>
      </c>
      <c r="AA4914" t="str">
        <v>18</v>
      </c>
      <c r="AB4914" t="str">
        <v>10</v>
      </c>
      <c r="AC4914" t="str">
        <v>0.56</v>
      </c>
      <c r="AD4914" t="str">
        <v>25</v>
      </c>
      <c r="AE4914" t="str">
        <v>0</v>
      </c>
      <c r="AF4914" t="str">
        <v>0</v>
      </c>
      <c r="AG4914" t="str">
        <v>1</v>
      </c>
      <c r="AH4914" t="str">
        <v>0.00</v>
      </c>
      <c r="AI4914" s="1"/>
    </row>
    <row customHeight="true" ht="12.857142857142858" r="4915">
      <c r="A4915" s="2">
        <v>45306.76458333333</v>
      </c>
      <c r="B4915" t="str">
        <v>2024/01/15</v>
      </c>
      <c r="C4915" t="str">
        <v>申倍伊</v>
      </c>
      <c r="D4915" s="1" t="str">
        <v>魏郅杰</v>
      </c>
      <c r="E4915" t="str">
        <v>高校科研</v>
      </c>
      <c r="F4915" t="str">
        <v>9</v>
      </c>
      <c r="G4915" t="str">
        <v>10</v>
      </c>
      <c r="H4915" t="str">
        <v>1.1</v>
      </c>
      <c r="I4915" t="str">
        <v>11</v>
      </c>
      <c r="J4915" s="1" t="str">
        <v>开会（一次一填）</v>
      </c>
      <c r="K4915" t="str">
        <v>https://miracleplus.feishu.cn/minutes/obcnyh36sa7623k32kkyh8ct</v>
      </c>
      <c r="T4915" t="str">
        <v>6</v>
      </c>
      <c r="U4915" t="str">
        <v>0.666666667</v>
      </c>
      <c r="V4915" t="str">
        <v>1.222222222</v>
      </c>
      <c r="W4915" t="str">
        <v>0</v>
      </c>
      <c r="X4915" t="str">
        <v>0</v>
      </c>
      <c r="Y4915" t="str">
        <v>10</v>
      </c>
      <c r="Z4915" t="str">
        <v>0.56</v>
      </c>
      <c r="AA4915" t="str">
        <v>18</v>
      </c>
      <c r="AB4915" t="str">
        <v>10</v>
      </c>
      <c r="AC4915" t="str">
        <v>0.56</v>
      </c>
      <c r="AD4915" t="str">
        <v>25</v>
      </c>
      <c r="AE4915" t="str">
        <v>0</v>
      </c>
      <c r="AF4915" t="str">
        <v>0</v>
      </c>
      <c r="AG4915" t="str">
        <v>1</v>
      </c>
      <c r="AH4915" t="str">
        <v>0.00</v>
      </c>
      <c r="AI4915" s="1"/>
    </row>
    <row customHeight="true" ht="12.857142857142858" r="4916">
      <c r="A4916" s="2">
        <v>45306.763194444444</v>
      </c>
      <c r="B4916" t="str">
        <v>2024/01/15</v>
      </c>
      <c r="C4916" t="str">
        <v>张修骐</v>
      </c>
      <c r="D4916" s="1" t="str">
        <v>魏郅杰</v>
      </c>
      <c r="E4916" t="str">
        <v>高校科研</v>
      </c>
      <c r="F4916" t="str">
        <v>9</v>
      </c>
      <c r="G4916" t="str">
        <v>10</v>
      </c>
      <c r="H4916" t="str">
        <v>1.1</v>
      </c>
      <c r="I4916" t="str">
        <v>11</v>
      </c>
      <c r="J4916" s="1" t="str">
        <v>开会（一次一填）</v>
      </c>
      <c r="K4916" t="str">
        <v>https://miracleplus.feishu.cn/minutes/obcnya14n58fsg59nqqmvnw4</v>
      </c>
      <c r="T4916" t="str">
        <v>6</v>
      </c>
      <c r="U4916" t="str">
        <v>0.666666667</v>
      </c>
      <c r="V4916" t="str">
        <v>1.222222222</v>
      </c>
      <c r="W4916" t="str">
        <v>0</v>
      </c>
      <c r="X4916" t="str">
        <v>0</v>
      </c>
      <c r="Y4916" t="str">
        <v>10</v>
      </c>
      <c r="Z4916" t="str">
        <v>0.56</v>
      </c>
      <c r="AA4916" t="str">
        <v>18</v>
      </c>
      <c r="AB4916" t="str">
        <v>10</v>
      </c>
      <c r="AC4916" t="str">
        <v>0.56</v>
      </c>
      <c r="AD4916" t="str">
        <v>25</v>
      </c>
      <c r="AE4916" t="str">
        <v>0</v>
      </c>
      <c r="AF4916" t="str">
        <v>0</v>
      </c>
      <c r="AG4916" t="str">
        <v>1</v>
      </c>
      <c r="AH4916" t="str">
        <v>0.00</v>
      </c>
      <c r="AI4916" s="1"/>
    </row>
    <row customHeight="true" ht="12.857142857142858" r="4917">
      <c r="A4917" s="2">
        <v>45306.7625</v>
      </c>
      <c r="B4917" t="str">
        <v>2024/01/15</v>
      </c>
      <c r="C4917" t="str">
        <v>杨美杰</v>
      </c>
      <c r="D4917" s="1" t="str">
        <v>魏郅杰</v>
      </c>
      <c r="E4917" t="str">
        <v>高校科研</v>
      </c>
      <c r="F4917" t="str">
        <v>9</v>
      </c>
      <c r="G4917" t="str">
        <v>10</v>
      </c>
      <c r="H4917" t="str">
        <v>1.1</v>
      </c>
      <c r="I4917" t="str">
        <v>11</v>
      </c>
      <c r="J4917" s="1" t="str">
        <v>开会（一次一填）</v>
      </c>
      <c r="K4917" t="str">
        <v>https://miracleplus.feishu.cn/minutes/obcnyd24og6b179z1lt47e26</v>
      </c>
      <c r="T4917" t="str">
        <v>6</v>
      </c>
      <c r="U4917" t="str">
        <v>0.666666667</v>
      </c>
      <c r="V4917" t="str">
        <v>1.222222222</v>
      </c>
      <c r="W4917" t="str">
        <v>0</v>
      </c>
      <c r="X4917" t="str">
        <v>0</v>
      </c>
      <c r="Y4917" t="str">
        <v>10</v>
      </c>
      <c r="Z4917" t="str">
        <v>0.56</v>
      </c>
      <c r="AA4917" t="str">
        <v>18</v>
      </c>
      <c r="AB4917" t="str">
        <v>10</v>
      </c>
      <c r="AC4917" t="str">
        <v>0.56</v>
      </c>
      <c r="AD4917" t="str">
        <v>25</v>
      </c>
      <c r="AE4917" t="str">
        <v>0</v>
      </c>
      <c r="AF4917" t="str">
        <v>0</v>
      </c>
      <c r="AG4917" t="str">
        <v>1</v>
      </c>
      <c r="AH4917" t="str">
        <v>0.00</v>
      </c>
      <c r="AI4917" s="1"/>
    </row>
    <row customHeight="true" ht="12.857142857142858" r="4918">
      <c r="A4918" s="2">
        <v>45306.76180555556</v>
      </c>
      <c r="B4918" t="str">
        <v>2024/01/15</v>
      </c>
      <c r="C4918" t="str">
        <v>张茜</v>
      </c>
      <c r="D4918" s="1" t="str">
        <v>刘奕龙</v>
      </c>
      <c r="E4918" t="str">
        <v>增量拓新</v>
      </c>
      <c r="F4918" t="str">
        <v>1</v>
      </c>
      <c r="G4918" t="str">
        <v>7</v>
      </c>
      <c r="H4918" t="str">
        <v>7.0</v>
      </c>
      <c r="I4918" t="str">
        <v>7</v>
      </c>
      <c r="J4918" s="1" t="str">
        <v>其他（一天一填）</v>
      </c>
      <c r="L4918">
        <v>7</v>
      </c>
      <c r="M4918" t="str">
        <v>屏幕截图 2024-01-15 181325.png</v>
      </c>
      <c r="N4918">
        <v>7</v>
      </c>
      <c r="O4918" t="str">
        <v>微信图片_20240115181631.jpg</v>
      </c>
      <c r="T4918" t="str">
        <v>0</v>
      </c>
      <c r="U4918" t="str">
        <v>0</v>
      </c>
      <c r="V4918" t="str">
        <v>7</v>
      </c>
      <c r="W4918" t="str">
        <v>0</v>
      </c>
      <c r="X4918" t="str">
        <v>0</v>
      </c>
      <c r="Y4918" t="str">
        <v>3</v>
      </c>
      <c r="Z4918" t="str">
        <v>0.75</v>
      </c>
      <c r="AA4918" t="str">
        <v>4</v>
      </c>
      <c r="AB4918" t="str">
        <v>7</v>
      </c>
      <c r="AC4918" t="str">
        <v>1.75</v>
      </c>
      <c r="AD4918" t="str">
        <v>13</v>
      </c>
      <c r="AE4918" t="str">
        <v>0</v>
      </c>
      <c r="AF4918" t="str">
        <v>0</v>
      </c>
      <c r="AG4918" t="str">
        <v>0</v>
      </c>
      <c r="AH4918" t="str">
        <v>0.00</v>
      </c>
      <c r="AI4918" s="1"/>
    </row>
    <row customHeight="true" ht="12.857142857142858" r="4919">
      <c r="A4919" s="2">
        <v>45306.75486111111</v>
      </c>
      <c r="B4919" t="str">
        <v>2024/01/15</v>
      </c>
      <c r="C4919" t="str">
        <v>张芝圣</v>
      </c>
      <c r="D4919" s="1" t="str">
        <v>王泰然</v>
      </c>
      <c r="E4919" t="str">
        <v>大厂</v>
      </c>
      <c r="F4919" t="str">
        <v>4</v>
      </c>
      <c r="G4919" t="str">
        <v>13</v>
      </c>
      <c r="H4919" t="str">
        <v>3.3</v>
      </c>
      <c r="I4919" t="str">
        <v>6</v>
      </c>
      <c r="J4919" s="1" t="str">
        <v>其他（一天一填）</v>
      </c>
      <c r="L4919">
        <v>3</v>
      </c>
      <c r="M4919" t="str">
        <v>image.png</v>
      </c>
      <c r="N4919">
        <v>0</v>
      </c>
      <c r="P4919">
        <v>0</v>
      </c>
      <c r="R4919">
        <v>0</v>
      </c>
      <c r="T4919" t="str">
        <v>1</v>
      </c>
      <c r="U4919" t="str">
        <v>0.25</v>
      </c>
      <c r="V4919" t="str">
        <v>1.5</v>
      </c>
      <c r="W4919" t="str">
        <v>0</v>
      </c>
      <c r="X4919" t="str">
        <v>0</v>
      </c>
      <c r="Y4919" t="str">
        <v>2</v>
      </c>
      <c r="Z4919" t="str">
        <v>0.40</v>
      </c>
      <c r="AA4919" t="str">
        <v>5</v>
      </c>
      <c r="AB4919" t="str">
        <v>13</v>
      </c>
      <c r="AC4919" t="str">
        <v>2.60</v>
      </c>
      <c r="AD4919" t="str">
        <v>6</v>
      </c>
      <c r="AE4919" t="str">
        <v>0</v>
      </c>
      <c r="AF4919" t="str">
        <v>0</v>
      </c>
      <c r="AG4919" t="str">
        <v>0</v>
      </c>
      <c r="AH4919" t="str">
        <v>0.00</v>
      </c>
      <c r="AI4919" s="1"/>
    </row>
    <row customHeight="true" ht="12.857142857142858" r="4920">
      <c r="A4920" s="2">
        <v>45306.754166666666</v>
      </c>
      <c r="B4920" t="str">
        <v>2024/01/15</v>
      </c>
      <c r="C4920" t="str">
        <v>冯朝芃</v>
      </c>
      <c r="D4920" s="1" t="str">
        <v>王泰然</v>
      </c>
      <c r="E4920" t="str">
        <v>大厂</v>
      </c>
      <c r="F4920" t="str">
        <v>4</v>
      </c>
      <c r="G4920" t="str">
        <v>13</v>
      </c>
      <c r="H4920" t="str">
        <v>3.3</v>
      </c>
      <c r="I4920" t="str">
        <v>6</v>
      </c>
      <c r="J4920" s="1" t="str">
        <v>其他（一天一填）</v>
      </c>
      <c r="L4920">
        <v>10</v>
      </c>
      <c r="M4920" t="str">
        <v>image.png</v>
      </c>
      <c r="N4920">
        <v>1</v>
      </c>
      <c r="O4920" t="str">
        <v>image.png</v>
      </c>
      <c r="P4920">
        <v>0</v>
      </c>
      <c r="R4920">
        <v>0</v>
      </c>
      <c r="T4920" t="str">
        <v>1</v>
      </c>
      <c r="U4920" t="str">
        <v>0.25</v>
      </c>
      <c r="V4920" t="str">
        <v>1.5</v>
      </c>
      <c r="W4920" t="str">
        <v>0</v>
      </c>
      <c r="X4920" t="str">
        <v>0</v>
      </c>
      <c r="Y4920" t="str">
        <v>2</v>
      </c>
      <c r="Z4920" t="str">
        <v>0.40</v>
      </c>
      <c r="AA4920" t="str">
        <v>5</v>
      </c>
      <c r="AB4920" t="str">
        <v>13</v>
      </c>
      <c r="AC4920" t="str">
        <v>2.60</v>
      </c>
      <c r="AD4920" t="str">
        <v>6</v>
      </c>
      <c r="AE4920" t="str">
        <v>0</v>
      </c>
      <c r="AF4920" t="str">
        <v>0</v>
      </c>
      <c r="AG4920" t="str">
        <v>0</v>
      </c>
      <c r="AH4920" t="str">
        <v>0.00</v>
      </c>
      <c r="AI4920" s="1"/>
    </row>
    <row customHeight="true" ht="12.857142857142858" r="4921">
      <c r="A4921" s="2">
        <v>45306.754166666666</v>
      </c>
      <c r="B4921" t="str">
        <v>2024/01/15</v>
      </c>
      <c r="C4921" t="str">
        <v>王泰然</v>
      </c>
      <c r="D4921" s="1" t="str">
        <v>王泰然</v>
      </c>
      <c r="E4921" t="str">
        <v>大厂</v>
      </c>
      <c r="F4921" t="str">
        <v>4</v>
      </c>
      <c r="G4921" t="str">
        <v>13</v>
      </c>
      <c r="H4921" t="str">
        <v>3.3</v>
      </c>
      <c r="I4921" t="str">
        <v>6</v>
      </c>
      <c r="J4921" s="1" t="str">
        <v>其他（一天一填）</v>
      </c>
      <c r="L4921">
        <v>0</v>
      </c>
      <c r="N4921">
        <v>5</v>
      </c>
      <c r="O4921" t="str">
        <v>11.png,22.png</v>
      </c>
      <c r="T4921" t="str">
        <v>1</v>
      </c>
      <c r="U4921" t="str">
        <v>0.25</v>
      </c>
      <c r="V4921" t="str">
        <v>1.5</v>
      </c>
      <c r="W4921" t="str">
        <v>0</v>
      </c>
      <c r="X4921" t="str">
        <v>0</v>
      </c>
      <c r="Y4921" t="str">
        <v>2</v>
      </c>
      <c r="Z4921" t="str">
        <v>0.40</v>
      </c>
      <c r="AA4921" t="str">
        <v>5</v>
      </c>
      <c r="AB4921" t="str">
        <v>13</v>
      </c>
      <c r="AC4921" t="str">
        <v>2.60</v>
      </c>
      <c r="AD4921" t="str">
        <v>6</v>
      </c>
      <c r="AE4921" t="str">
        <v>0</v>
      </c>
      <c r="AF4921" t="str">
        <v>0</v>
      </c>
      <c r="AG4921" t="str">
        <v>0</v>
      </c>
      <c r="AH4921" t="str">
        <v>0.00</v>
      </c>
      <c r="AI4921" s="1"/>
    </row>
    <row customHeight="true" ht="12.857142857142858" r="4922">
      <c r="A4922" s="2">
        <v>45306.74236111111</v>
      </c>
      <c r="B4922" t="str">
        <v>2024/01/15</v>
      </c>
      <c r="C4922" t="str">
        <v>肖文慧</v>
      </c>
      <c r="D4922" s="1" t="str">
        <v>张正端</v>
      </c>
      <c r="E4922" t="str">
        <v>大厂</v>
      </c>
      <c r="F4922" t="str">
        <v>1</v>
      </c>
      <c r="G4922" t="str">
        <v>0</v>
      </c>
      <c r="H4922" t="str">
        <v>0.0</v>
      </c>
      <c r="I4922" t="str">
        <v>0</v>
      </c>
      <c r="J4922" s="1" t="str">
        <v>开会（一次一填）</v>
      </c>
      <c r="K4922" t="str">
        <v>线下面谈</v>
      </c>
      <c r="T4922" t="str">
        <v>1</v>
      </c>
      <c r="U4922" t="str">
        <v>1</v>
      </c>
      <c r="V4922" t="str">
        <v>0</v>
      </c>
      <c r="W4922" t="str">
        <v>0</v>
      </c>
      <c r="X4922" t="str">
        <v>0</v>
      </c>
      <c r="Y4922" t="str">
        <v>2</v>
      </c>
      <c r="Z4922" t="str">
        <v>0.40</v>
      </c>
      <c r="AA4922" t="str">
        <v>5</v>
      </c>
      <c r="AB4922" t="str">
        <v>13</v>
      </c>
      <c r="AC4922" t="str">
        <v>2.60</v>
      </c>
      <c r="AD4922" t="str">
        <v>6</v>
      </c>
      <c r="AE4922" t="str">
        <v>0</v>
      </c>
      <c r="AF4922" t="str">
        <v>0</v>
      </c>
      <c r="AG4922" t="str">
        <v>1</v>
      </c>
      <c r="AH4922" t="str">
        <v>0.00</v>
      </c>
      <c r="AI4922" s="1"/>
    </row>
    <row customHeight="true" ht="12.857142857142858" r="4923">
      <c r="A4923" s="2">
        <v>45306.74166666667</v>
      </c>
      <c r="B4923" t="str">
        <v>2024/01/15</v>
      </c>
      <c r="C4923" t="str">
        <v>秦诗怡</v>
      </c>
      <c r="D4923" s="1" t="str">
        <v>江哲昊</v>
      </c>
      <c r="E4923" t="str">
        <v>高校科研</v>
      </c>
      <c r="F4923" t="str">
        <v>2</v>
      </c>
      <c r="G4923" t="str">
        <v>0</v>
      </c>
      <c r="H4923" t="str">
        <v>0.0</v>
      </c>
      <c r="I4923" t="str">
        <v>1</v>
      </c>
      <c r="J4923" s="1" t="str">
        <v>其他（一天一填）</v>
      </c>
      <c r="L4923">
        <v>0</v>
      </c>
      <c r="N4923">
        <v>0</v>
      </c>
      <c r="P4923">
        <v>0</v>
      </c>
      <c r="R4923">
        <v>0</v>
      </c>
      <c r="T4923" t="str">
        <v>0</v>
      </c>
      <c r="U4923" t="str">
        <v>0</v>
      </c>
      <c r="V4923" t="str">
        <v>0.5</v>
      </c>
      <c r="W4923" t="str">
        <v>0</v>
      </c>
      <c r="X4923" t="str">
        <v>0</v>
      </c>
      <c r="Y4923" t="str">
        <v>10</v>
      </c>
      <c r="Z4923" t="str">
        <v>0.56</v>
      </c>
      <c r="AA4923" t="str">
        <v>18</v>
      </c>
      <c r="AB4923" t="str">
        <v>10</v>
      </c>
      <c r="AC4923" t="str">
        <v>0.56</v>
      </c>
      <c r="AD4923" t="str">
        <v>25</v>
      </c>
      <c r="AE4923" t="str">
        <v>0</v>
      </c>
      <c r="AF4923" t="str">
        <v>0</v>
      </c>
      <c r="AG4923" t="str">
        <v>0</v>
      </c>
      <c r="AH4923" t="str">
        <v>0.00</v>
      </c>
      <c r="AI4923" s="1"/>
    </row>
    <row customHeight="true" ht="12.857142857142858" r="4924">
      <c r="A4924" s="2">
        <v>45306.74166666667</v>
      </c>
      <c r="B4924" t="str">
        <v>2024/01/15</v>
      </c>
      <c r="C4924" t="str">
        <v>龙佳</v>
      </c>
      <c r="D4924" s="1" t="str">
        <v>江哲昊</v>
      </c>
      <c r="E4924" t="str">
        <v>高校科研</v>
      </c>
      <c r="F4924" t="str">
        <v>2</v>
      </c>
      <c r="G4924" t="str">
        <v>0</v>
      </c>
      <c r="H4924" t="str">
        <v>0.0</v>
      </c>
      <c r="I4924" t="str">
        <v>1</v>
      </c>
      <c r="J4924" s="1" t="str">
        <v>其他（一天一填）</v>
      </c>
      <c r="N4924">
        <v>1</v>
      </c>
      <c r="O4924" t="str">
        <v>fa834ecdb2c1fdc4b2b2b2a38dcbe83.jpg</v>
      </c>
      <c r="T4924" t="str">
        <v>0</v>
      </c>
      <c r="U4924" t="str">
        <v>0</v>
      </c>
      <c r="V4924" t="str">
        <v>0.5</v>
      </c>
      <c r="W4924" t="str">
        <v>0</v>
      </c>
      <c r="X4924" t="str">
        <v>0</v>
      </c>
      <c r="Y4924" t="str">
        <v>10</v>
      </c>
      <c r="Z4924" t="str">
        <v>0.56</v>
      </c>
      <c r="AA4924" t="str">
        <v>18</v>
      </c>
      <c r="AB4924" t="str">
        <v>10</v>
      </c>
      <c r="AC4924" t="str">
        <v>0.56</v>
      </c>
      <c r="AD4924" t="str">
        <v>25</v>
      </c>
      <c r="AE4924" t="str">
        <v>0</v>
      </c>
      <c r="AF4924" t="str">
        <v>0</v>
      </c>
      <c r="AG4924" t="str">
        <v>0</v>
      </c>
      <c r="AH4924" t="str">
        <v>0.00</v>
      </c>
      <c r="AI4924" s="1"/>
    </row>
    <row customHeight="true" ht="12.857142857142858" r="4925">
      <c r="A4925" s="2">
        <v>45306.70625</v>
      </c>
      <c r="B4925" t="str">
        <v>2024/01/15</v>
      </c>
      <c r="C4925" t="str">
        <v>刘美辰</v>
      </c>
      <c r="D4925" s="1" t="str">
        <v>魏郅杰</v>
      </c>
      <c r="E4925" t="str">
        <v>高校科研</v>
      </c>
      <c r="F4925" t="str">
        <v>9</v>
      </c>
      <c r="G4925" t="str">
        <v>10</v>
      </c>
      <c r="H4925" t="str">
        <v>1.1</v>
      </c>
      <c r="I4925" t="str">
        <v>11</v>
      </c>
      <c r="J4925" s="1" t="str">
        <v>开会（一次一填）</v>
      </c>
      <c r="K4925" t="str">
        <v>https://meeting.tencent.com/dm/4nzKtxAkr5E2</v>
      </c>
      <c r="T4925" t="str">
        <v>6</v>
      </c>
      <c r="U4925" t="str">
        <v>0.666666667</v>
      </c>
      <c r="V4925" t="str">
        <v>1.222222222</v>
      </c>
      <c r="W4925" t="str">
        <v>0</v>
      </c>
      <c r="X4925" t="str">
        <v>0</v>
      </c>
      <c r="Y4925" t="str">
        <v>10</v>
      </c>
      <c r="Z4925" t="str">
        <v>0.56</v>
      </c>
      <c r="AA4925" t="str">
        <v>18</v>
      </c>
      <c r="AB4925" t="str">
        <v>10</v>
      </c>
      <c r="AC4925" t="str">
        <v>0.56</v>
      </c>
      <c r="AD4925" t="str">
        <v>25</v>
      </c>
      <c r="AE4925" t="str">
        <v>0</v>
      </c>
      <c r="AF4925" t="str">
        <v>0</v>
      </c>
      <c r="AG4925" t="str">
        <v>1</v>
      </c>
      <c r="AH4925" t="str">
        <v>0.00</v>
      </c>
      <c r="AI4925" s="1"/>
    </row>
    <row customHeight="true" ht="12.857142857142858" r="4926">
      <c r="A4926" s="2">
        <v>45306.70347222222</v>
      </c>
      <c r="B4926" t="str">
        <v>2024/01/15</v>
      </c>
      <c r="C4926" t="str">
        <v>单紫晨</v>
      </c>
      <c r="D4926" s="1" t="str">
        <v>谭炜川</v>
      </c>
      <c r="E4926" t="str">
        <v>增量拓新</v>
      </c>
      <c r="F4926" t="str">
        <v>1</v>
      </c>
      <c r="G4926" t="str">
        <v>0</v>
      </c>
      <c r="H4926" t="str">
        <v>0.0</v>
      </c>
      <c r="I4926" t="str">
        <v>0</v>
      </c>
      <c r="J4926" s="1" t="str">
        <v>开会（一次一填）</v>
      </c>
      <c r="K4926" t="str">
        <v>https://meeting.tencent.com/dm/gdAMruZqWeRP</v>
      </c>
      <c r="T4926" t="str">
        <v>2</v>
      </c>
      <c r="U4926" t="str">
        <v>2</v>
      </c>
      <c r="V4926" t="str">
        <v>0</v>
      </c>
      <c r="W4926" t="str">
        <v>0</v>
      </c>
      <c r="X4926" t="str">
        <v>0</v>
      </c>
      <c r="Y4926" t="str">
        <v>3</v>
      </c>
      <c r="Z4926" t="str">
        <v>0.75</v>
      </c>
      <c r="AA4926" t="str">
        <v>4</v>
      </c>
      <c r="AB4926" t="str">
        <v>7</v>
      </c>
      <c r="AC4926" t="str">
        <v>1.75</v>
      </c>
      <c r="AD4926" t="str">
        <v>13</v>
      </c>
      <c r="AE4926" t="str">
        <v>0</v>
      </c>
      <c r="AF4926" t="str">
        <v>0</v>
      </c>
      <c r="AG4926" t="str">
        <v>2</v>
      </c>
      <c r="AH4926" t="str">
        <v>0.00</v>
      </c>
      <c r="AI4926" s="1"/>
    </row>
    <row customHeight="true" ht="12.857142857142858" r="4927">
      <c r="A4927" s="2">
        <v>45306.70138888889</v>
      </c>
      <c r="B4927" t="str">
        <v>2024/01/15</v>
      </c>
      <c r="C4927" t="str">
        <v>单紫晨</v>
      </c>
      <c r="D4927" s="1" t="str">
        <v>谭炜川</v>
      </c>
      <c r="E4927" t="str">
        <v>增量拓新</v>
      </c>
      <c r="F4927" t="str">
        <v>1</v>
      </c>
      <c r="G4927" t="str">
        <v>0</v>
      </c>
      <c r="H4927" t="str">
        <v>0.0</v>
      </c>
      <c r="I4927" t="str">
        <v>0</v>
      </c>
      <c r="J4927" s="1" t="str">
        <v>开会（一次一填）</v>
      </c>
      <c r="K4927" t="str">
        <v>https://meeting.tencent.com/v2/cloud-record/share?id=01dc8926-dc07-4cb2-8b3d-bb0e5ce6d65a</v>
      </c>
      <c r="T4927" t="str">
        <v>2</v>
      </c>
      <c r="U4927" t="str">
        <v>2</v>
      </c>
      <c r="V4927" t="str">
        <v>0</v>
      </c>
      <c r="W4927" t="str">
        <v>0</v>
      </c>
      <c r="X4927" t="str">
        <v>0</v>
      </c>
      <c r="Y4927" t="str">
        <v>3</v>
      </c>
      <c r="Z4927" t="str">
        <v>0.75</v>
      </c>
      <c r="AA4927" t="str">
        <v>4</v>
      </c>
      <c r="AB4927" t="str">
        <v>7</v>
      </c>
      <c r="AC4927" t="str">
        <v>1.75</v>
      </c>
      <c r="AD4927" t="str">
        <v>13</v>
      </c>
      <c r="AE4927" t="str">
        <v>0</v>
      </c>
      <c r="AF4927" t="str">
        <v>0</v>
      </c>
      <c r="AG4927" t="str">
        <v>2</v>
      </c>
      <c r="AH4927" t="str">
        <v>0.00</v>
      </c>
      <c r="AI4927" s="1"/>
    </row>
    <row customHeight="true" ht="12.857142857142858" r="4928">
      <c r="A4928" s="2">
        <v>45306.700694444444</v>
      </c>
      <c r="B4928" t="str">
        <v>2024/01/15</v>
      </c>
      <c r="C4928" t="str">
        <v>熊婉</v>
      </c>
      <c r="D4928" s="1" t="str">
        <v>魏郅杰</v>
      </c>
      <c r="E4928" t="str">
        <v>高校科研</v>
      </c>
      <c r="F4928" t="str">
        <v>9</v>
      </c>
      <c r="G4928" t="str">
        <v>10</v>
      </c>
      <c r="H4928" t="str">
        <v>1.1</v>
      </c>
      <c r="I4928" t="str">
        <v>11</v>
      </c>
      <c r="J4928" s="1" t="str">
        <v>开会（一次一填）</v>
      </c>
      <c r="K4928" t="str">
        <v>https://miracleplus.feishu.cn/minutes/obcnya975zxtsb8x74fk6u15</v>
      </c>
      <c r="T4928" t="str">
        <v>6</v>
      </c>
      <c r="U4928" t="str">
        <v>0.666666667</v>
      </c>
      <c r="V4928" t="str">
        <v>1.222222222</v>
      </c>
      <c r="W4928" t="str">
        <v>0</v>
      </c>
      <c r="X4928" t="str">
        <v>0</v>
      </c>
      <c r="Y4928" t="str">
        <v>10</v>
      </c>
      <c r="Z4928" t="str">
        <v>0.56</v>
      </c>
      <c r="AA4928" t="str">
        <v>18</v>
      </c>
      <c r="AB4928" t="str">
        <v>10</v>
      </c>
      <c r="AC4928" t="str">
        <v>0.56</v>
      </c>
      <c r="AD4928" t="str">
        <v>25</v>
      </c>
      <c r="AE4928" t="str">
        <v>0</v>
      </c>
      <c r="AF4928" t="str">
        <v>0</v>
      </c>
      <c r="AG4928" t="str">
        <v>1</v>
      </c>
      <c r="AH4928" t="str">
        <v>0.00</v>
      </c>
      <c r="AI4928" s="1"/>
    </row>
    <row customHeight="true" ht="12.857142857142858" r="4929">
      <c r="A4929" s="2">
        <v>45306.7</v>
      </c>
      <c r="B4929" t="str">
        <v>2024/01/15</v>
      </c>
      <c r="C4929" t="str">
        <v>汤颖乐</v>
      </c>
      <c r="D4929" s="1" t="str">
        <v>郑子宜</v>
      </c>
      <c r="E4929" t="str">
        <v>高校科研</v>
      </c>
      <c r="F4929" t="str">
        <v>7</v>
      </c>
      <c r="G4929" t="str">
        <v>0</v>
      </c>
      <c r="H4929" t="str">
        <v>0.0</v>
      </c>
      <c r="I4929" t="str">
        <v>13</v>
      </c>
      <c r="J4929" s="1" t="str">
        <v>其他（一天一填）</v>
      </c>
      <c r="L4929">
        <v>0</v>
      </c>
      <c r="N4929">
        <v>0</v>
      </c>
      <c r="R4929">
        <v>0</v>
      </c>
      <c r="T4929" t="str">
        <v>4</v>
      </c>
      <c r="U4929" t="str">
        <v>0.571428571</v>
      </c>
      <c r="V4929" t="str">
        <v>1.857142857</v>
      </c>
      <c r="W4929" t="str">
        <v>0</v>
      </c>
      <c r="X4929" t="str">
        <v>0</v>
      </c>
      <c r="Y4929" t="str">
        <v>10</v>
      </c>
      <c r="Z4929" t="str">
        <v>0.56</v>
      </c>
      <c r="AA4929" t="str">
        <v>18</v>
      </c>
      <c r="AB4929" t="str">
        <v>10</v>
      </c>
      <c r="AC4929" t="str">
        <v>0.56</v>
      </c>
      <c r="AD4929" t="str">
        <v>25</v>
      </c>
      <c r="AE4929" t="str">
        <v>0</v>
      </c>
      <c r="AF4929" t="str">
        <v>0</v>
      </c>
      <c r="AG4929" t="str">
        <v>0</v>
      </c>
      <c r="AH4929" t="str">
        <v>0.00</v>
      </c>
      <c r="AI4929" s="1"/>
    </row>
    <row customHeight="true" ht="12.857142857142858" r="4930">
      <c r="A4930" s="2">
        <v>45306.697222222225</v>
      </c>
      <c r="B4930" t="str">
        <v>2024/01/15</v>
      </c>
      <c r="C4930" t="str">
        <v>员诗雅</v>
      </c>
      <c r="D4930" s="1" t="str">
        <v>王泰然</v>
      </c>
      <c r="E4930" t="str">
        <v>大厂</v>
      </c>
      <c r="F4930" t="str">
        <v>4</v>
      </c>
      <c r="G4930" t="str">
        <v>13</v>
      </c>
      <c r="H4930" t="str">
        <v>3.3</v>
      </c>
      <c r="I4930" t="str">
        <v>6</v>
      </c>
      <c r="J4930" s="1" t="str">
        <v>开会（一次一填）</v>
      </c>
      <c r="K4930" t="str">
        <v>录制: 朱瑞寅先生-奇绩会议
日期: 2024-01-15 16:02:16
录制文件：https://meeting.tencent.com/v2/cloud-record/share?id=89e0f1f3-2ab4-458d-a2d2-3982cacd399e&amp;from=3</v>
      </c>
      <c r="T4930" t="str">
        <v>1</v>
      </c>
      <c r="U4930" t="str">
        <v>0.25</v>
      </c>
      <c r="V4930" t="str">
        <v>1.5</v>
      </c>
      <c r="W4930" t="str">
        <v>0</v>
      </c>
      <c r="X4930" t="str">
        <v>0</v>
      </c>
      <c r="Y4930" t="str">
        <v>2</v>
      </c>
      <c r="Z4930" t="str">
        <v>0.40</v>
      </c>
      <c r="AA4930" t="str">
        <v>5</v>
      </c>
      <c r="AB4930" t="str">
        <v>13</v>
      </c>
      <c r="AC4930" t="str">
        <v>2.60</v>
      </c>
      <c r="AD4930" t="str">
        <v>6</v>
      </c>
      <c r="AE4930" t="str">
        <v>0</v>
      </c>
      <c r="AF4930" t="str">
        <v>0</v>
      </c>
      <c r="AG4930" t="str">
        <v>1</v>
      </c>
      <c r="AH4930" t="str">
        <v>0.00</v>
      </c>
      <c r="AI4930" s="1"/>
    </row>
    <row customHeight="true" ht="12.857142857142858" r="4931">
      <c r="A4931" s="2">
        <v>45306</v>
      </c>
      <c r="B4931" t="str">
        <v>2024/01/15</v>
      </c>
      <c r="C4931" t="str">
        <v>肖文慧</v>
      </c>
      <c r="D4931" s="1" t="str">
        <v>张正端</v>
      </c>
      <c r="E4931" t="str">
        <v>大厂</v>
      </c>
      <c r="F4931" t="str">
        <v>1</v>
      </c>
      <c r="G4931" t="str">
        <v>0</v>
      </c>
      <c r="H4931" t="str">
        <v>0.0</v>
      </c>
      <c r="I4931" t="str">
        <v>0</v>
      </c>
      <c r="J4931" s="1" t="str">
        <v>其他（一天一填）</v>
      </c>
      <c r="T4931" t="str">
        <v>1</v>
      </c>
      <c r="U4931" t="str">
        <v>1</v>
      </c>
      <c r="V4931" t="str">
        <v>0</v>
      </c>
      <c r="W4931" t="str">
        <v>0</v>
      </c>
      <c r="X4931" t="str">
        <v>0</v>
      </c>
      <c r="Y4931" t="str">
        <v>2</v>
      </c>
      <c r="Z4931" t="str">
        <v>0.40</v>
      </c>
      <c r="AA4931" t="str">
        <v>5</v>
      </c>
      <c r="AB4931" t="str">
        <v>13</v>
      </c>
      <c r="AC4931" t="str">
        <v>2.60</v>
      </c>
      <c r="AD4931" t="str">
        <v>6</v>
      </c>
      <c r="AE4931" t="str">
        <v>0</v>
      </c>
      <c r="AF4931" t="str">
        <v>0</v>
      </c>
      <c r="AG4931" t="str">
        <v>1</v>
      </c>
      <c r="AH4931" t="str">
        <v>0.00</v>
      </c>
      <c r="AI4931" s="1"/>
    </row>
  </sheetData>
  <dataValidations count="3">
    <dataValidation allowBlank="true" operator="equal" sqref="AI2:AI4931" type="list">
      <formula1>"是,否"</formula1>
    </dataValidation>
    <dataValidation allowBlank="true" operator="equal" sqref="D2:D4931" type="list">
      <formula1>"郑子宜,魏郅杰,王鑫,江哲昊,王泰然,张正端,张茜,周嘉晖,周京华,潘艳青,郭梦瑶,刘奕龙,陈奕璇,谭炜川,王勉,王三川,濮源,聂旭康/汪坤洋/薛鹏卿,章辰虓"</formula1>
    </dataValidation>
    <dataValidation allowBlank="true" operator="equal" sqref="J2:J4931" type="list">
      <formula1>"开会（一次一填）,其他（一天一填）,海外早打卡填"</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