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学习\研二上\课题\1试件设计\0亨铁钢材试件\2016.11高强钢单调拉伸\20mm\"/>
    </mc:Choice>
  </mc:AlternateContent>
  <bookViews>
    <workbookView xWindow="0" yWindow="0" windowWidth="19180" windowHeight="2140" activeTab="1"/>
  </bookViews>
  <sheets>
    <sheet name="8c20-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2" i="2"/>
</calcChain>
</file>

<file path=xl/sharedStrings.xml><?xml version="1.0" encoding="utf-8"?>
<sst xmlns="http://schemas.openxmlformats.org/spreadsheetml/2006/main" count="20" uniqueCount="16">
  <si>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</si>
  <si>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</si>
  <si>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</si>
  <si>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</si>
  <si>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</si>
  <si>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</si>
  <si>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</si>
  <si>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</si>
  <si>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</si>
  <si>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</si>
  <si>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</si>
  <si>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</si>
  <si>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</si>
  <si>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面积mm2</t>
    <phoneticPr fontId="18" type="noConversion"/>
  </si>
  <si>
    <t>荷载kN</t>
    <phoneticPr fontId="18" type="noConversion"/>
  </si>
  <si>
    <t>位移mm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</si>
</sst>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Sheet1!$G$1:$G$603</c:f>
              <c:strCache>
                <c:ptCount val="603"/>
                <c:pt idx="0">
                  <c:v>位移mm</c:v>
                </c:pt>
                <c:pt idx="1">
                  <c:v>-0.004</c:v>
                </c:pt>
                <c:pt idx="2">
                  <c:v>-0.008</c:v>
                </c:pt>
                <c:pt idx="3">
                  <c:v>-0.008</c:v>
                </c:pt>
                <c:pt idx="4">
                  <c:v>-0.004</c:v>
                </c:pt>
                <c:pt idx="5">
                  <c:v>-0.008</c:v>
                </c:pt>
                <c:pt idx="6">
                  <c:v>-0.004</c:v>
                </c:pt>
                <c:pt idx="7">
                  <c:v>-0.008</c:v>
                </c:pt>
                <c:pt idx="8">
                  <c:v>-0.008</c:v>
                </c:pt>
                <c:pt idx="9">
                  <c:v>-0.008</c:v>
                </c:pt>
                <c:pt idx="10">
                  <c:v>0</c:v>
                </c:pt>
                <c:pt idx="11">
                  <c:v>0</c:v>
                </c:pt>
                <c:pt idx="12">
                  <c:v>-0.004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-0.012</c:v>
                </c:pt>
                <c:pt idx="17">
                  <c:v>-0.004</c:v>
                </c:pt>
                <c:pt idx="18">
                  <c:v>0</c:v>
                </c:pt>
                <c:pt idx="19">
                  <c:v>0.004</c:v>
                </c:pt>
                <c:pt idx="20">
                  <c:v>-0.004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-0.008</c:v>
                </c:pt>
                <c:pt idx="27">
                  <c:v>-0.004</c:v>
                </c:pt>
                <c:pt idx="28">
                  <c:v>-0.004</c:v>
                </c:pt>
                <c:pt idx="29">
                  <c:v>0.004</c:v>
                </c:pt>
                <c:pt idx="30">
                  <c:v>0</c:v>
                </c:pt>
                <c:pt idx="31">
                  <c:v>0.004</c:v>
                </c:pt>
                <c:pt idx="32">
                  <c:v>0.004</c:v>
                </c:pt>
                <c:pt idx="33">
                  <c:v>-0.004</c:v>
                </c:pt>
                <c:pt idx="34">
                  <c:v>-0.004</c:v>
                </c:pt>
                <c:pt idx="35">
                  <c:v>0</c:v>
                </c:pt>
                <c:pt idx="36">
                  <c:v>0</c:v>
                </c:pt>
                <c:pt idx="37">
                  <c:v>0.004</c:v>
                </c:pt>
                <c:pt idx="38">
                  <c:v>0</c:v>
                </c:pt>
                <c:pt idx="39">
                  <c:v>0.004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0.004</c:v>
                </c:pt>
                <c:pt idx="44">
                  <c:v>0.004</c:v>
                </c:pt>
                <c:pt idx="45">
                  <c:v>0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0.008</c:v>
                </c:pt>
                <c:pt idx="50">
                  <c:v>0.019</c:v>
                </c:pt>
                <c:pt idx="51">
                  <c:v>0.012</c:v>
                </c:pt>
                <c:pt idx="52">
                  <c:v>0.015</c:v>
                </c:pt>
                <c:pt idx="53">
                  <c:v>0.023</c:v>
                </c:pt>
                <c:pt idx="54">
                  <c:v>0.019</c:v>
                </c:pt>
                <c:pt idx="55">
                  <c:v>0.019</c:v>
                </c:pt>
                <c:pt idx="56">
                  <c:v>0.019</c:v>
                </c:pt>
                <c:pt idx="57">
                  <c:v>0.027</c:v>
                </c:pt>
                <c:pt idx="58">
                  <c:v>0.023</c:v>
                </c:pt>
                <c:pt idx="59">
                  <c:v>0.015</c:v>
                </c:pt>
                <c:pt idx="60">
                  <c:v>0.027</c:v>
                </c:pt>
                <c:pt idx="61">
                  <c:v>0.027</c:v>
                </c:pt>
                <c:pt idx="62">
                  <c:v>0.027</c:v>
                </c:pt>
                <c:pt idx="63">
                  <c:v>0.023</c:v>
                </c:pt>
                <c:pt idx="64">
                  <c:v>0.023</c:v>
                </c:pt>
                <c:pt idx="65">
                  <c:v>0.023</c:v>
                </c:pt>
                <c:pt idx="66">
                  <c:v>0.023</c:v>
                </c:pt>
                <c:pt idx="67">
                  <c:v>0.027</c:v>
                </c:pt>
                <c:pt idx="68">
                  <c:v>0.023</c:v>
                </c:pt>
                <c:pt idx="69">
                  <c:v>0.027</c:v>
                </c:pt>
                <c:pt idx="70">
                  <c:v>0.023</c:v>
                </c:pt>
                <c:pt idx="71">
                  <c:v>0.023</c:v>
                </c:pt>
                <c:pt idx="72">
                  <c:v>0.027</c:v>
                </c:pt>
                <c:pt idx="73">
                  <c:v>0.027</c:v>
                </c:pt>
                <c:pt idx="74">
                  <c:v>0.023</c:v>
                </c:pt>
                <c:pt idx="75">
                  <c:v>0.031</c:v>
                </c:pt>
                <c:pt idx="76">
                  <c:v>0.027</c:v>
                </c:pt>
                <c:pt idx="77">
                  <c:v>0.027</c:v>
                </c:pt>
                <c:pt idx="78">
                  <c:v>0.023</c:v>
                </c:pt>
                <c:pt idx="79">
                  <c:v>0.031</c:v>
                </c:pt>
                <c:pt idx="80">
                  <c:v>0.042</c:v>
                </c:pt>
                <c:pt idx="81">
                  <c:v>0.058</c:v>
                </c:pt>
                <c:pt idx="82">
                  <c:v>0.05</c:v>
                </c:pt>
                <c:pt idx="83">
                  <c:v>0.062</c:v>
                </c:pt>
                <c:pt idx="84">
                  <c:v>0.066</c:v>
                </c:pt>
                <c:pt idx="85">
                  <c:v>0.073</c:v>
                </c:pt>
                <c:pt idx="86">
                  <c:v>0.069</c:v>
                </c:pt>
                <c:pt idx="87">
                  <c:v>0.077</c:v>
                </c:pt>
                <c:pt idx="88">
                  <c:v>0.073</c:v>
                </c:pt>
                <c:pt idx="89">
                  <c:v>0.081</c:v>
                </c:pt>
                <c:pt idx="90">
                  <c:v>0.1</c:v>
                </c:pt>
                <c:pt idx="91">
                  <c:v>0.1</c:v>
                </c:pt>
                <c:pt idx="92">
                  <c:v>0.096</c:v>
                </c:pt>
                <c:pt idx="93">
                  <c:v>0.1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0.112</c:v>
                </c:pt>
                <c:pt idx="98">
                  <c:v>0.112</c:v>
                </c:pt>
                <c:pt idx="99">
                  <c:v>0.108</c:v>
                </c:pt>
                <c:pt idx="100">
                  <c:v>0.116</c:v>
                </c:pt>
                <c:pt idx="101">
                  <c:v>0.112</c:v>
                </c:pt>
                <c:pt idx="102">
                  <c:v>0.116</c:v>
                </c:pt>
                <c:pt idx="103">
                  <c:v>0.112</c:v>
                </c:pt>
                <c:pt idx="104">
                  <c:v>0.12</c:v>
                </c:pt>
                <c:pt idx="105">
                  <c:v>0.116</c:v>
                </c:pt>
                <c:pt idx="106">
                  <c:v>0.12</c:v>
                </c:pt>
                <c:pt idx="107">
                  <c:v>0.12</c:v>
                </c:pt>
                <c:pt idx="108">
                  <c:v>0.123</c:v>
                </c:pt>
                <c:pt idx="109">
                  <c:v>0.116</c:v>
                </c:pt>
                <c:pt idx="110">
                  <c:v>0.116</c:v>
                </c:pt>
                <c:pt idx="111">
                  <c:v>0.116</c:v>
                </c:pt>
                <c:pt idx="112">
                  <c:v>0.127</c:v>
                </c:pt>
                <c:pt idx="113">
                  <c:v>0.123</c:v>
                </c:pt>
                <c:pt idx="114">
                  <c:v>0.123</c:v>
                </c:pt>
                <c:pt idx="115">
                  <c:v>0.131</c:v>
                </c:pt>
                <c:pt idx="116">
                  <c:v>0.135</c:v>
                </c:pt>
                <c:pt idx="117">
                  <c:v>0.135</c:v>
                </c:pt>
                <c:pt idx="118">
                  <c:v>0.143</c:v>
                </c:pt>
                <c:pt idx="119">
                  <c:v>0.147</c:v>
                </c:pt>
                <c:pt idx="120">
                  <c:v>0.166</c:v>
                </c:pt>
                <c:pt idx="121">
                  <c:v>0.166</c:v>
                </c:pt>
                <c:pt idx="122">
                  <c:v>0.166</c:v>
                </c:pt>
                <c:pt idx="123">
                  <c:v>0.177</c:v>
                </c:pt>
                <c:pt idx="124">
                  <c:v>0.174</c:v>
                </c:pt>
                <c:pt idx="125">
                  <c:v>0.177</c:v>
                </c:pt>
                <c:pt idx="126">
                  <c:v>0.181</c:v>
                </c:pt>
                <c:pt idx="127">
                  <c:v>0.185</c:v>
                </c:pt>
                <c:pt idx="128">
                  <c:v>0.185</c:v>
                </c:pt>
                <c:pt idx="129">
                  <c:v>0.181</c:v>
                </c:pt>
                <c:pt idx="130">
                  <c:v>0.181</c:v>
                </c:pt>
                <c:pt idx="131">
                  <c:v>0.189</c:v>
                </c:pt>
                <c:pt idx="132">
                  <c:v>0.185</c:v>
                </c:pt>
                <c:pt idx="133">
                  <c:v>0.193</c:v>
                </c:pt>
                <c:pt idx="134">
                  <c:v>0.185</c:v>
                </c:pt>
                <c:pt idx="135">
                  <c:v>0.197</c:v>
                </c:pt>
                <c:pt idx="136">
                  <c:v>0.201</c:v>
                </c:pt>
                <c:pt idx="137">
                  <c:v>0.239</c:v>
                </c:pt>
                <c:pt idx="138">
                  <c:v>0.224</c:v>
                </c:pt>
                <c:pt idx="139">
                  <c:v>0.239</c:v>
                </c:pt>
                <c:pt idx="140">
                  <c:v>0.239</c:v>
                </c:pt>
                <c:pt idx="141">
                  <c:v>0.251</c:v>
                </c:pt>
                <c:pt idx="142">
                  <c:v>0.251</c:v>
                </c:pt>
                <c:pt idx="143">
                  <c:v>0.262</c:v>
                </c:pt>
                <c:pt idx="144">
                  <c:v>0.262</c:v>
                </c:pt>
                <c:pt idx="145">
                  <c:v>0.27</c:v>
                </c:pt>
                <c:pt idx="146">
                  <c:v>0.259</c:v>
                </c:pt>
                <c:pt idx="147">
                  <c:v>0.259</c:v>
                </c:pt>
                <c:pt idx="148">
                  <c:v>0.266</c:v>
                </c:pt>
                <c:pt idx="149">
                  <c:v>0.266</c:v>
                </c:pt>
                <c:pt idx="150">
                  <c:v>0.262</c:v>
                </c:pt>
                <c:pt idx="151">
                  <c:v>0.27</c:v>
                </c:pt>
                <c:pt idx="152">
                  <c:v>0.266</c:v>
                </c:pt>
                <c:pt idx="153">
                  <c:v>0.274</c:v>
                </c:pt>
                <c:pt idx="154">
                  <c:v>0.289</c:v>
                </c:pt>
                <c:pt idx="155">
                  <c:v>0.286</c:v>
                </c:pt>
                <c:pt idx="156">
                  <c:v>0.301</c:v>
                </c:pt>
                <c:pt idx="157">
                  <c:v>0.301</c:v>
                </c:pt>
                <c:pt idx="158">
                  <c:v>0.301</c:v>
                </c:pt>
                <c:pt idx="159">
                  <c:v>95.874</c:v>
                </c:pt>
                <c:pt idx="160">
                  <c:v>0.324</c:v>
                </c:pt>
                <c:pt idx="161">
                  <c:v>0.32</c:v>
                </c:pt>
                <c:pt idx="162">
                  <c:v>0.316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0.347</c:v>
                </c:pt>
                <c:pt idx="168">
                  <c:v>0.347</c:v>
                </c:pt>
                <c:pt idx="169">
                  <c:v>0.347</c:v>
                </c:pt>
                <c:pt idx="170">
                  <c:v>0.347</c:v>
                </c:pt>
                <c:pt idx="171">
                  <c:v>0.359</c:v>
                </c:pt>
                <c:pt idx="172">
                  <c:v>0.367</c:v>
                </c:pt>
                <c:pt idx="173">
                  <c:v>0.374</c:v>
                </c:pt>
                <c:pt idx="174">
                  <c:v>0.382</c:v>
                </c:pt>
                <c:pt idx="175">
                  <c:v>0.394</c:v>
                </c:pt>
                <c:pt idx="176">
                  <c:v>0.401</c:v>
                </c:pt>
                <c:pt idx="177">
                  <c:v>0.409</c:v>
                </c:pt>
                <c:pt idx="178">
                  <c:v>0.409</c:v>
                </c:pt>
                <c:pt idx="179">
                  <c:v>0.413</c:v>
                </c:pt>
                <c:pt idx="180">
                  <c:v>0.413</c:v>
                </c:pt>
                <c:pt idx="181">
                  <c:v>0.413</c:v>
                </c:pt>
                <c:pt idx="182">
                  <c:v>0.424</c:v>
                </c:pt>
                <c:pt idx="183">
                  <c:v>0.432</c:v>
                </c:pt>
                <c:pt idx="184">
                  <c:v>0.444</c:v>
                </c:pt>
                <c:pt idx="185">
                  <c:v>0.463</c:v>
                </c:pt>
                <c:pt idx="186">
                  <c:v>0.463</c:v>
                </c:pt>
                <c:pt idx="187">
                  <c:v>0.475</c:v>
                </c:pt>
                <c:pt idx="188">
                  <c:v>0.482</c:v>
                </c:pt>
                <c:pt idx="189">
                  <c:v>0.486</c:v>
                </c:pt>
                <c:pt idx="190">
                  <c:v>0.482</c:v>
                </c:pt>
                <c:pt idx="191">
                  <c:v>0.494</c:v>
                </c:pt>
                <c:pt idx="192">
                  <c:v>0.521</c:v>
                </c:pt>
                <c:pt idx="193">
                  <c:v>0.567</c:v>
                </c:pt>
                <c:pt idx="194">
                  <c:v>0.598</c:v>
                </c:pt>
                <c:pt idx="195">
                  <c:v>0.671</c:v>
                </c:pt>
                <c:pt idx="196">
                  <c:v>0.679</c:v>
                </c:pt>
                <c:pt idx="197">
                  <c:v>0.675</c:v>
                </c:pt>
                <c:pt idx="198">
                  <c:v>0.764</c:v>
                </c:pt>
                <c:pt idx="199">
                  <c:v>0.814</c:v>
                </c:pt>
                <c:pt idx="200">
                  <c:v>0.818</c:v>
                </c:pt>
                <c:pt idx="201">
                  <c:v>0.86</c:v>
                </c:pt>
                <c:pt idx="202">
                  <c:v>0.88</c:v>
                </c:pt>
                <c:pt idx="203">
                  <c:v>0.945</c:v>
                </c:pt>
                <c:pt idx="204">
                  <c:v>0.976</c:v>
                </c:pt>
                <c:pt idx="205">
                  <c:v>1.03</c:v>
                </c:pt>
                <c:pt idx="206">
                  <c:v>1.061</c:v>
                </c:pt>
                <c:pt idx="207">
                  <c:v>1.096</c:v>
                </c:pt>
                <c:pt idx="208">
                  <c:v>1.123</c:v>
                </c:pt>
                <c:pt idx="209">
                  <c:v>1.165</c:v>
                </c:pt>
                <c:pt idx="210">
                  <c:v>1.208</c:v>
                </c:pt>
                <c:pt idx="211">
                  <c:v>1.239</c:v>
                </c:pt>
                <c:pt idx="212">
                  <c:v>1.277</c:v>
                </c:pt>
                <c:pt idx="213">
                  <c:v>1.32</c:v>
                </c:pt>
                <c:pt idx="214">
                  <c:v>1.354</c:v>
                </c:pt>
                <c:pt idx="215">
                  <c:v>1.389</c:v>
                </c:pt>
                <c:pt idx="216">
                  <c:v>1.424</c:v>
                </c:pt>
                <c:pt idx="217">
                  <c:v>1.462</c:v>
                </c:pt>
                <c:pt idx="218">
                  <c:v>1.478</c:v>
                </c:pt>
                <c:pt idx="219">
                  <c:v>1.512</c:v>
                </c:pt>
                <c:pt idx="220">
                  <c:v>1.547</c:v>
                </c:pt>
                <c:pt idx="221">
                  <c:v>1.582</c:v>
                </c:pt>
                <c:pt idx="222">
                  <c:v>1.636</c:v>
                </c:pt>
                <c:pt idx="223">
                  <c:v>1.678</c:v>
                </c:pt>
                <c:pt idx="224">
                  <c:v>1.705</c:v>
                </c:pt>
                <c:pt idx="225">
                  <c:v>1.732</c:v>
                </c:pt>
                <c:pt idx="226">
                  <c:v>1.786</c:v>
                </c:pt>
                <c:pt idx="227">
                  <c:v>1.81</c:v>
                </c:pt>
                <c:pt idx="228">
                  <c:v>1.848</c:v>
                </c:pt>
                <c:pt idx="229">
                  <c:v>1.887</c:v>
                </c:pt>
                <c:pt idx="230">
                  <c:v>1.918</c:v>
                </c:pt>
                <c:pt idx="231">
                  <c:v>1.952</c:v>
                </c:pt>
                <c:pt idx="232">
                  <c:v>1.995</c:v>
                </c:pt>
                <c:pt idx="233">
                  <c:v>2.033</c:v>
                </c:pt>
                <c:pt idx="234">
                  <c:v>2.064</c:v>
                </c:pt>
                <c:pt idx="235">
                  <c:v>2.095</c:v>
                </c:pt>
                <c:pt idx="236">
                  <c:v>2.145</c:v>
                </c:pt>
                <c:pt idx="237">
                  <c:v>2.168</c:v>
                </c:pt>
                <c:pt idx="238">
                  <c:v>2.192</c:v>
                </c:pt>
                <c:pt idx="239">
                  <c:v>2.23</c:v>
                </c:pt>
                <c:pt idx="240">
                  <c:v>2.249</c:v>
                </c:pt>
                <c:pt idx="241">
                  <c:v>2.292</c:v>
                </c:pt>
                <c:pt idx="242">
                  <c:v>2.327</c:v>
                </c:pt>
                <c:pt idx="243">
                  <c:v>2.357</c:v>
                </c:pt>
                <c:pt idx="244">
                  <c:v>2.392</c:v>
                </c:pt>
                <c:pt idx="245">
                  <c:v>2.423</c:v>
                </c:pt>
                <c:pt idx="246">
                  <c:v>2.458</c:v>
                </c:pt>
                <c:pt idx="247">
                  <c:v>2.492</c:v>
                </c:pt>
                <c:pt idx="248">
                  <c:v>2.523</c:v>
                </c:pt>
                <c:pt idx="249">
                  <c:v>2.554</c:v>
                </c:pt>
                <c:pt idx="250">
                  <c:v>2.585</c:v>
                </c:pt>
                <c:pt idx="251">
                  <c:v>2.616</c:v>
                </c:pt>
                <c:pt idx="252">
                  <c:v>2.655</c:v>
                </c:pt>
                <c:pt idx="253">
                  <c:v>2.689</c:v>
                </c:pt>
                <c:pt idx="254">
                  <c:v>2.712</c:v>
                </c:pt>
                <c:pt idx="255">
                  <c:v>2.751</c:v>
                </c:pt>
                <c:pt idx="256">
                  <c:v>2.793</c:v>
                </c:pt>
                <c:pt idx="257">
                  <c:v>2.809</c:v>
                </c:pt>
                <c:pt idx="258">
                  <c:v>2.832</c:v>
                </c:pt>
                <c:pt idx="259">
                  <c:v>2.874</c:v>
                </c:pt>
                <c:pt idx="260">
                  <c:v>2.901</c:v>
                </c:pt>
                <c:pt idx="261">
                  <c:v>2.936</c:v>
                </c:pt>
                <c:pt idx="262">
                  <c:v>2.971</c:v>
                </c:pt>
                <c:pt idx="263">
                  <c:v>2.994</c:v>
                </c:pt>
                <c:pt idx="264">
                  <c:v>3.033</c:v>
                </c:pt>
                <c:pt idx="265">
                  <c:v>3.064</c:v>
                </c:pt>
                <c:pt idx="266">
                  <c:v>3.094</c:v>
                </c:pt>
                <c:pt idx="267">
                  <c:v>3.114</c:v>
                </c:pt>
                <c:pt idx="268">
                  <c:v>3.164</c:v>
                </c:pt>
                <c:pt idx="269">
                  <c:v>3.199</c:v>
                </c:pt>
                <c:pt idx="270">
                  <c:v>3.218</c:v>
                </c:pt>
                <c:pt idx="271">
                  <c:v>3.268</c:v>
                </c:pt>
                <c:pt idx="272">
                  <c:v>3.291</c:v>
                </c:pt>
                <c:pt idx="273">
                  <c:v>3.33</c:v>
                </c:pt>
                <c:pt idx="274">
                  <c:v>3.368</c:v>
                </c:pt>
                <c:pt idx="275">
                  <c:v>3.391</c:v>
                </c:pt>
                <c:pt idx="276">
                  <c:v>3.434</c:v>
                </c:pt>
                <c:pt idx="277">
                  <c:v>3.457</c:v>
                </c:pt>
                <c:pt idx="278">
                  <c:v>3.48</c:v>
                </c:pt>
                <c:pt idx="279">
                  <c:v>3.511</c:v>
                </c:pt>
                <c:pt idx="280">
                  <c:v>3.534</c:v>
                </c:pt>
                <c:pt idx="281">
                  <c:v>3.557</c:v>
                </c:pt>
                <c:pt idx="282">
                  <c:v>3.669</c:v>
                </c:pt>
                <c:pt idx="283">
                  <c:v>3.65</c:v>
                </c:pt>
                <c:pt idx="284">
                  <c:v>3.681</c:v>
                </c:pt>
                <c:pt idx="285">
                  <c:v>3.704</c:v>
                </c:pt>
                <c:pt idx="286">
                  <c:v>3.746</c:v>
                </c:pt>
                <c:pt idx="287">
                  <c:v>3.77</c:v>
                </c:pt>
                <c:pt idx="288">
                  <c:v>3.797</c:v>
                </c:pt>
                <c:pt idx="289">
                  <c:v>3.835</c:v>
                </c:pt>
                <c:pt idx="290">
                  <c:v>3.858</c:v>
                </c:pt>
                <c:pt idx="291">
                  <c:v>3.897</c:v>
                </c:pt>
                <c:pt idx="292">
                  <c:v>3.935</c:v>
                </c:pt>
                <c:pt idx="293">
                  <c:v>3.974</c:v>
                </c:pt>
                <c:pt idx="294">
                  <c:v>4.005</c:v>
                </c:pt>
                <c:pt idx="295">
                  <c:v>4.044</c:v>
                </c:pt>
                <c:pt idx="296">
                  <c:v>4.063</c:v>
                </c:pt>
                <c:pt idx="297">
                  <c:v>4.117</c:v>
                </c:pt>
                <c:pt idx="298">
                  <c:v>4.125</c:v>
                </c:pt>
                <c:pt idx="299">
                  <c:v>4.152</c:v>
                </c:pt>
                <c:pt idx="300">
                  <c:v>4.194</c:v>
                </c:pt>
                <c:pt idx="301">
                  <c:v>4.217</c:v>
                </c:pt>
                <c:pt idx="302">
                  <c:v>4.263</c:v>
                </c:pt>
                <c:pt idx="303">
                  <c:v>4.298</c:v>
                </c:pt>
                <c:pt idx="304">
                  <c:v>4.329</c:v>
                </c:pt>
                <c:pt idx="305">
                  <c:v>4.36</c:v>
                </c:pt>
                <c:pt idx="306">
                  <c:v>4.398</c:v>
                </c:pt>
                <c:pt idx="307">
                  <c:v>4.441</c:v>
                </c:pt>
                <c:pt idx="308">
                  <c:v>4.468</c:v>
                </c:pt>
                <c:pt idx="309">
                  <c:v>4.51</c:v>
                </c:pt>
                <c:pt idx="310">
                  <c:v>4.549</c:v>
                </c:pt>
                <c:pt idx="311">
                  <c:v>4.584</c:v>
                </c:pt>
                <c:pt idx="312">
                  <c:v>4.622</c:v>
                </c:pt>
                <c:pt idx="313">
                  <c:v>4.653</c:v>
                </c:pt>
                <c:pt idx="314">
                  <c:v>4.684</c:v>
                </c:pt>
                <c:pt idx="315">
                  <c:v>4.711</c:v>
                </c:pt>
                <c:pt idx="316">
                  <c:v>4.738</c:v>
                </c:pt>
                <c:pt idx="317">
                  <c:v>4.761</c:v>
                </c:pt>
                <c:pt idx="318">
                  <c:v>4.815</c:v>
                </c:pt>
                <c:pt idx="319">
                  <c:v>4.846</c:v>
                </c:pt>
                <c:pt idx="320">
                  <c:v>4.881</c:v>
                </c:pt>
                <c:pt idx="321">
                  <c:v>4.916</c:v>
                </c:pt>
                <c:pt idx="322">
                  <c:v>4.95</c:v>
                </c:pt>
                <c:pt idx="323">
                  <c:v>4.989</c:v>
                </c:pt>
                <c:pt idx="324">
                  <c:v>5.024</c:v>
                </c:pt>
                <c:pt idx="325">
                  <c:v>5.058</c:v>
                </c:pt>
                <c:pt idx="326">
                  <c:v>5.093</c:v>
                </c:pt>
                <c:pt idx="327">
                  <c:v>5.132</c:v>
                </c:pt>
                <c:pt idx="328">
                  <c:v>5.17</c:v>
                </c:pt>
                <c:pt idx="329">
                  <c:v>5.224</c:v>
                </c:pt>
                <c:pt idx="330">
                  <c:v>5.243</c:v>
                </c:pt>
                <c:pt idx="331">
                  <c:v>5.278</c:v>
                </c:pt>
                <c:pt idx="332">
                  <c:v>5.317</c:v>
                </c:pt>
                <c:pt idx="333">
                  <c:v>5.359</c:v>
                </c:pt>
                <c:pt idx="334">
                  <c:v>5.386</c:v>
                </c:pt>
                <c:pt idx="335">
                  <c:v>5.394</c:v>
                </c:pt>
                <c:pt idx="336">
                  <c:v>5.475</c:v>
                </c:pt>
                <c:pt idx="337">
                  <c:v>5.487</c:v>
                </c:pt>
                <c:pt idx="338">
                  <c:v>5.533</c:v>
                </c:pt>
                <c:pt idx="339">
                  <c:v>5.571</c:v>
                </c:pt>
                <c:pt idx="340">
                  <c:v>5.587</c:v>
                </c:pt>
                <c:pt idx="341">
                  <c:v>5.633</c:v>
                </c:pt>
                <c:pt idx="342">
                  <c:v>5.668</c:v>
                </c:pt>
                <c:pt idx="343">
                  <c:v>5.718</c:v>
                </c:pt>
                <c:pt idx="344">
                  <c:v>5.741</c:v>
                </c:pt>
                <c:pt idx="345">
                  <c:v>5.784</c:v>
                </c:pt>
                <c:pt idx="346">
                  <c:v>5.83</c:v>
                </c:pt>
                <c:pt idx="347">
                  <c:v>5.857</c:v>
                </c:pt>
                <c:pt idx="348">
                  <c:v>5.888</c:v>
                </c:pt>
                <c:pt idx="349">
                  <c:v>5.93</c:v>
                </c:pt>
                <c:pt idx="350">
                  <c:v>5.969</c:v>
                </c:pt>
                <c:pt idx="351">
                  <c:v>6.011</c:v>
                </c:pt>
                <c:pt idx="352">
                  <c:v>6.038</c:v>
                </c:pt>
                <c:pt idx="353">
                  <c:v>6.077</c:v>
                </c:pt>
                <c:pt idx="354">
                  <c:v>6.131</c:v>
                </c:pt>
                <c:pt idx="355">
                  <c:v>6.154</c:v>
                </c:pt>
                <c:pt idx="356">
                  <c:v>6.196</c:v>
                </c:pt>
                <c:pt idx="357">
                  <c:v>6.235</c:v>
                </c:pt>
                <c:pt idx="358">
                  <c:v>6.277</c:v>
                </c:pt>
                <c:pt idx="359">
                  <c:v>6.293</c:v>
                </c:pt>
                <c:pt idx="360">
                  <c:v>6.331</c:v>
                </c:pt>
                <c:pt idx="361">
                  <c:v>6.359</c:v>
                </c:pt>
                <c:pt idx="362">
                  <c:v>6.405</c:v>
                </c:pt>
                <c:pt idx="363">
                  <c:v>6.443</c:v>
                </c:pt>
                <c:pt idx="364">
                  <c:v>6.482</c:v>
                </c:pt>
                <c:pt idx="365">
                  <c:v>6.528</c:v>
                </c:pt>
                <c:pt idx="366">
                  <c:v>6.559</c:v>
                </c:pt>
                <c:pt idx="367">
                  <c:v>6.605</c:v>
                </c:pt>
                <c:pt idx="368">
                  <c:v>6.648</c:v>
                </c:pt>
                <c:pt idx="369">
                  <c:v>6.683</c:v>
                </c:pt>
                <c:pt idx="370">
                  <c:v>6.721</c:v>
                </c:pt>
                <c:pt idx="371">
                  <c:v>6.76</c:v>
                </c:pt>
                <c:pt idx="372">
                  <c:v>6.802</c:v>
                </c:pt>
                <c:pt idx="373">
                  <c:v>6.833</c:v>
                </c:pt>
                <c:pt idx="374">
                  <c:v>6.872</c:v>
                </c:pt>
                <c:pt idx="375">
                  <c:v>6.914</c:v>
                </c:pt>
                <c:pt idx="376">
                  <c:v>6.98</c:v>
                </c:pt>
                <c:pt idx="377">
                  <c:v>7.018</c:v>
                </c:pt>
                <c:pt idx="378">
                  <c:v>7.053</c:v>
                </c:pt>
                <c:pt idx="379">
                  <c:v>7.092</c:v>
                </c:pt>
                <c:pt idx="380">
                  <c:v>7.111</c:v>
                </c:pt>
                <c:pt idx="381">
                  <c:v>7.146</c:v>
                </c:pt>
                <c:pt idx="382">
                  <c:v>7.196</c:v>
                </c:pt>
                <c:pt idx="383">
                  <c:v>7.246</c:v>
                </c:pt>
                <c:pt idx="384">
                  <c:v>7.288</c:v>
                </c:pt>
                <c:pt idx="385">
                  <c:v>7.315</c:v>
                </c:pt>
                <c:pt idx="386">
                  <c:v>7.365</c:v>
                </c:pt>
                <c:pt idx="387">
                  <c:v>7.42</c:v>
                </c:pt>
                <c:pt idx="388">
                  <c:v>7.47</c:v>
                </c:pt>
                <c:pt idx="389">
                  <c:v>7.504</c:v>
                </c:pt>
                <c:pt idx="390">
                  <c:v>7.52</c:v>
                </c:pt>
                <c:pt idx="391">
                  <c:v>7.643</c:v>
                </c:pt>
                <c:pt idx="392">
                  <c:v>7.67</c:v>
                </c:pt>
                <c:pt idx="393">
                  <c:v>7.678</c:v>
                </c:pt>
                <c:pt idx="394">
                  <c:v>7.732</c:v>
                </c:pt>
                <c:pt idx="395">
                  <c:v>7.771</c:v>
                </c:pt>
                <c:pt idx="396">
                  <c:v>7.829</c:v>
                </c:pt>
                <c:pt idx="397">
                  <c:v>7.863</c:v>
                </c:pt>
                <c:pt idx="398">
                  <c:v>7.921</c:v>
                </c:pt>
                <c:pt idx="399">
                  <c:v>7.956</c:v>
                </c:pt>
                <c:pt idx="400">
                  <c:v>7.991</c:v>
                </c:pt>
                <c:pt idx="401">
                  <c:v>8.033</c:v>
                </c:pt>
                <c:pt idx="402">
                  <c:v>8.072</c:v>
                </c:pt>
                <c:pt idx="403">
                  <c:v>8.126</c:v>
                </c:pt>
                <c:pt idx="404">
                  <c:v>8.156</c:v>
                </c:pt>
                <c:pt idx="405">
                  <c:v>8.218</c:v>
                </c:pt>
                <c:pt idx="406">
                  <c:v>8.264</c:v>
                </c:pt>
                <c:pt idx="407">
                  <c:v>8.319</c:v>
                </c:pt>
                <c:pt idx="408">
                  <c:v>8.365</c:v>
                </c:pt>
                <c:pt idx="409">
                  <c:v>8.419</c:v>
                </c:pt>
                <c:pt idx="410">
                  <c:v>8.469</c:v>
                </c:pt>
                <c:pt idx="411">
                  <c:v>8.519</c:v>
                </c:pt>
                <c:pt idx="412">
                  <c:v>8.573</c:v>
                </c:pt>
                <c:pt idx="413">
                  <c:v>8.619</c:v>
                </c:pt>
                <c:pt idx="414">
                  <c:v>8.681</c:v>
                </c:pt>
                <c:pt idx="415">
                  <c:v>8.724</c:v>
                </c:pt>
                <c:pt idx="416">
                  <c:v>8.77</c:v>
                </c:pt>
                <c:pt idx="417">
                  <c:v>8.82</c:v>
                </c:pt>
                <c:pt idx="418">
                  <c:v>8.882</c:v>
                </c:pt>
                <c:pt idx="419">
                  <c:v>8.92</c:v>
                </c:pt>
                <c:pt idx="420">
                  <c:v>8.986</c:v>
                </c:pt>
                <c:pt idx="421">
                  <c:v>9.009</c:v>
                </c:pt>
                <c:pt idx="422">
                  <c:v>9.063</c:v>
                </c:pt>
                <c:pt idx="423">
                  <c:v>9.106</c:v>
                </c:pt>
                <c:pt idx="424">
                  <c:v>9.156</c:v>
                </c:pt>
                <c:pt idx="425">
                  <c:v>9.21</c:v>
                </c:pt>
                <c:pt idx="426">
                  <c:v>9.256</c:v>
                </c:pt>
                <c:pt idx="427">
                  <c:v>9.314</c:v>
                </c:pt>
                <c:pt idx="428">
                  <c:v>9.36</c:v>
                </c:pt>
                <c:pt idx="429">
                  <c:v>9.418</c:v>
                </c:pt>
                <c:pt idx="430">
                  <c:v>9.457</c:v>
                </c:pt>
                <c:pt idx="431">
                  <c:v>9.526</c:v>
                </c:pt>
                <c:pt idx="432">
                  <c:v>9.576</c:v>
                </c:pt>
                <c:pt idx="433">
                  <c:v>9.63</c:v>
                </c:pt>
                <c:pt idx="434">
                  <c:v>9.677</c:v>
                </c:pt>
                <c:pt idx="435">
                  <c:v>9.723</c:v>
                </c:pt>
                <c:pt idx="436">
                  <c:v>9.777</c:v>
                </c:pt>
                <c:pt idx="437">
                  <c:v>9.831</c:v>
                </c:pt>
                <c:pt idx="438">
                  <c:v>9.885</c:v>
                </c:pt>
                <c:pt idx="439">
                  <c:v>9.924</c:v>
                </c:pt>
                <c:pt idx="440">
                  <c:v>10.001</c:v>
                </c:pt>
                <c:pt idx="441">
                  <c:v>10.028</c:v>
                </c:pt>
                <c:pt idx="442">
                  <c:v>10.07</c:v>
                </c:pt>
                <c:pt idx="443">
                  <c:v>10.12</c:v>
                </c:pt>
                <c:pt idx="444">
                  <c:v>10.163</c:v>
                </c:pt>
                <c:pt idx="445">
                  <c:v>10.225</c:v>
                </c:pt>
                <c:pt idx="446">
                  <c:v>10.275</c:v>
                </c:pt>
                <c:pt idx="447">
                  <c:v>10.329</c:v>
                </c:pt>
                <c:pt idx="448">
                  <c:v>10.379</c:v>
                </c:pt>
                <c:pt idx="449">
                  <c:v>10.433</c:v>
                </c:pt>
                <c:pt idx="450">
                  <c:v>10.495</c:v>
                </c:pt>
                <c:pt idx="451">
                  <c:v>10.541</c:v>
                </c:pt>
                <c:pt idx="452">
                  <c:v>10.61</c:v>
                </c:pt>
                <c:pt idx="453">
                  <c:v>10.649</c:v>
                </c:pt>
                <c:pt idx="454">
                  <c:v>10.707</c:v>
                </c:pt>
                <c:pt idx="455">
                  <c:v>10.749</c:v>
                </c:pt>
                <c:pt idx="456">
                  <c:v>10.819</c:v>
                </c:pt>
                <c:pt idx="457">
                  <c:v>10.857</c:v>
                </c:pt>
                <c:pt idx="458">
                  <c:v>10.919</c:v>
                </c:pt>
                <c:pt idx="459">
                  <c:v>10.973</c:v>
                </c:pt>
                <c:pt idx="460">
                  <c:v>11.027</c:v>
                </c:pt>
                <c:pt idx="461">
                  <c:v>11.069</c:v>
                </c:pt>
                <c:pt idx="462">
                  <c:v>11.089</c:v>
                </c:pt>
                <c:pt idx="463">
                  <c:v>11.162</c:v>
                </c:pt>
                <c:pt idx="464">
                  <c:v>11.205</c:v>
                </c:pt>
                <c:pt idx="465">
                  <c:v>11.266</c:v>
                </c:pt>
                <c:pt idx="466">
                  <c:v>11.316</c:v>
                </c:pt>
                <c:pt idx="467">
                  <c:v>11.367</c:v>
                </c:pt>
                <c:pt idx="468">
                  <c:v>11.428</c:v>
                </c:pt>
                <c:pt idx="469">
                  <c:v>11.475</c:v>
                </c:pt>
                <c:pt idx="470">
                  <c:v>11.533</c:v>
                </c:pt>
                <c:pt idx="471">
                  <c:v>11.571</c:v>
                </c:pt>
                <c:pt idx="472">
                  <c:v>11.621</c:v>
                </c:pt>
                <c:pt idx="473">
                  <c:v>11.652</c:v>
                </c:pt>
                <c:pt idx="474">
                  <c:v>11.803</c:v>
                </c:pt>
                <c:pt idx="475">
                  <c:v>11.814</c:v>
                </c:pt>
                <c:pt idx="476">
                  <c:v>11.83</c:v>
                </c:pt>
                <c:pt idx="477">
                  <c:v>11.895</c:v>
                </c:pt>
                <c:pt idx="478">
                  <c:v>11.942</c:v>
                </c:pt>
                <c:pt idx="479">
                  <c:v>12.011</c:v>
                </c:pt>
                <c:pt idx="480">
                  <c:v>12.053</c:v>
                </c:pt>
                <c:pt idx="481">
                  <c:v>12.107</c:v>
                </c:pt>
                <c:pt idx="482">
                  <c:v>12.127</c:v>
                </c:pt>
                <c:pt idx="483">
                  <c:v>12.192</c:v>
                </c:pt>
                <c:pt idx="484">
                  <c:v>12.239</c:v>
                </c:pt>
                <c:pt idx="485">
                  <c:v>12.293</c:v>
                </c:pt>
                <c:pt idx="486">
                  <c:v>12.335</c:v>
                </c:pt>
                <c:pt idx="487">
                  <c:v>12.397</c:v>
                </c:pt>
                <c:pt idx="488">
                  <c:v>12.439</c:v>
                </c:pt>
                <c:pt idx="489">
                  <c:v>12.493</c:v>
                </c:pt>
                <c:pt idx="490">
                  <c:v>12.563</c:v>
                </c:pt>
                <c:pt idx="491">
                  <c:v>12.613</c:v>
                </c:pt>
                <c:pt idx="492">
                  <c:v>12.678</c:v>
                </c:pt>
                <c:pt idx="493">
                  <c:v>12.709</c:v>
                </c:pt>
                <c:pt idx="494">
                  <c:v>12.779</c:v>
                </c:pt>
                <c:pt idx="495">
                  <c:v>12.821</c:v>
                </c:pt>
                <c:pt idx="496">
                  <c:v>12.883</c:v>
                </c:pt>
                <c:pt idx="497">
                  <c:v>12.937</c:v>
                </c:pt>
                <c:pt idx="498">
                  <c:v>12.987</c:v>
                </c:pt>
                <c:pt idx="499">
                  <c:v>13.045</c:v>
                </c:pt>
                <c:pt idx="500">
                  <c:v>13.091</c:v>
                </c:pt>
                <c:pt idx="501">
                  <c:v>13.145</c:v>
                </c:pt>
                <c:pt idx="502">
                  <c:v>13.199</c:v>
                </c:pt>
                <c:pt idx="503">
                  <c:v>13.222</c:v>
                </c:pt>
                <c:pt idx="504">
                  <c:v>13.276</c:v>
                </c:pt>
                <c:pt idx="505">
                  <c:v>13.338</c:v>
                </c:pt>
                <c:pt idx="506">
                  <c:v>13.392</c:v>
                </c:pt>
                <c:pt idx="507">
                  <c:v>13.419</c:v>
                </c:pt>
                <c:pt idx="508">
                  <c:v>13.493</c:v>
                </c:pt>
                <c:pt idx="509">
                  <c:v>13.543</c:v>
                </c:pt>
                <c:pt idx="510">
                  <c:v>13.604</c:v>
                </c:pt>
                <c:pt idx="511">
                  <c:v>13.824</c:v>
                </c:pt>
                <c:pt idx="512">
                  <c:v>13.682</c:v>
                </c:pt>
                <c:pt idx="513">
                  <c:v>13.786</c:v>
                </c:pt>
                <c:pt idx="514">
                  <c:v>13.813</c:v>
                </c:pt>
                <c:pt idx="515">
                  <c:v>13.871</c:v>
                </c:pt>
                <c:pt idx="516">
                  <c:v>13.913</c:v>
                </c:pt>
                <c:pt idx="517">
                  <c:v>13.971</c:v>
                </c:pt>
                <c:pt idx="518">
                  <c:v>14.013</c:v>
                </c:pt>
                <c:pt idx="519">
                  <c:v>14.083</c:v>
                </c:pt>
                <c:pt idx="520">
                  <c:v>14.102</c:v>
                </c:pt>
                <c:pt idx="521">
                  <c:v>14.199</c:v>
                </c:pt>
                <c:pt idx="522">
                  <c:v>14.218</c:v>
                </c:pt>
                <c:pt idx="523">
                  <c:v>14.291</c:v>
                </c:pt>
                <c:pt idx="524">
                  <c:v>14.322</c:v>
                </c:pt>
                <c:pt idx="525">
                  <c:v>14.38</c:v>
                </c:pt>
                <c:pt idx="526">
                  <c:v>14.465</c:v>
                </c:pt>
                <c:pt idx="527">
                  <c:v>14.484</c:v>
                </c:pt>
                <c:pt idx="528">
                  <c:v>14.584</c:v>
                </c:pt>
                <c:pt idx="529">
                  <c:v>14.615</c:v>
                </c:pt>
                <c:pt idx="530">
                  <c:v>14.654</c:v>
                </c:pt>
                <c:pt idx="531">
                  <c:v>14.712</c:v>
                </c:pt>
                <c:pt idx="532">
                  <c:v>14.766</c:v>
                </c:pt>
                <c:pt idx="533">
                  <c:v>14.816</c:v>
                </c:pt>
                <c:pt idx="534">
                  <c:v>14.858</c:v>
                </c:pt>
                <c:pt idx="535">
                  <c:v>14.874</c:v>
                </c:pt>
                <c:pt idx="536">
                  <c:v>15.063</c:v>
                </c:pt>
                <c:pt idx="537">
                  <c:v>15.005</c:v>
                </c:pt>
                <c:pt idx="538">
                  <c:v>15.078</c:v>
                </c:pt>
                <c:pt idx="539">
                  <c:v>15.125</c:v>
                </c:pt>
                <c:pt idx="540">
                  <c:v>15.171</c:v>
                </c:pt>
                <c:pt idx="541">
                  <c:v>15.237</c:v>
                </c:pt>
                <c:pt idx="542">
                  <c:v>15.279</c:v>
                </c:pt>
                <c:pt idx="543">
                  <c:v>15.317</c:v>
                </c:pt>
                <c:pt idx="544">
                  <c:v>15.379</c:v>
                </c:pt>
                <c:pt idx="545">
                  <c:v>15.414</c:v>
                </c:pt>
                <c:pt idx="546">
                  <c:v>15.46</c:v>
                </c:pt>
                <c:pt idx="547">
                  <c:v>15.564</c:v>
                </c:pt>
                <c:pt idx="548">
                  <c:v>15.588</c:v>
                </c:pt>
                <c:pt idx="549">
                  <c:v>15.642</c:v>
                </c:pt>
                <c:pt idx="550">
                  <c:v>15.707</c:v>
                </c:pt>
                <c:pt idx="551">
                  <c:v>15.746</c:v>
                </c:pt>
                <c:pt idx="552">
                  <c:v>15.823</c:v>
                </c:pt>
                <c:pt idx="553">
                  <c:v>15.858</c:v>
                </c:pt>
                <c:pt idx="554">
                  <c:v>15.935</c:v>
                </c:pt>
                <c:pt idx="555">
                  <c:v>15.958</c:v>
                </c:pt>
                <c:pt idx="556">
                  <c:v>15.997</c:v>
                </c:pt>
                <c:pt idx="557">
                  <c:v>16.054</c:v>
                </c:pt>
                <c:pt idx="558">
                  <c:v>16.097</c:v>
                </c:pt>
                <c:pt idx="559">
                  <c:v>16.166</c:v>
                </c:pt>
                <c:pt idx="560">
                  <c:v>18.119</c:v>
                </c:pt>
                <c:pt idx="561">
                  <c:v>18.134</c:v>
                </c:pt>
                <c:pt idx="562">
                  <c:v>18.146</c:v>
                </c:pt>
                <c:pt idx="563">
                  <c:v>18.153</c:v>
                </c:pt>
                <c:pt idx="564">
                  <c:v>18.184</c:v>
                </c:pt>
                <c:pt idx="565">
                  <c:v>18.3</c:v>
                </c:pt>
                <c:pt idx="566">
                  <c:v>25.858</c:v>
                </c:pt>
                <c:pt idx="567">
                  <c:v>27.421</c:v>
                </c:pt>
                <c:pt idx="568">
                  <c:v>27.417</c:v>
                </c:pt>
                <c:pt idx="569">
                  <c:v>27.421</c:v>
                </c:pt>
                <c:pt idx="570">
                  <c:v>27.425</c:v>
                </c:pt>
                <c:pt idx="571">
                  <c:v>27.155</c:v>
                </c:pt>
                <c:pt idx="572">
                  <c:v>27.155</c:v>
                </c:pt>
                <c:pt idx="573">
                  <c:v>27.155</c:v>
                </c:pt>
                <c:pt idx="574">
                  <c:v>27.159</c:v>
                </c:pt>
                <c:pt idx="575">
                  <c:v>27.159</c:v>
                </c:pt>
                <c:pt idx="576">
                  <c:v>27.159</c:v>
                </c:pt>
                <c:pt idx="577">
                  <c:v>27.155</c:v>
                </c:pt>
                <c:pt idx="578">
                  <c:v>27.155</c:v>
                </c:pt>
                <c:pt idx="579">
                  <c:v>27.155</c:v>
                </c:pt>
                <c:pt idx="580">
                  <c:v>27.151</c:v>
                </c:pt>
                <c:pt idx="581">
                  <c:v>27.155</c:v>
                </c:pt>
                <c:pt idx="582">
                  <c:v>27.151</c:v>
                </c:pt>
                <c:pt idx="583">
                  <c:v>27.159</c:v>
                </c:pt>
                <c:pt idx="584">
                  <c:v>27.159</c:v>
                </c:pt>
                <c:pt idx="585">
                  <c:v>27.163</c:v>
                </c:pt>
                <c:pt idx="586">
                  <c:v>27.151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strCache>
            </c:strRef>
          </c:xVal>
          <c:yVal>
            <c:numRef>
              <c:f>Sheet1!$H$1:$H$603</c:f>
              <c:numCache>
                <c:formatCode>General</c:formatCode>
                <c:ptCount val="60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7-4FDE-BEDB-400DADA5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20984"/>
        <c:axId val="1290422952"/>
      </c:scatterChart>
      <c:valAx>
        <c:axId val="12904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422952"/>
        <c:crosses val="autoZero"/>
        <c:crossBetween val="midCat"/>
      </c:valAx>
      <c:valAx>
        <c:axId val="12904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42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3</xdr:row>
      <xdr:rowOff>69850</xdr:rowOff>
    </xdr:from>
    <xdr:to>
      <xdr:col>18</xdr:col>
      <xdr:colOff>133350</xdr:colOff>
      <xdr:row>18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73F8DF-9E9A-4BA6-8943-F8FD40A7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3"/>
  <sheetViews>
    <sheetView workbookViewId="0">
      <selection activeCell="H1" activeCellId="3" sqref="B1:B1048576 C1:C1048576 D1:D1048576 H1:H1048576"/>
    </sheetView>
  </sheetViews>
  <sheetFormatPr defaultRowHeight="14" x14ac:dyDescent="0.3"/>
  <cols>
    <col min="1" max="1" width="15.8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42704.530590277776</v>
      </c>
      <c r="B2">
        <v>19.850000000000001</v>
      </c>
      <c r="C2">
        <v>-2</v>
      </c>
      <c r="D2">
        <v>5</v>
      </c>
      <c r="E2">
        <v>0</v>
      </c>
      <c r="F2">
        <v>0</v>
      </c>
      <c r="G2">
        <v>0</v>
      </c>
      <c r="H2">
        <v>2.7E-2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>
        <v>42704.530601851853</v>
      </c>
      <c r="B3">
        <v>19.59</v>
      </c>
      <c r="C3">
        <v>3</v>
      </c>
      <c r="D3">
        <v>12</v>
      </c>
      <c r="E3">
        <v>0</v>
      </c>
      <c r="F3">
        <v>0</v>
      </c>
      <c r="G3">
        <v>0</v>
      </c>
      <c r="H3">
        <v>6.6000000000000003E-2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42704.530613425923</v>
      </c>
      <c r="B4">
        <v>19.239999999999998</v>
      </c>
      <c r="C4">
        <v>4</v>
      </c>
      <c r="D4">
        <v>13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42704.530624999999</v>
      </c>
      <c r="B5">
        <v>19.489999999999998</v>
      </c>
      <c r="C5">
        <v>3</v>
      </c>
      <c r="D5">
        <v>11</v>
      </c>
      <c r="E5">
        <v>0</v>
      </c>
      <c r="F5">
        <v>0</v>
      </c>
      <c r="G5">
        <v>0</v>
      </c>
      <c r="H5">
        <v>2.3E-2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42704.530636574076</v>
      </c>
      <c r="B6">
        <v>19.59</v>
      </c>
      <c r="C6">
        <v>0</v>
      </c>
      <c r="D6">
        <v>8</v>
      </c>
      <c r="E6">
        <v>0</v>
      </c>
      <c r="F6">
        <v>0</v>
      </c>
      <c r="G6">
        <v>0</v>
      </c>
      <c r="H6">
        <v>3.1E-2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42704.530648148146</v>
      </c>
      <c r="B7">
        <v>19.79</v>
      </c>
      <c r="C7">
        <v>-3</v>
      </c>
      <c r="D7">
        <v>5</v>
      </c>
      <c r="E7">
        <v>0</v>
      </c>
      <c r="F7">
        <v>0</v>
      </c>
      <c r="G7">
        <v>0</v>
      </c>
      <c r="H7">
        <v>7.2999999999999995E-2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42704.530659722222</v>
      </c>
      <c r="B8">
        <v>19.899999999999999</v>
      </c>
      <c r="C8">
        <v>-4</v>
      </c>
      <c r="D8">
        <v>4</v>
      </c>
      <c r="E8">
        <v>0</v>
      </c>
      <c r="F8">
        <v>0</v>
      </c>
      <c r="G8">
        <v>0</v>
      </c>
      <c r="H8">
        <v>8.5000000000000006E-2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42704.530671296299</v>
      </c>
      <c r="B9">
        <v>19.93</v>
      </c>
      <c r="C9">
        <v>-5</v>
      </c>
      <c r="D9">
        <v>4</v>
      </c>
      <c r="E9">
        <v>0</v>
      </c>
      <c r="F9">
        <v>0</v>
      </c>
      <c r="G9">
        <v>0</v>
      </c>
      <c r="H9">
        <v>2.3E-2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42704.530682870369</v>
      </c>
      <c r="B10">
        <v>20.02</v>
      </c>
      <c r="C10">
        <v>-6</v>
      </c>
      <c r="D10">
        <v>3</v>
      </c>
      <c r="E10">
        <v>0</v>
      </c>
      <c r="F10">
        <v>0</v>
      </c>
      <c r="G10">
        <v>0</v>
      </c>
      <c r="H10">
        <v>4.5999999999999999E-2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42704.530694444446</v>
      </c>
      <c r="B11">
        <v>20.03</v>
      </c>
      <c r="C11">
        <v>-1</v>
      </c>
      <c r="D11">
        <v>2</v>
      </c>
      <c r="E11">
        <v>0</v>
      </c>
      <c r="F11">
        <v>0</v>
      </c>
      <c r="G11">
        <v>0</v>
      </c>
      <c r="H11">
        <v>2.7E-2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42704.530706018515</v>
      </c>
      <c r="B12">
        <v>20.09</v>
      </c>
      <c r="C12">
        <v>-2</v>
      </c>
      <c r="D12">
        <v>1</v>
      </c>
      <c r="E12">
        <v>0</v>
      </c>
      <c r="F12">
        <v>0</v>
      </c>
      <c r="G12">
        <v>0</v>
      </c>
      <c r="H12">
        <v>1.9E-2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42704.530717592592</v>
      </c>
      <c r="B13">
        <v>20.11</v>
      </c>
      <c r="C13">
        <v>-1</v>
      </c>
      <c r="D13">
        <v>3</v>
      </c>
      <c r="E13">
        <v>0</v>
      </c>
      <c r="F13">
        <v>0</v>
      </c>
      <c r="G13">
        <v>0</v>
      </c>
      <c r="H13">
        <v>8.0000000000000002E-3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42704.530729166669</v>
      </c>
      <c r="B14">
        <v>19.8</v>
      </c>
      <c r="C14">
        <v>4</v>
      </c>
      <c r="D14">
        <v>9</v>
      </c>
      <c r="E14">
        <v>0</v>
      </c>
      <c r="F14">
        <v>0</v>
      </c>
      <c r="G14">
        <v>0</v>
      </c>
      <c r="H14">
        <v>4.0000000000000001E-3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42704.530740740738</v>
      </c>
      <c r="B15">
        <v>19.36</v>
      </c>
      <c r="C15">
        <v>10</v>
      </c>
      <c r="D15">
        <v>14</v>
      </c>
      <c r="E15">
        <v>0</v>
      </c>
      <c r="F15">
        <v>0</v>
      </c>
      <c r="G15">
        <v>0</v>
      </c>
      <c r="H15">
        <v>8.0000000000000002E-3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>
        <v>42704.530752314815</v>
      </c>
      <c r="B16">
        <v>19.14</v>
      </c>
      <c r="C16">
        <v>11</v>
      </c>
      <c r="D16">
        <v>15</v>
      </c>
      <c r="E16">
        <v>0</v>
      </c>
      <c r="F16">
        <v>0</v>
      </c>
      <c r="G16">
        <v>0</v>
      </c>
      <c r="H16">
        <v>4.0000000000000001E-3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>
        <v>42704.530763888892</v>
      </c>
      <c r="B17">
        <v>19.399999999999999</v>
      </c>
      <c r="C17">
        <v>8</v>
      </c>
      <c r="D17">
        <v>12</v>
      </c>
      <c r="E17">
        <v>0</v>
      </c>
      <c r="F17">
        <v>0</v>
      </c>
      <c r="G17">
        <v>0</v>
      </c>
      <c r="H17">
        <v>1.2E-2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>
        <v>42704.530775462961</v>
      </c>
      <c r="B18">
        <v>19.52</v>
      </c>
      <c r="C18">
        <v>5</v>
      </c>
      <c r="D18">
        <v>9</v>
      </c>
      <c r="E18">
        <v>0</v>
      </c>
      <c r="F18">
        <v>0</v>
      </c>
      <c r="G18">
        <v>0</v>
      </c>
      <c r="H18">
        <v>4.0000000000000001E-3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42704.530787037038</v>
      </c>
      <c r="B19">
        <v>19.739999999999998</v>
      </c>
      <c r="C19">
        <v>4</v>
      </c>
      <c r="D19">
        <v>7</v>
      </c>
      <c r="E19">
        <v>0</v>
      </c>
      <c r="F19">
        <v>0</v>
      </c>
      <c r="G19">
        <v>0</v>
      </c>
      <c r="H19">
        <v>6.6000000000000003E-2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42704.530798611115</v>
      </c>
      <c r="B20">
        <v>19.86</v>
      </c>
      <c r="C20">
        <v>2</v>
      </c>
      <c r="D20">
        <v>5</v>
      </c>
      <c r="E20">
        <v>0</v>
      </c>
      <c r="F20">
        <v>0</v>
      </c>
      <c r="G20">
        <v>0</v>
      </c>
      <c r="H20">
        <v>4.0000000000000001E-3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42704.530810185184</v>
      </c>
      <c r="B21">
        <v>19.91</v>
      </c>
      <c r="C21">
        <v>1</v>
      </c>
      <c r="D21">
        <v>5</v>
      </c>
      <c r="E21">
        <v>0</v>
      </c>
      <c r="F21">
        <v>0</v>
      </c>
      <c r="G21">
        <v>0</v>
      </c>
      <c r="H21">
        <v>6.2E-2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>
        <v>42704.530821759261</v>
      </c>
      <c r="B22">
        <v>20.02</v>
      </c>
      <c r="C22">
        <v>0</v>
      </c>
      <c r="D22">
        <v>2</v>
      </c>
      <c r="E22">
        <v>0</v>
      </c>
      <c r="F22">
        <v>0</v>
      </c>
      <c r="G22">
        <v>0</v>
      </c>
      <c r="H22">
        <v>4.0000000000000001E-3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42704.530833333331</v>
      </c>
      <c r="B23">
        <v>20.03</v>
      </c>
      <c r="C23">
        <v>0</v>
      </c>
      <c r="D23">
        <v>3</v>
      </c>
      <c r="E23">
        <v>0</v>
      </c>
      <c r="F23">
        <v>0</v>
      </c>
      <c r="G23">
        <v>0</v>
      </c>
      <c r="H23">
        <v>1.2E-2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>
        <v>42704.530844907407</v>
      </c>
      <c r="B24">
        <v>20.079999999999998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4.5999999999999999E-2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>
        <v>42704.530856481484</v>
      </c>
      <c r="B25">
        <v>19.670000000000002</v>
      </c>
      <c r="C25">
        <v>9</v>
      </c>
      <c r="D25">
        <v>10</v>
      </c>
      <c r="E25">
        <v>0</v>
      </c>
      <c r="F25">
        <v>0</v>
      </c>
      <c r="G25">
        <v>0</v>
      </c>
      <c r="H25">
        <v>1.2E-2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>
        <v>42704.530868055554</v>
      </c>
      <c r="B26">
        <v>19.190000000000001</v>
      </c>
      <c r="C26">
        <v>16</v>
      </c>
      <c r="D26">
        <v>16</v>
      </c>
      <c r="E26">
        <v>0</v>
      </c>
      <c r="F26">
        <v>0</v>
      </c>
      <c r="G26">
        <v>0</v>
      </c>
      <c r="H26">
        <v>4.0000000000000001E-3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42704.53087962963</v>
      </c>
      <c r="B27">
        <v>19.22</v>
      </c>
      <c r="C27">
        <v>12</v>
      </c>
      <c r="D27">
        <v>14</v>
      </c>
      <c r="E27">
        <v>0</v>
      </c>
      <c r="F27">
        <v>0</v>
      </c>
      <c r="G27">
        <v>0</v>
      </c>
      <c r="H27">
        <v>8.0000000000000002E-3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42704.530891203707</v>
      </c>
      <c r="B28">
        <v>19.47</v>
      </c>
      <c r="C28">
        <v>8</v>
      </c>
      <c r="D28">
        <v>10</v>
      </c>
      <c r="E28">
        <v>0</v>
      </c>
      <c r="F28">
        <v>0</v>
      </c>
      <c r="G28">
        <v>0</v>
      </c>
      <c r="H28">
        <v>6.2E-2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42704.530902777777</v>
      </c>
      <c r="B29">
        <v>19.61</v>
      </c>
      <c r="C29">
        <v>6</v>
      </c>
      <c r="D29">
        <v>9</v>
      </c>
      <c r="E29">
        <v>0</v>
      </c>
      <c r="F29">
        <v>0</v>
      </c>
      <c r="G29">
        <v>0</v>
      </c>
      <c r="H29">
        <v>4.0000000000000001E-3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42704.530914351853</v>
      </c>
      <c r="B30">
        <v>19.760000000000002</v>
      </c>
      <c r="C30">
        <v>4</v>
      </c>
      <c r="D30">
        <v>6</v>
      </c>
      <c r="E30">
        <v>0</v>
      </c>
      <c r="F30">
        <v>0</v>
      </c>
      <c r="G30">
        <v>0</v>
      </c>
      <c r="H30">
        <v>8.0000000000000002E-3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42704.530925925923</v>
      </c>
      <c r="B31">
        <v>19.88</v>
      </c>
      <c r="C31">
        <v>3</v>
      </c>
      <c r="D31">
        <v>5</v>
      </c>
      <c r="E31">
        <v>0</v>
      </c>
      <c r="F31">
        <v>0</v>
      </c>
      <c r="G31">
        <v>0</v>
      </c>
      <c r="H31">
        <v>4.0000000000000001E-3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42704.5309375</v>
      </c>
      <c r="B32">
        <v>19.93</v>
      </c>
      <c r="C32">
        <v>0</v>
      </c>
      <c r="D32">
        <v>3</v>
      </c>
      <c r="E32">
        <v>0</v>
      </c>
      <c r="F32">
        <v>0</v>
      </c>
      <c r="G32">
        <v>0</v>
      </c>
      <c r="H32">
        <v>5.3999999999999999E-2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42704.530949074076</v>
      </c>
      <c r="B33">
        <v>17.350000000000001</v>
      </c>
      <c r="C33">
        <v>38</v>
      </c>
      <c r="D33">
        <v>43</v>
      </c>
      <c r="E33">
        <v>0</v>
      </c>
      <c r="F33">
        <v>0</v>
      </c>
      <c r="G33">
        <v>0</v>
      </c>
      <c r="H33">
        <v>8.0000000000000002E-3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42704.530960648146</v>
      </c>
      <c r="B34">
        <v>16.21</v>
      </c>
      <c r="C34">
        <v>54</v>
      </c>
      <c r="D34">
        <v>67</v>
      </c>
      <c r="E34">
        <v>0</v>
      </c>
      <c r="F34">
        <v>0</v>
      </c>
      <c r="G34">
        <v>0</v>
      </c>
      <c r="H34">
        <v>2.3E-2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42704.530972222223</v>
      </c>
      <c r="B35">
        <v>15.51</v>
      </c>
      <c r="C35">
        <v>73</v>
      </c>
      <c r="D35">
        <v>84</v>
      </c>
      <c r="E35">
        <v>0</v>
      </c>
      <c r="F35">
        <v>0</v>
      </c>
      <c r="G35">
        <v>0</v>
      </c>
      <c r="H35">
        <v>8.0000000000000002E-3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42704.5309837963</v>
      </c>
      <c r="B36">
        <v>14.23</v>
      </c>
      <c r="C36">
        <v>85</v>
      </c>
      <c r="D36">
        <v>97</v>
      </c>
      <c r="E36">
        <v>0</v>
      </c>
      <c r="F36">
        <v>0</v>
      </c>
      <c r="G36">
        <v>0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42704.530995370369</v>
      </c>
      <c r="B37">
        <v>13.67</v>
      </c>
      <c r="C37">
        <v>92</v>
      </c>
      <c r="D37">
        <v>102</v>
      </c>
      <c r="E37">
        <v>0</v>
      </c>
      <c r="F37">
        <v>0</v>
      </c>
      <c r="G37">
        <v>0</v>
      </c>
      <c r="H37">
        <v>4.0000000000000001E-3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42704.531006944446</v>
      </c>
      <c r="B38">
        <v>13.5</v>
      </c>
      <c r="C38">
        <v>100</v>
      </c>
      <c r="D38">
        <v>106</v>
      </c>
      <c r="E38">
        <v>0</v>
      </c>
      <c r="F38">
        <v>0</v>
      </c>
      <c r="G38">
        <v>0</v>
      </c>
      <c r="H38">
        <v>3.1E-2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42704.531018518515</v>
      </c>
      <c r="B39">
        <v>13.09</v>
      </c>
      <c r="C39">
        <v>104</v>
      </c>
      <c r="D39">
        <v>112</v>
      </c>
      <c r="E39">
        <v>0</v>
      </c>
      <c r="F39">
        <v>0</v>
      </c>
      <c r="G39">
        <v>0</v>
      </c>
      <c r="H39">
        <v>3.9E-2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42704.531030092592</v>
      </c>
      <c r="B40">
        <v>12.59</v>
      </c>
      <c r="C40">
        <v>111</v>
      </c>
      <c r="D40">
        <v>118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42704.531041666669</v>
      </c>
      <c r="B41">
        <v>12.24</v>
      </c>
      <c r="C41">
        <v>118</v>
      </c>
      <c r="D41">
        <v>124</v>
      </c>
      <c r="E41">
        <v>0</v>
      </c>
      <c r="F41">
        <v>0</v>
      </c>
      <c r="G41">
        <v>0</v>
      </c>
      <c r="H41">
        <v>3.9E-2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42704.531053240738</v>
      </c>
      <c r="B42">
        <v>11.41</v>
      </c>
      <c r="C42">
        <v>128</v>
      </c>
      <c r="D42">
        <v>132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42704.531064814815</v>
      </c>
      <c r="B43">
        <v>11.25</v>
      </c>
      <c r="C43">
        <v>135</v>
      </c>
      <c r="D43">
        <v>142</v>
      </c>
      <c r="E43">
        <v>0</v>
      </c>
      <c r="F43">
        <v>0</v>
      </c>
      <c r="G43">
        <v>0</v>
      </c>
      <c r="H43">
        <v>4.0000000000000001E-3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42704.531076388892</v>
      </c>
      <c r="B44">
        <v>10.91</v>
      </c>
      <c r="C44">
        <v>141</v>
      </c>
      <c r="D44">
        <v>144</v>
      </c>
      <c r="E44">
        <v>0</v>
      </c>
      <c r="F44">
        <v>0</v>
      </c>
      <c r="G44">
        <v>0</v>
      </c>
      <c r="H44">
        <v>3.5000000000000003E-2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42704.531087962961</v>
      </c>
      <c r="B45">
        <v>9.98</v>
      </c>
      <c r="C45">
        <v>158</v>
      </c>
      <c r="D45">
        <v>162</v>
      </c>
      <c r="E45">
        <v>0</v>
      </c>
      <c r="F45">
        <v>0</v>
      </c>
      <c r="G45">
        <v>0</v>
      </c>
      <c r="H45">
        <v>8.0000000000000002E-3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42704.531099537038</v>
      </c>
      <c r="B46">
        <v>9.6</v>
      </c>
      <c r="C46">
        <v>166</v>
      </c>
      <c r="D46">
        <v>167</v>
      </c>
      <c r="E46">
        <v>0</v>
      </c>
      <c r="F46">
        <v>0</v>
      </c>
      <c r="G46">
        <v>0</v>
      </c>
      <c r="H46">
        <v>8.0000000000000002E-3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42704.531111111108</v>
      </c>
      <c r="B47">
        <v>8.73</v>
      </c>
      <c r="C47">
        <v>175</v>
      </c>
      <c r="D47">
        <v>176</v>
      </c>
      <c r="E47">
        <v>0</v>
      </c>
      <c r="F47">
        <v>0</v>
      </c>
      <c r="G47">
        <v>0</v>
      </c>
      <c r="H47">
        <v>1.9E-2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42704.531122685185</v>
      </c>
      <c r="B48">
        <v>8.61</v>
      </c>
      <c r="C48">
        <v>185</v>
      </c>
      <c r="D48">
        <v>187</v>
      </c>
      <c r="E48">
        <v>0</v>
      </c>
      <c r="F48">
        <v>0</v>
      </c>
      <c r="G48">
        <v>0</v>
      </c>
      <c r="H48">
        <v>-4.0000000000000001E-3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1">
        <v>42704.531134259261</v>
      </c>
      <c r="B49">
        <v>7.68</v>
      </c>
      <c r="C49">
        <v>193</v>
      </c>
      <c r="D49">
        <v>192</v>
      </c>
      <c r="E49">
        <v>0</v>
      </c>
      <c r="F49">
        <v>0</v>
      </c>
      <c r="G49">
        <v>0</v>
      </c>
      <c r="H49">
        <v>1.2E-2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42704.531145833331</v>
      </c>
      <c r="B50">
        <v>7.57</v>
      </c>
      <c r="C50">
        <v>202</v>
      </c>
      <c r="D50">
        <v>202</v>
      </c>
      <c r="E50">
        <v>0</v>
      </c>
      <c r="F50">
        <v>0</v>
      </c>
      <c r="G50">
        <v>0</v>
      </c>
      <c r="H50">
        <v>-8.0000000000000002E-3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42704.531157407408</v>
      </c>
      <c r="B51">
        <v>6.46</v>
      </c>
      <c r="C51">
        <v>212</v>
      </c>
      <c r="D51">
        <v>209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42704.531168981484</v>
      </c>
      <c r="B52">
        <v>5.81</v>
      </c>
      <c r="C52">
        <v>224</v>
      </c>
      <c r="D52">
        <v>219</v>
      </c>
      <c r="E52">
        <v>0</v>
      </c>
      <c r="F52">
        <v>0</v>
      </c>
      <c r="G52">
        <v>0</v>
      </c>
      <c r="H52">
        <v>-1.2E-2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42704.531180555554</v>
      </c>
      <c r="B53">
        <v>4.96</v>
      </c>
      <c r="C53">
        <v>234</v>
      </c>
      <c r="D53">
        <v>231</v>
      </c>
      <c r="E53">
        <v>0</v>
      </c>
      <c r="F53">
        <v>0</v>
      </c>
      <c r="G53">
        <v>0</v>
      </c>
      <c r="H53">
        <v>-4.0000000000000001E-3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42704.531192129631</v>
      </c>
      <c r="B54">
        <v>4.45</v>
      </c>
      <c r="C54">
        <v>245</v>
      </c>
      <c r="D54">
        <v>223</v>
      </c>
      <c r="E54">
        <v>0</v>
      </c>
      <c r="F54">
        <v>0</v>
      </c>
      <c r="G54">
        <v>0</v>
      </c>
      <c r="H54">
        <v>-8.0000000000000002E-3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42704.5312037037</v>
      </c>
      <c r="B55">
        <v>3.54</v>
      </c>
      <c r="C55">
        <v>258</v>
      </c>
      <c r="D55">
        <v>249</v>
      </c>
      <c r="E55">
        <v>0</v>
      </c>
      <c r="F55">
        <v>0</v>
      </c>
      <c r="G55">
        <v>0</v>
      </c>
      <c r="H55">
        <v>-1.4999999999999999E-2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42704.531215277777</v>
      </c>
      <c r="B56">
        <v>2.8</v>
      </c>
      <c r="C56">
        <v>272</v>
      </c>
      <c r="D56">
        <v>263</v>
      </c>
      <c r="E56">
        <v>0</v>
      </c>
      <c r="F56">
        <v>0</v>
      </c>
      <c r="G56">
        <v>0</v>
      </c>
      <c r="H56">
        <v>-1.9E-2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42704.531226851854</v>
      </c>
      <c r="B57">
        <v>2.02</v>
      </c>
      <c r="C57">
        <v>286</v>
      </c>
      <c r="D57">
        <v>274</v>
      </c>
      <c r="E57">
        <v>0</v>
      </c>
      <c r="F57">
        <v>0</v>
      </c>
      <c r="G57">
        <v>0</v>
      </c>
      <c r="H57">
        <v>-8.0000000000000002E-3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42704.531238425923</v>
      </c>
      <c r="B58">
        <v>1.72</v>
      </c>
      <c r="C58">
        <v>290</v>
      </c>
      <c r="D58">
        <v>281</v>
      </c>
      <c r="E58">
        <v>0</v>
      </c>
      <c r="F58">
        <v>0</v>
      </c>
      <c r="G58">
        <v>0</v>
      </c>
      <c r="H58">
        <v>-3.5000000000000003E-2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42704.53125</v>
      </c>
      <c r="B59">
        <v>1.02</v>
      </c>
      <c r="C59">
        <v>300</v>
      </c>
      <c r="D59">
        <v>284</v>
      </c>
      <c r="E59">
        <v>0</v>
      </c>
      <c r="F59">
        <v>0</v>
      </c>
      <c r="G59">
        <v>0</v>
      </c>
      <c r="H59">
        <v>-3.5000000000000003E-2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42704.531261574077</v>
      </c>
      <c r="B60">
        <v>0.71</v>
      </c>
      <c r="C60">
        <v>304</v>
      </c>
      <c r="D60">
        <v>286</v>
      </c>
      <c r="E60">
        <v>0</v>
      </c>
      <c r="F60">
        <v>0</v>
      </c>
      <c r="G60">
        <v>0</v>
      </c>
      <c r="H60">
        <v>-3.5000000000000003E-2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42704.531273148146</v>
      </c>
      <c r="B61">
        <v>0.53</v>
      </c>
      <c r="C61">
        <v>311</v>
      </c>
      <c r="D61">
        <v>288</v>
      </c>
      <c r="E61">
        <v>0</v>
      </c>
      <c r="F61">
        <v>0</v>
      </c>
      <c r="G61">
        <v>0</v>
      </c>
      <c r="H61">
        <v>-3.1E-2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42704.531284722223</v>
      </c>
      <c r="B62">
        <v>0.17</v>
      </c>
      <c r="C62">
        <v>317</v>
      </c>
      <c r="D62">
        <v>293</v>
      </c>
      <c r="E62">
        <v>0</v>
      </c>
      <c r="F62">
        <v>0</v>
      </c>
      <c r="G62">
        <v>0</v>
      </c>
      <c r="H62">
        <v>-3.9E-2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42704.5312962963</v>
      </c>
      <c r="B63">
        <v>0.05</v>
      </c>
      <c r="C63">
        <v>320</v>
      </c>
      <c r="D63">
        <v>291</v>
      </c>
      <c r="E63">
        <v>0</v>
      </c>
      <c r="F63">
        <v>0</v>
      </c>
      <c r="G63">
        <v>0</v>
      </c>
      <c r="H63">
        <v>-3.9E-2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42704.531307870369</v>
      </c>
      <c r="B64">
        <v>0.03</v>
      </c>
      <c r="C64">
        <v>321</v>
      </c>
      <c r="D64">
        <v>291</v>
      </c>
      <c r="E64">
        <v>0</v>
      </c>
      <c r="F64">
        <v>0</v>
      </c>
      <c r="G64">
        <v>0</v>
      </c>
      <c r="H64">
        <v>-3.9E-2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42704.531319444446</v>
      </c>
      <c r="B65">
        <v>0.01</v>
      </c>
      <c r="C65">
        <v>318</v>
      </c>
      <c r="D65">
        <v>292</v>
      </c>
      <c r="E65">
        <v>0</v>
      </c>
      <c r="F65">
        <v>0</v>
      </c>
      <c r="G65">
        <v>0</v>
      </c>
      <c r="H65">
        <v>-2.7E-2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1">
        <v>42704.531331018516</v>
      </c>
      <c r="B66">
        <v>0.06</v>
      </c>
      <c r="C66">
        <v>321</v>
      </c>
      <c r="D66">
        <v>291</v>
      </c>
      <c r="E66">
        <v>0</v>
      </c>
      <c r="F66">
        <v>0</v>
      </c>
      <c r="G66">
        <v>0</v>
      </c>
      <c r="H66">
        <v>-3.5000000000000003E-2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42704.531342592592</v>
      </c>
      <c r="B67">
        <v>0.05</v>
      </c>
      <c r="C67">
        <v>321</v>
      </c>
      <c r="D67">
        <v>291</v>
      </c>
      <c r="E67">
        <v>0</v>
      </c>
      <c r="F67">
        <v>0</v>
      </c>
      <c r="G67">
        <v>0</v>
      </c>
      <c r="H67">
        <v>-3.5000000000000003E-2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42704.531354166669</v>
      </c>
      <c r="B68">
        <v>0.05</v>
      </c>
      <c r="C68">
        <v>320</v>
      </c>
      <c r="D68">
        <v>292</v>
      </c>
      <c r="E68">
        <v>0</v>
      </c>
      <c r="F68">
        <v>0</v>
      </c>
      <c r="G68">
        <v>0</v>
      </c>
      <c r="H68">
        <v>-3.5000000000000003E-2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42704.531365740739</v>
      </c>
      <c r="B69">
        <v>0.04</v>
      </c>
      <c r="C69">
        <v>321</v>
      </c>
      <c r="D69">
        <v>291</v>
      </c>
      <c r="E69">
        <v>0</v>
      </c>
      <c r="F69">
        <v>0</v>
      </c>
      <c r="G69">
        <v>0</v>
      </c>
      <c r="H69">
        <v>-4.2000000000000003E-2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42704.531377314815</v>
      </c>
      <c r="B70">
        <v>0.02</v>
      </c>
      <c r="C70">
        <v>319</v>
      </c>
      <c r="D70">
        <v>291</v>
      </c>
      <c r="E70">
        <v>0</v>
      </c>
      <c r="F70">
        <v>0</v>
      </c>
      <c r="G70">
        <v>0</v>
      </c>
      <c r="H70">
        <v>-3.5000000000000003E-2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42704.531388888892</v>
      </c>
      <c r="B71">
        <v>0.02</v>
      </c>
      <c r="C71">
        <v>318</v>
      </c>
      <c r="D71">
        <v>291</v>
      </c>
      <c r="E71">
        <v>0</v>
      </c>
      <c r="F71">
        <v>0</v>
      </c>
      <c r="G71">
        <v>0</v>
      </c>
      <c r="H71">
        <v>-2.7E-2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42704.531400462962</v>
      </c>
      <c r="B72">
        <v>0.03</v>
      </c>
      <c r="C72">
        <v>319</v>
      </c>
      <c r="D72">
        <v>291</v>
      </c>
      <c r="E72">
        <v>0</v>
      </c>
      <c r="F72">
        <v>0</v>
      </c>
      <c r="G72">
        <v>0</v>
      </c>
      <c r="H72">
        <v>-3.5000000000000003E-2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42704.531412037039</v>
      </c>
      <c r="B73">
        <v>0.01</v>
      </c>
      <c r="C73">
        <v>317</v>
      </c>
      <c r="D73">
        <v>291</v>
      </c>
      <c r="E73">
        <v>0</v>
      </c>
      <c r="F73">
        <v>0</v>
      </c>
      <c r="G73">
        <v>0</v>
      </c>
      <c r="H73">
        <v>-4.5999999999999999E-2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42704.531423611108</v>
      </c>
      <c r="B74">
        <v>0.03</v>
      </c>
      <c r="C74">
        <v>318</v>
      </c>
      <c r="D74">
        <v>291</v>
      </c>
      <c r="E74">
        <v>0</v>
      </c>
      <c r="F74">
        <v>0</v>
      </c>
      <c r="G74">
        <v>0</v>
      </c>
      <c r="H74">
        <v>-3.9E-2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42704.531435185185</v>
      </c>
      <c r="B75">
        <v>0.03</v>
      </c>
      <c r="C75">
        <v>320</v>
      </c>
      <c r="D75">
        <v>291</v>
      </c>
      <c r="E75">
        <v>0</v>
      </c>
      <c r="F75">
        <v>0</v>
      </c>
      <c r="G75">
        <v>0</v>
      </c>
      <c r="H75">
        <v>-3.5000000000000003E-2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42704.531446759262</v>
      </c>
      <c r="B76">
        <v>0.01</v>
      </c>
      <c r="C76">
        <v>319</v>
      </c>
      <c r="D76">
        <v>291</v>
      </c>
      <c r="E76">
        <v>0</v>
      </c>
      <c r="F76">
        <v>0</v>
      </c>
      <c r="G76">
        <v>0</v>
      </c>
      <c r="H76">
        <v>-3.1E-2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42704.531458333331</v>
      </c>
      <c r="B77">
        <v>-0.28999999999999998</v>
      </c>
      <c r="C77">
        <v>325</v>
      </c>
      <c r="D77">
        <v>298</v>
      </c>
      <c r="E77">
        <v>0</v>
      </c>
      <c r="F77">
        <v>0</v>
      </c>
      <c r="G77">
        <v>0</v>
      </c>
      <c r="H77">
        <v>-3.5000000000000003E-2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42704.531469907408</v>
      </c>
      <c r="B78">
        <v>-0.79</v>
      </c>
      <c r="C78">
        <v>327</v>
      </c>
      <c r="D78">
        <v>305</v>
      </c>
      <c r="E78">
        <v>0</v>
      </c>
      <c r="F78">
        <v>0</v>
      </c>
      <c r="G78">
        <v>0</v>
      </c>
      <c r="H78">
        <v>-2.7E-2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1">
        <v>42704.531481481485</v>
      </c>
      <c r="B79">
        <v>-0.91</v>
      </c>
      <c r="C79">
        <v>329</v>
      </c>
      <c r="D79">
        <v>310</v>
      </c>
      <c r="E79">
        <v>0</v>
      </c>
      <c r="F79">
        <v>0</v>
      </c>
      <c r="G79">
        <v>0</v>
      </c>
      <c r="H79">
        <v>-3.9E-2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42704.531493055554</v>
      </c>
      <c r="B80">
        <v>-1.21</v>
      </c>
      <c r="C80">
        <v>329</v>
      </c>
      <c r="D80">
        <v>317</v>
      </c>
      <c r="E80">
        <v>0</v>
      </c>
      <c r="F80">
        <v>0</v>
      </c>
      <c r="G80">
        <v>0</v>
      </c>
      <c r="H80">
        <v>-4.5999999999999999E-2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1">
        <v>42704.531504629631</v>
      </c>
      <c r="B81">
        <v>-1.81</v>
      </c>
      <c r="C81">
        <v>341</v>
      </c>
      <c r="D81">
        <v>327</v>
      </c>
      <c r="E81">
        <v>0</v>
      </c>
      <c r="F81">
        <v>0</v>
      </c>
      <c r="G81">
        <v>0</v>
      </c>
      <c r="H81">
        <v>-3.5000000000000003E-2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1">
        <v>42704.5315162037</v>
      </c>
      <c r="B82">
        <v>-2.75</v>
      </c>
      <c r="C82">
        <v>359</v>
      </c>
      <c r="D82">
        <v>345</v>
      </c>
      <c r="E82">
        <v>0</v>
      </c>
      <c r="F82">
        <v>0</v>
      </c>
      <c r="G82">
        <v>0</v>
      </c>
      <c r="H82">
        <v>-3.5000000000000003E-2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42704.531527777777</v>
      </c>
      <c r="B83">
        <v>-3.89</v>
      </c>
      <c r="C83">
        <v>373</v>
      </c>
      <c r="D83">
        <v>357</v>
      </c>
      <c r="E83">
        <v>0</v>
      </c>
      <c r="F83">
        <v>0</v>
      </c>
      <c r="G83">
        <v>0</v>
      </c>
      <c r="H83">
        <v>-2.7E-2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1">
        <v>42704.531539351854</v>
      </c>
      <c r="B84">
        <v>-4.8899999999999997</v>
      </c>
      <c r="C84">
        <v>386</v>
      </c>
      <c r="D84">
        <v>369</v>
      </c>
      <c r="E84">
        <v>0</v>
      </c>
      <c r="F84">
        <v>0</v>
      </c>
      <c r="G84">
        <v>0</v>
      </c>
      <c r="H84">
        <v>-3.9E-2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42704.531550925924</v>
      </c>
      <c r="B85">
        <v>-5.55</v>
      </c>
      <c r="C85">
        <v>396</v>
      </c>
      <c r="D85">
        <v>381</v>
      </c>
      <c r="E85">
        <v>0</v>
      </c>
      <c r="F85">
        <v>0</v>
      </c>
      <c r="G85">
        <v>0</v>
      </c>
      <c r="H85">
        <v>-0.05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42704.5315625</v>
      </c>
      <c r="B86">
        <v>-6.62</v>
      </c>
      <c r="C86">
        <v>424</v>
      </c>
      <c r="D86">
        <v>404</v>
      </c>
      <c r="E86">
        <v>0</v>
      </c>
      <c r="F86">
        <v>0</v>
      </c>
      <c r="G86">
        <v>0</v>
      </c>
      <c r="H86">
        <v>-3.9E-2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1">
        <v>42704.531574074077</v>
      </c>
      <c r="B87">
        <v>-7.77</v>
      </c>
      <c r="C87">
        <v>438</v>
      </c>
      <c r="D87">
        <v>415</v>
      </c>
      <c r="E87">
        <v>0</v>
      </c>
      <c r="F87">
        <v>0</v>
      </c>
      <c r="G87">
        <v>0</v>
      </c>
      <c r="H87">
        <v>-4.2000000000000003E-2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42704.531585648147</v>
      </c>
      <c r="B88">
        <v>-8.8000000000000007</v>
      </c>
      <c r="C88">
        <v>443</v>
      </c>
      <c r="D88">
        <v>427</v>
      </c>
      <c r="E88">
        <v>0</v>
      </c>
      <c r="F88">
        <v>0</v>
      </c>
      <c r="G88">
        <v>0</v>
      </c>
      <c r="H88">
        <v>-7.6999999999999999E-2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42704.531597222223</v>
      </c>
      <c r="B89">
        <v>-10.029999999999999</v>
      </c>
      <c r="C89">
        <v>471</v>
      </c>
      <c r="D89">
        <v>446</v>
      </c>
      <c r="E89">
        <v>0</v>
      </c>
      <c r="F89">
        <v>0</v>
      </c>
      <c r="G89">
        <v>0</v>
      </c>
      <c r="H89">
        <v>-7.6999999999999999E-2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42704.531608796293</v>
      </c>
      <c r="B90">
        <v>-11.06</v>
      </c>
      <c r="C90">
        <v>485</v>
      </c>
      <c r="D90">
        <v>460</v>
      </c>
      <c r="E90">
        <v>0</v>
      </c>
      <c r="F90">
        <v>0</v>
      </c>
      <c r="G90">
        <v>0</v>
      </c>
      <c r="H90">
        <v>-8.5000000000000006E-2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42704.53162037037</v>
      </c>
      <c r="B91">
        <v>-11.42</v>
      </c>
      <c r="C91">
        <v>499</v>
      </c>
      <c r="D91">
        <v>476</v>
      </c>
      <c r="E91">
        <v>0</v>
      </c>
      <c r="F91">
        <v>0</v>
      </c>
      <c r="G91">
        <v>0</v>
      </c>
      <c r="H91">
        <v>-0.1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42704.531631944446</v>
      </c>
      <c r="B92">
        <v>-12.79</v>
      </c>
      <c r="C92">
        <v>517</v>
      </c>
      <c r="D92">
        <v>492</v>
      </c>
      <c r="E92">
        <v>0</v>
      </c>
      <c r="F92">
        <v>0</v>
      </c>
      <c r="G92">
        <v>0</v>
      </c>
      <c r="H92">
        <v>-6.6000000000000003E-2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42704.531643518516</v>
      </c>
      <c r="B93">
        <v>-13.99</v>
      </c>
      <c r="C93">
        <v>537</v>
      </c>
      <c r="D93">
        <v>505</v>
      </c>
      <c r="E93">
        <v>0</v>
      </c>
      <c r="F93">
        <v>0</v>
      </c>
      <c r="G93">
        <v>0</v>
      </c>
      <c r="H93">
        <v>-6.2E-2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42704.531655092593</v>
      </c>
      <c r="B94">
        <v>-15.47</v>
      </c>
      <c r="C94">
        <v>554</v>
      </c>
      <c r="D94">
        <v>523</v>
      </c>
      <c r="E94">
        <v>0</v>
      </c>
      <c r="F94">
        <v>0</v>
      </c>
      <c r="G94">
        <v>0</v>
      </c>
      <c r="H94">
        <v>-6.2E-2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42704.531666666669</v>
      </c>
      <c r="B95">
        <v>-15.7</v>
      </c>
      <c r="C95">
        <v>573</v>
      </c>
      <c r="D95">
        <v>539</v>
      </c>
      <c r="E95">
        <v>0</v>
      </c>
      <c r="F95">
        <v>0</v>
      </c>
      <c r="G95">
        <v>0</v>
      </c>
      <c r="H95">
        <v>-8.5000000000000006E-2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42704.531678240739</v>
      </c>
      <c r="B96">
        <v>-17.34</v>
      </c>
      <c r="C96">
        <v>590</v>
      </c>
      <c r="D96">
        <v>555</v>
      </c>
      <c r="E96">
        <v>0</v>
      </c>
      <c r="F96">
        <v>0</v>
      </c>
      <c r="G96">
        <v>0</v>
      </c>
      <c r="H96">
        <v>-7.6999999999999999E-2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42704.531689814816</v>
      </c>
      <c r="B97">
        <v>-18.34</v>
      </c>
      <c r="C97">
        <v>606</v>
      </c>
      <c r="D97">
        <v>568</v>
      </c>
      <c r="E97">
        <v>0</v>
      </c>
      <c r="F97">
        <v>0</v>
      </c>
      <c r="G97">
        <v>0</v>
      </c>
      <c r="H97">
        <v>-6.6000000000000003E-2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42704.531701388885</v>
      </c>
      <c r="B98">
        <v>-19.510000000000002</v>
      </c>
      <c r="C98">
        <v>627</v>
      </c>
      <c r="D98">
        <v>589</v>
      </c>
      <c r="E98">
        <v>0</v>
      </c>
      <c r="F98">
        <v>0</v>
      </c>
      <c r="G98">
        <v>0</v>
      </c>
      <c r="H98">
        <v>-7.2999999999999995E-2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42704.531712962962</v>
      </c>
      <c r="B99">
        <v>-20.57</v>
      </c>
      <c r="C99">
        <v>641</v>
      </c>
      <c r="D99">
        <v>601</v>
      </c>
      <c r="E99">
        <v>0</v>
      </c>
      <c r="F99">
        <v>0</v>
      </c>
      <c r="G99">
        <v>0</v>
      </c>
      <c r="H99">
        <v>-6.9000000000000006E-2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42704.531724537039</v>
      </c>
      <c r="B100">
        <v>-22.08</v>
      </c>
      <c r="C100">
        <v>658</v>
      </c>
      <c r="D100">
        <v>622</v>
      </c>
      <c r="E100">
        <v>0</v>
      </c>
      <c r="F100">
        <v>0</v>
      </c>
      <c r="G100">
        <v>0</v>
      </c>
      <c r="H100">
        <v>-8.1000000000000003E-2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42704.531736111108</v>
      </c>
      <c r="B101">
        <v>-23.87</v>
      </c>
      <c r="C101">
        <v>694</v>
      </c>
      <c r="D101">
        <v>642</v>
      </c>
      <c r="E101">
        <v>0</v>
      </c>
      <c r="F101">
        <v>0</v>
      </c>
      <c r="G101">
        <v>0</v>
      </c>
      <c r="H101">
        <v>-0.127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42704.531747685185</v>
      </c>
      <c r="B102">
        <v>-24.75</v>
      </c>
      <c r="C102">
        <v>718</v>
      </c>
      <c r="D102">
        <v>667</v>
      </c>
      <c r="E102">
        <v>0</v>
      </c>
      <c r="F102">
        <v>0</v>
      </c>
      <c r="G102">
        <v>0</v>
      </c>
      <c r="H102">
        <v>-9.2999999999999999E-2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42704.531759259262</v>
      </c>
      <c r="B103">
        <v>-27.02</v>
      </c>
      <c r="C103">
        <v>744</v>
      </c>
      <c r="D103">
        <v>693</v>
      </c>
      <c r="E103">
        <v>0</v>
      </c>
      <c r="F103">
        <v>0</v>
      </c>
      <c r="G103">
        <v>0</v>
      </c>
      <c r="H103">
        <v>-9.2999999999999999E-2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42704.531770833331</v>
      </c>
      <c r="B104">
        <v>-27.13</v>
      </c>
      <c r="C104">
        <v>764</v>
      </c>
      <c r="D104">
        <v>715</v>
      </c>
      <c r="E104">
        <v>0</v>
      </c>
      <c r="F104">
        <v>0</v>
      </c>
      <c r="G104">
        <v>0</v>
      </c>
      <c r="H104">
        <v>-0.16600000000000001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42704.531782407408</v>
      </c>
      <c r="B105">
        <v>-27.07</v>
      </c>
      <c r="C105">
        <v>772</v>
      </c>
      <c r="D105">
        <v>721</v>
      </c>
      <c r="E105">
        <v>0</v>
      </c>
      <c r="F105">
        <v>0</v>
      </c>
      <c r="G105">
        <v>0</v>
      </c>
      <c r="H105">
        <v>-0.20799999999999999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1">
        <v>42704.531793981485</v>
      </c>
      <c r="B106">
        <v>-31.24</v>
      </c>
      <c r="C106">
        <v>812</v>
      </c>
      <c r="D106">
        <v>758</v>
      </c>
      <c r="E106">
        <v>0</v>
      </c>
      <c r="F106">
        <v>0</v>
      </c>
      <c r="G106">
        <v>0</v>
      </c>
      <c r="H106">
        <v>-0.112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1">
        <v>42704.531805555554</v>
      </c>
      <c r="B107">
        <v>-33.47</v>
      </c>
      <c r="C107">
        <v>840</v>
      </c>
      <c r="D107">
        <v>785</v>
      </c>
      <c r="E107">
        <v>0</v>
      </c>
      <c r="F107">
        <v>0</v>
      </c>
      <c r="G107">
        <v>0</v>
      </c>
      <c r="H107">
        <v>-0.108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42704.531817129631</v>
      </c>
      <c r="B108">
        <v>-34.090000000000003</v>
      </c>
      <c r="C108">
        <v>862</v>
      </c>
      <c r="D108">
        <v>807</v>
      </c>
      <c r="E108">
        <v>0</v>
      </c>
      <c r="F108">
        <v>0</v>
      </c>
      <c r="G108">
        <v>0</v>
      </c>
      <c r="H108">
        <v>-0.154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42704.531828703701</v>
      </c>
      <c r="B109">
        <v>-35.03</v>
      </c>
      <c r="C109">
        <v>884</v>
      </c>
      <c r="D109">
        <v>828</v>
      </c>
      <c r="E109">
        <v>0</v>
      </c>
      <c r="F109">
        <v>0</v>
      </c>
      <c r="G109">
        <v>0</v>
      </c>
      <c r="H109">
        <v>-0.189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42704.531840277778</v>
      </c>
      <c r="B110">
        <v>-37.39</v>
      </c>
      <c r="C110">
        <v>908</v>
      </c>
      <c r="D110">
        <v>850</v>
      </c>
      <c r="E110">
        <v>0</v>
      </c>
      <c r="F110">
        <v>0</v>
      </c>
      <c r="G110">
        <v>0</v>
      </c>
      <c r="H110">
        <v>-0.104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42704.531851851854</v>
      </c>
      <c r="B111">
        <v>-38.19</v>
      </c>
      <c r="C111">
        <v>928</v>
      </c>
      <c r="D111">
        <v>871</v>
      </c>
      <c r="E111">
        <v>0</v>
      </c>
      <c r="F111">
        <v>0</v>
      </c>
      <c r="G111">
        <v>0</v>
      </c>
      <c r="H111">
        <v>-0.193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42704.531863425924</v>
      </c>
      <c r="B112">
        <v>-40.590000000000003</v>
      </c>
      <c r="C112">
        <v>953</v>
      </c>
      <c r="D112">
        <v>894</v>
      </c>
      <c r="E112">
        <v>0</v>
      </c>
      <c r="F112">
        <v>0</v>
      </c>
      <c r="G112">
        <v>0</v>
      </c>
      <c r="H112">
        <v>-0.193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42704.531875000001</v>
      </c>
      <c r="B113">
        <v>-40.479999999999997</v>
      </c>
      <c r="C113">
        <v>968</v>
      </c>
      <c r="D113">
        <v>912</v>
      </c>
      <c r="E113">
        <v>0</v>
      </c>
      <c r="F113">
        <v>0</v>
      </c>
      <c r="G113">
        <v>0</v>
      </c>
      <c r="H113">
        <v>-0.112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42704.531886574077</v>
      </c>
      <c r="B114">
        <v>-43.81</v>
      </c>
      <c r="C114">
        <v>1005</v>
      </c>
      <c r="D114">
        <v>942</v>
      </c>
      <c r="E114">
        <v>0</v>
      </c>
      <c r="F114">
        <v>0</v>
      </c>
      <c r="G114">
        <v>0</v>
      </c>
      <c r="H114">
        <v>-0.112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42704.531898148147</v>
      </c>
      <c r="B115">
        <v>-44.8</v>
      </c>
      <c r="C115">
        <v>1015</v>
      </c>
      <c r="D115">
        <v>958</v>
      </c>
      <c r="E115">
        <v>0</v>
      </c>
      <c r="F115">
        <v>0</v>
      </c>
      <c r="G115">
        <v>0</v>
      </c>
      <c r="H115">
        <v>-0.112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42704.531909722224</v>
      </c>
      <c r="B116">
        <v>-46.33</v>
      </c>
      <c r="C116">
        <v>1055</v>
      </c>
      <c r="D116">
        <v>992</v>
      </c>
      <c r="E116">
        <v>0</v>
      </c>
      <c r="F116">
        <v>0</v>
      </c>
      <c r="G116">
        <v>0</v>
      </c>
      <c r="H116">
        <v>-0.185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1">
        <v>42704.531921296293</v>
      </c>
      <c r="B117">
        <v>-48.88</v>
      </c>
      <c r="C117">
        <v>1081</v>
      </c>
      <c r="D117">
        <v>1017</v>
      </c>
      <c r="E117">
        <v>0</v>
      </c>
      <c r="F117">
        <v>0</v>
      </c>
      <c r="G117">
        <v>0</v>
      </c>
      <c r="H117">
        <v>-0.151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42704.53193287037</v>
      </c>
      <c r="B118">
        <v>-48.59</v>
      </c>
      <c r="C118">
        <v>1093</v>
      </c>
      <c r="D118">
        <v>1032</v>
      </c>
      <c r="E118">
        <v>0</v>
      </c>
      <c r="F118">
        <v>0</v>
      </c>
      <c r="G118">
        <v>0</v>
      </c>
      <c r="H118">
        <v>-0.13900000000000001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42704.531944444447</v>
      </c>
      <c r="B119">
        <v>-51.91</v>
      </c>
      <c r="C119">
        <v>1144</v>
      </c>
      <c r="D119">
        <v>1075</v>
      </c>
      <c r="E119">
        <v>0</v>
      </c>
      <c r="F119">
        <v>0</v>
      </c>
      <c r="G119">
        <v>0</v>
      </c>
      <c r="H119">
        <v>-0.21199999999999999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42704.531956018516</v>
      </c>
      <c r="B120">
        <v>-52.65</v>
      </c>
      <c r="C120">
        <v>1167</v>
      </c>
      <c r="D120">
        <v>1101</v>
      </c>
      <c r="E120">
        <v>0</v>
      </c>
      <c r="F120">
        <v>0</v>
      </c>
      <c r="G120">
        <v>0</v>
      </c>
      <c r="H120">
        <v>-0.20499999999999999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42704.531967592593</v>
      </c>
      <c r="B121">
        <v>-55.35</v>
      </c>
      <c r="C121">
        <v>1194</v>
      </c>
      <c r="D121">
        <v>1126</v>
      </c>
      <c r="E121">
        <v>0</v>
      </c>
      <c r="F121">
        <v>0</v>
      </c>
      <c r="G121">
        <v>0</v>
      </c>
      <c r="H121">
        <v>-0.112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42704.53197916667</v>
      </c>
      <c r="B122">
        <v>-57.41</v>
      </c>
      <c r="C122">
        <v>1170</v>
      </c>
      <c r="D122">
        <v>1102</v>
      </c>
      <c r="E122">
        <v>0</v>
      </c>
      <c r="F122">
        <v>0</v>
      </c>
      <c r="G122">
        <v>0</v>
      </c>
      <c r="H122">
        <v>-0.29699999999999999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42704.531990740739</v>
      </c>
      <c r="B123">
        <v>-58.27</v>
      </c>
      <c r="C123">
        <v>1260</v>
      </c>
      <c r="D123">
        <v>1183</v>
      </c>
      <c r="E123">
        <v>0</v>
      </c>
      <c r="F123">
        <v>0</v>
      </c>
      <c r="G123">
        <v>0</v>
      </c>
      <c r="H123">
        <v>-0.27400000000000002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42704.532002314816</v>
      </c>
      <c r="B124">
        <v>-61.66</v>
      </c>
      <c r="C124">
        <v>1271</v>
      </c>
      <c r="D124">
        <v>1203</v>
      </c>
      <c r="E124">
        <v>0</v>
      </c>
      <c r="F124">
        <v>0</v>
      </c>
      <c r="G124">
        <v>0</v>
      </c>
      <c r="H124">
        <v>-0.28599999999999998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42704.532013888886</v>
      </c>
      <c r="B125">
        <v>-63.33</v>
      </c>
      <c r="C125">
        <v>1317</v>
      </c>
      <c r="D125">
        <v>1242</v>
      </c>
      <c r="E125">
        <v>0</v>
      </c>
      <c r="F125">
        <v>0</v>
      </c>
      <c r="G125">
        <v>0</v>
      </c>
      <c r="H125">
        <v>-0.12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1">
        <v>42704.532025462962</v>
      </c>
      <c r="B126">
        <v>-65.7</v>
      </c>
      <c r="C126">
        <v>1350</v>
      </c>
      <c r="D126">
        <v>1272</v>
      </c>
      <c r="E126">
        <v>0</v>
      </c>
      <c r="F126">
        <v>0</v>
      </c>
      <c r="G126">
        <v>0</v>
      </c>
      <c r="H126">
        <v>-0.29699999999999999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1">
        <v>42704.532037037039</v>
      </c>
      <c r="B127">
        <v>-66.02</v>
      </c>
      <c r="C127">
        <v>1357</v>
      </c>
      <c r="D127">
        <v>1285</v>
      </c>
      <c r="E127">
        <v>0</v>
      </c>
      <c r="F127">
        <v>0</v>
      </c>
      <c r="G127">
        <v>0</v>
      </c>
      <c r="H127">
        <v>-0.112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42704.532048611109</v>
      </c>
      <c r="B128">
        <v>-70</v>
      </c>
      <c r="C128">
        <v>1416</v>
      </c>
      <c r="D128">
        <v>1330</v>
      </c>
      <c r="E128">
        <v>0</v>
      </c>
      <c r="F128">
        <v>0</v>
      </c>
      <c r="G128">
        <v>0</v>
      </c>
      <c r="H128">
        <v>-0.14299999999999999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42704.532060185185</v>
      </c>
      <c r="B129">
        <v>-72.2</v>
      </c>
      <c r="C129">
        <v>1447</v>
      </c>
      <c r="D129">
        <v>1356</v>
      </c>
      <c r="E129">
        <v>0</v>
      </c>
      <c r="F129">
        <v>0</v>
      </c>
      <c r="G129">
        <v>0</v>
      </c>
      <c r="H129">
        <v>-0.13900000000000001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42704.532071759262</v>
      </c>
      <c r="B130">
        <v>-73.42</v>
      </c>
      <c r="C130">
        <v>1477</v>
      </c>
      <c r="D130">
        <v>1375</v>
      </c>
      <c r="E130">
        <v>0</v>
      </c>
      <c r="F130">
        <v>0</v>
      </c>
      <c r="G130">
        <v>0</v>
      </c>
      <c r="H130">
        <v>-0.14299999999999999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42704.532083333332</v>
      </c>
      <c r="B131">
        <v>-75.540000000000006</v>
      </c>
      <c r="C131">
        <v>1507</v>
      </c>
      <c r="D131">
        <v>1419</v>
      </c>
      <c r="E131">
        <v>0</v>
      </c>
      <c r="F131">
        <v>0</v>
      </c>
      <c r="G131">
        <v>0</v>
      </c>
      <c r="H131">
        <v>-0.14699999999999999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42704.532094907408</v>
      </c>
      <c r="B132">
        <v>-78.010000000000005</v>
      </c>
      <c r="C132">
        <v>1562</v>
      </c>
      <c r="D132">
        <v>1471</v>
      </c>
      <c r="E132">
        <v>0</v>
      </c>
      <c r="F132">
        <v>0</v>
      </c>
      <c r="G132">
        <v>0</v>
      </c>
      <c r="H132">
        <v>-0.28199999999999997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42704.532106481478</v>
      </c>
      <c r="B133">
        <v>-81.13</v>
      </c>
      <c r="C133">
        <v>1593</v>
      </c>
      <c r="D133">
        <v>1479</v>
      </c>
      <c r="E133">
        <v>0</v>
      </c>
      <c r="F133">
        <v>0</v>
      </c>
      <c r="G133">
        <v>0</v>
      </c>
      <c r="H133">
        <v>-0.374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42704.532118055555</v>
      </c>
      <c r="B134">
        <v>-82.83</v>
      </c>
      <c r="C134">
        <v>1619</v>
      </c>
      <c r="D134">
        <v>1527</v>
      </c>
      <c r="E134">
        <v>0</v>
      </c>
      <c r="F134">
        <v>0</v>
      </c>
      <c r="G134">
        <v>0</v>
      </c>
      <c r="H134">
        <v>-0.13100000000000001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42704.532129629632</v>
      </c>
      <c r="B135">
        <v>-83.2</v>
      </c>
      <c r="C135">
        <v>1629</v>
      </c>
      <c r="D135">
        <v>1521</v>
      </c>
      <c r="E135">
        <v>0</v>
      </c>
      <c r="F135">
        <v>0</v>
      </c>
      <c r="G135">
        <v>0</v>
      </c>
      <c r="H135">
        <v>-0.17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42704.532152777778</v>
      </c>
      <c r="B136">
        <v>-86.86</v>
      </c>
      <c r="C136">
        <v>1684</v>
      </c>
      <c r="D136">
        <v>1576</v>
      </c>
      <c r="E136">
        <v>0</v>
      </c>
      <c r="F136">
        <v>0</v>
      </c>
      <c r="G136">
        <v>0</v>
      </c>
      <c r="H136">
        <v>-0.35499999999999998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42704.532152777778</v>
      </c>
      <c r="B137">
        <v>-88.82</v>
      </c>
      <c r="C137">
        <v>1696</v>
      </c>
      <c r="D137">
        <v>1605</v>
      </c>
      <c r="E137">
        <v>0</v>
      </c>
      <c r="F137">
        <v>0</v>
      </c>
      <c r="G137">
        <v>0</v>
      </c>
      <c r="H137">
        <v>-0.33600000000000002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42704.532164351855</v>
      </c>
      <c r="B138">
        <v>-91.46</v>
      </c>
      <c r="C138">
        <v>1772</v>
      </c>
      <c r="D138">
        <v>1666</v>
      </c>
      <c r="E138">
        <v>0</v>
      </c>
      <c r="F138">
        <v>0</v>
      </c>
      <c r="G138">
        <v>0</v>
      </c>
      <c r="H138">
        <v>-0.17799999999999999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42704.532175925924</v>
      </c>
      <c r="B139">
        <v>-94.57</v>
      </c>
      <c r="C139">
        <v>1796</v>
      </c>
      <c r="D139">
        <v>1695</v>
      </c>
      <c r="E139">
        <v>0</v>
      </c>
      <c r="F139">
        <v>0</v>
      </c>
      <c r="G139">
        <v>0</v>
      </c>
      <c r="H139">
        <v>-0.18099999999999999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42704.532187500001</v>
      </c>
      <c r="B140">
        <v>-96.1</v>
      </c>
      <c r="C140">
        <v>1846</v>
      </c>
      <c r="D140">
        <v>1739</v>
      </c>
      <c r="E140">
        <v>0</v>
      </c>
      <c r="F140">
        <v>0</v>
      </c>
      <c r="G140">
        <v>0</v>
      </c>
      <c r="H140">
        <v>-0.313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42704.532199074078</v>
      </c>
      <c r="B141">
        <v>-95.76</v>
      </c>
      <c r="C141">
        <v>1864</v>
      </c>
      <c r="D141">
        <v>1744</v>
      </c>
      <c r="E141">
        <v>0</v>
      </c>
      <c r="F141">
        <v>0</v>
      </c>
      <c r="G141">
        <v>0</v>
      </c>
      <c r="H141">
        <v>-0.17799999999999999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42704.532210648147</v>
      </c>
      <c r="B142">
        <v>-100.68</v>
      </c>
      <c r="C142">
        <v>1919</v>
      </c>
      <c r="D142">
        <v>1795</v>
      </c>
      <c r="E142">
        <v>0</v>
      </c>
      <c r="F142">
        <v>0</v>
      </c>
      <c r="G142">
        <v>0</v>
      </c>
      <c r="H142">
        <v>-0.27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42704.532222222224</v>
      </c>
      <c r="B143">
        <v>-89.34</v>
      </c>
      <c r="C143">
        <v>1714</v>
      </c>
      <c r="D143">
        <v>1633</v>
      </c>
      <c r="E143">
        <v>0</v>
      </c>
      <c r="F143">
        <v>0</v>
      </c>
      <c r="G143">
        <v>0</v>
      </c>
      <c r="H143">
        <v>-0.17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42704.532233796293</v>
      </c>
      <c r="B144">
        <v>-95.24</v>
      </c>
      <c r="C144">
        <v>1804</v>
      </c>
      <c r="D144">
        <v>1718</v>
      </c>
      <c r="E144">
        <v>0</v>
      </c>
      <c r="F144">
        <v>0</v>
      </c>
      <c r="G144">
        <v>0</v>
      </c>
      <c r="H144">
        <v>-0.17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42704.53224537037</v>
      </c>
      <c r="B145">
        <v>-101.54</v>
      </c>
      <c r="C145">
        <v>1904</v>
      </c>
      <c r="D145">
        <v>1808</v>
      </c>
      <c r="E145">
        <v>0</v>
      </c>
      <c r="F145">
        <v>0</v>
      </c>
      <c r="G145">
        <v>0</v>
      </c>
      <c r="H145">
        <v>-0.26600000000000001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42704.532256944447</v>
      </c>
      <c r="B146">
        <v>-106.53</v>
      </c>
      <c r="C146">
        <v>1981</v>
      </c>
      <c r="D146">
        <v>1875</v>
      </c>
      <c r="E146">
        <v>0</v>
      </c>
      <c r="F146">
        <v>0</v>
      </c>
      <c r="G146">
        <v>0</v>
      </c>
      <c r="H146">
        <v>-0.316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42704.532268518517</v>
      </c>
      <c r="B147">
        <v>-108.83</v>
      </c>
      <c r="C147">
        <v>2039</v>
      </c>
      <c r="D147">
        <v>1928</v>
      </c>
      <c r="E147">
        <v>0</v>
      </c>
      <c r="F147">
        <v>0</v>
      </c>
      <c r="G147">
        <v>0</v>
      </c>
      <c r="H147">
        <v>-0.17799999999999999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42704.532280092593</v>
      </c>
      <c r="B148">
        <v>-109.75</v>
      </c>
      <c r="C148">
        <v>2092</v>
      </c>
      <c r="D148">
        <v>1966</v>
      </c>
      <c r="E148">
        <v>0</v>
      </c>
      <c r="F148">
        <v>0</v>
      </c>
      <c r="G148">
        <v>0</v>
      </c>
      <c r="H148">
        <v>-0.185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42704.53229166667</v>
      </c>
      <c r="B149">
        <v>-114.28</v>
      </c>
      <c r="C149">
        <v>2150</v>
      </c>
      <c r="D149">
        <v>2021</v>
      </c>
      <c r="E149">
        <v>0</v>
      </c>
      <c r="F149">
        <v>0</v>
      </c>
      <c r="G149">
        <v>0</v>
      </c>
      <c r="H149">
        <v>-0.189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42704.53230324074</v>
      </c>
      <c r="B150">
        <v>-116.73</v>
      </c>
      <c r="C150">
        <v>2172</v>
      </c>
      <c r="D150">
        <v>2052</v>
      </c>
      <c r="E150">
        <v>0</v>
      </c>
      <c r="F150">
        <v>0</v>
      </c>
      <c r="G150">
        <v>0</v>
      </c>
      <c r="H150">
        <v>-0.374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42704.532314814816</v>
      </c>
      <c r="B151">
        <v>-120.36</v>
      </c>
      <c r="C151">
        <v>2222</v>
      </c>
      <c r="D151">
        <v>2094</v>
      </c>
      <c r="E151">
        <v>0</v>
      </c>
      <c r="F151">
        <v>0</v>
      </c>
      <c r="G151">
        <v>0</v>
      </c>
      <c r="H151">
        <v>-0.193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42704.532326388886</v>
      </c>
      <c r="B152">
        <v>-123.05</v>
      </c>
      <c r="C152">
        <v>2262</v>
      </c>
      <c r="D152">
        <v>2130</v>
      </c>
      <c r="E152">
        <v>0</v>
      </c>
      <c r="F152">
        <v>0</v>
      </c>
      <c r="G152">
        <v>0</v>
      </c>
      <c r="H152">
        <v>-0.27800000000000002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42704.532337962963</v>
      </c>
      <c r="B153">
        <v>-125.49</v>
      </c>
      <c r="C153">
        <v>2287</v>
      </c>
      <c r="D153">
        <v>2164</v>
      </c>
      <c r="E153">
        <v>0</v>
      </c>
      <c r="F153">
        <v>0</v>
      </c>
      <c r="G153">
        <v>0</v>
      </c>
      <c r="H153">
        <v>-0.42499999999999999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42704.532349537039</v>
      </c>
      <c r="B154">
        <v>-127.97</v>
      </c>
      <c r="C154">
        <v>2358</v>
      </c>
      <c r="D154">
        <v>2222</v>
      </c>
      <c r="E154">
        <v>0</v>
      </c>
      <c r="F154">
        <v>0</v>
      </c>
      <c r="G154">
        <v>0</v>
      </c>
      <c r="H154">
        <v>-0.49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42704.532361111109</v>
      </c>
      <c r="B155">
        <v>-130.91</v>
      </c>
      <c r="C155">
        <v>2395</v>
      </c>
      <c r="D155">
        <v>2256</v>
      </c>
      <c r="E155">
        <v>0</v>
      </c>
      <c r="F155">
        <v>0</v>
      </c>
      <c r="G155">
        <v>0</v>
      </c>
      <c r="H155">
        <v>-0.23200000000000001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42704.532372685186</v>
      </c>
      <c r="B156">
        <v>-133.68</v>
      </c>
      <c r="C156">
        <v>2448</v>
      </c>
      <c r="D156">
        <v>2303</v>
      </c>
      <c r="E156">
        <v>0</v>
      </c>
      <c r="F156">
        <v>0</v>
      </c>
      <c r="G156">
        <v>0</v>
      </c>
      <c r="H156">
        <v>-0.251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42704.532384259262</v>
      </c>
      <c r="B157">
        <v>-138.22</v>
      </c>
      <c r="C157">
        <v>2511</v>
      </c>
      <c r="D157">
        <v>2360</v>
      </c>
      <c r="E157">
        <v>0</v>
      </c>
      <c r="F157">
        <v>0</v>
      </c>
      <c r="G157">
        <v>0</v>
      </c>
      <c r="H157">
        <v>-0.247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42704.532395833332</v>
      </c>
      <c r="B158">
        <v>-141.06</v>
      </c>
      <c r="C158">
        <v>2553</v>
      </c>
      <c r="D158">
        <v>2399</v>
      </c>
      <c r="E158">
        <v>0</v>
      </c>
      <c r="F158">
        <v>0</v>
      </c>
      <c r="G158">
        <v>0</v>
      </c>
      <c r="H158">
        <v>-0.45900000000000002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1">
        <v>42704.532407407409</v>
      </c>
      <c r="B159">
        <v>-143.66</v>
      </c>
      <c r="C159">
        <v>2546</v>
      </c>
      <c r="D159">
        <v>2396</v>
      </c>
      <c r="E159">
        <v>0</v>
      </c>
      <c r="F159">
        <v>0</v>
      </c>
      <c r="G159">
        <v>0</v>
      </c>
      <c r="H159">
        <v>-0.27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42704.532418981478</v>
      </c>
      <c r="B160">
        <v>-146.06</v>
      </c>
      <c r="C160">
        <v>2625</v>
      </c>
      <c r="D160">
        <v>2475</v>
      </c>
      <c r="E160">
        <v>0</v>
      </c>
      <c r="F160">
        <v>0</v>
      </c>
      <c r="G160">
        <v>0</v>
      </c>
      <c r="H160">
        <v>-0.251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42704.532430555555</v>
      </c>
      <c r="B161">
        <v>-149.1</v>
      </c>
      <c r="C161">
        <v>2670</v>
      </c>
      <c r="D161">
        <v>2514</v>
      </c>
      <c r="E161">
        <v>0</v>
      </c>
      <c r="F161">
        <v>0</v>
      </c>
      <c r="G161">
        <v>0</v>
      </c>
      <c r="H161">
        <v>-0.25900000000000001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42704.532442129632</v>
      </c>
      <c r="B162">
        <v>-151.68</v>
      </c>
      <c r="C162">
        <v>2730</v>
      </c>
      <c r="D162">
        <v>2570</v>
      </c>
      <c r="E162">
        <v>0</v>
      </c>
      <c r="F162">
        <v>0</v>
      </c>
      <c r="G162">
        <v>0</v>
      </c>
      <c r="H162">
        <v>-0.25900000000000001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42704.532453703701</v>
      </c>
      <c r="B163">
        <v>-150.21</v>
      </c>
      <c r="C163">
        <v>2716</v>
      </c>
      <c r="D163">
        <v>2548</v>
      </c>
      <c r="E163">
        <v>0</v>
      </c>
      <c r="F163">
        <v>0</v>
      </c>
      <c r="G163">
        <v>0</v>
      </c>
      <c r="H163">
        <v>-0.26600000000000001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42704.532465277778</v>
      </c>
      <c r="B164">
        <v>-153.13999999999999</v>
      </c>
      <c r="C164">
        <v>2780</v>
      </c>
      <c r="D164">
        <v>2610</v>
      </c>
      <c r="E164">
        <v>0</v>
      </c>
      <c r="F164">
        <v>0</v>
      </c>
      <c r="G164">
        <v>0</v>
      </c>
      <c r="H164">
        <v>-0.27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42704.532476851855</v>
      </c>
      <c r="B165">
        <v>-157.74</v>
      </c>
      <c r="C165">
        <v>2843</v>
      </c>
      <c r="D165">
        <v>2671</v>
      </c>
      <c r="E165">
        <v>0</v>
      </c>
      <c r="F165">
        <v>0</v>
      </c>
      <c r="G165">
        <v>0</v>
      </c>
      <c r="H165">
        <v>-0.27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42704.532488425924</v>
      </c>
      <c r="B166">
        <v>-161.84</v>
      </c>
      <c r="C166">
        <v>2907</v>
      </c>
      <c r="D166">
        <v>2731</v>
      </c>
      <c r="E166">
        <v>0</v>
      </c>
      <c r="F166">
        <v>0</v>
      </c>
      <c r="G166">
        <v>0</v>
      </c>
      <c r="H166">
        <v>-0.28199999999999997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42704.532500000001</v>
      </c>
      <c r="B167">
        <v>-165.8</v>
      </c>
      <c r="C167">
        <v>2898</v>
      </c>
      <c r="D167">
        <v>2738</v>
      </c>
      <c r="E167">
        <v>0</v>
      </c>
      <c r="F167">
        <v>0</v>
      </c>
      <c r="G167">
        <v>0</v>
      </c>
      <c r="H167">
        <v>-0.38200000000000001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42704.532511574071</v>
      </c>
      <c r="B168">
        <v>-166.86</v>
      </c>
      <c r="C168">
        <v>2975</v>
      </c>
      <c r="D168">
        <v>2804</v>
      </c>
      <c r="E168">
        <v>0</v>
      </c>
      <c r="F168">
        <v>0</v>
      </c>
      <c r="G168">
        <v>0</v>
      </c>
      <c r="H168">
        <v>-0.27800000000000002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42704.532523148147</v>
      </c>
      <c r="B169">
        <v>-171.14</v>
      </c>
      <c r="C169">
        <v>3046</v>
      </c>
      <c r="D169">
        <v>2867</v>
      </c>
      <c r="E169">
        <v>0</v>
      </c>
      <c r="F169">
        <v>0</v>
      </c>
      <c r="G169">
        <v>0</v>
      </c>
      <c r="H169">
        <v>-0.27800000000000002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1">
        <v>42704.532534722224</v>
      </c>
      <c r="B170">
        <v>-175.12</v>
      </c>
      <c r="C170">
        <v>3107</v>
      </c>
      <c r="D170">
        <v>2924</v>
      </c>
      <c r="E170">
        <v>0</v>
      </c>
      <c r="F170">
        <v>0</v>
      </c>
      <c r="G170">
        <v>0</v>
      </c>
      <c r="H170">
        <v>-0.25900000000000001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1">
        <v>42704.532546296294</v>
      </c>
      <c r="B171">
        <v>-175.02</v>
      </c>
      <c r="C171">
        <v>3107</v>
      </c>
      <c r="D171">
        <v>2915</v>
      </c>
      <c r="E171">
        <v>0</v>
      </c>
      <c r="F171">
        <v>0</v>
      </c>
      <c r="G171">
        <v>0</v>
      </c>
      <c r="H171">
        <v>-0.251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42704.532557870371</v>
      </c>
      <c r="B172">
        <v>-179.65</v>
      </c>
      <c r="C172">
        <v>3173</v>
      </c>
      <c r="D172">
        <v>2978</v>
      </c>
      <c r="E172">
        <v>0</v>
      </c>
      <c r="F172">
        <v>0</v>
      </c>
      <c r="G172">
        <v>0</v>
      </c>
      <c r="H172">
        <v>-0.28599999999999998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42704.532569444447</v>
      </c>
      <c r="B173">
        <v>-184.14</v>
      </c>
      <c r="C173">
        <v>3243</v>
      </c>
      <c r="D173">
        <v>3045</v>
      </c>
      <c r="E173">
        <v>0</v>
      </c>
      <c r="F173">
        <v>0</v>
      </c>
      <c r="G173">
        <v>0</v>
      </c>
      <c r="H173">
        <v>-0.30499999999999999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42704.532581018517</v>
      </c>
      <c r="B174">
        <v>-187.1</v>
      </c>
      <c r="C174">
        <v>3292</v>
      </c>
      <c r="D174">
        <v>3088</v>
      </c>
      <c r="E174">
        <v>0</v>
      </c>
      <c r="F174">
        <v>0</v>
      </c>
      <c r="G174">
        <v>0</v>
      </c>
      <c r="H174">
        <v>-0.374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1">
        <v>42704.532592592594</v>
      </c>
      <c r="B175">
        <v>-191.47</v>
      </c>
      <c r="C175">
        <v>3358</v>
      </c>
      <c r="D175">
        <v>3150</v>
      </c>
      <c r="E175">
        <v>0</v>
      </c>
      <c r="F175">
        <v>0</v>
      </c>
      <c r="G175">
        <v>0</v>
      </c>
      <c r="H175">
        <v>-0.32800000000000001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42704.532604166663</v>
      </c>
      <c r="B176">
        <v>-188.79</v>
      </c>
      <c r="C176">
        <v>3338</v>
      </c>
      <c r="D176">
        <v>3145</v>
      </c>
      <c r="E176">
        <v>0</v>
      </c>
      <c r="F176">
        <v>0</v>
      </c>
      <c r="G176">
        <v>0</v>
      </c>
      <c r="H176">
        <v>-0.313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1">
        <v>42704.53261574074</v>
      </c>
      <c r="B177">
        <v>-194.37</v>
      </c>
      <c r="C177">
        <v>3461</v>
      </c>
      <c r="D177">
        <v>3256</v>
      </c>
      <c r="E177">
        <v>0</v>
      </c>
      <c r="F177">
        <v>0</v>
      </c>
      <c r="G177">
        <v>0</v>
      </c>
      <c r="H177">
        <v>-0.32400000000000001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42704.532627314817</v>
      </c>
      <c r="B178">
        <v>-199.39</v>
      </c>
      <c r="C178">
        <v>3529</v>
      </c>
      <c r="D178">
        <v>3314</v>
      </c>
      <c r="E178">
        <v>0</v>
      </c>
      <c r="F178">
        <v>0</v>
      </c>
      <c r="G178">
        <v>0</v>
      </c>
      <c r="H178">
        <v>-0.33200000000000002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1">
        <v>42704.532638888886</v>
      </c>
      <c r="B179">
        <v>-202.52</v>
      </c>
      <c r="C179">
        <v>3574</v>
      </c>
      <c r="D179">
        <v>3356</v>
      </c>
      <c r="E179">
        <v>0</v>
      </c>
      <c r="F179">
        <v>0</v>
      </c>
      <c r="G179">
        <v>0</v>
      </c>
      <c r="H179">
        <v>-0.57499999999999996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1">
        <v>42704.53266203704</v>
      </c>
      <c r="B180">
        <v>-204.03</v>
      </c>
      <c r="C180">
        <v>3573</v>
      </c>
      <c r="D180">
        <v>3347</v>
      </c>
      <c r="E180">
        <v>0</v>
      </c>
      <c r="F180">
        <v>0</v>
      </c>
      <c r="G180">
        <v>0</v>
      </c>
      <c r="H180">
        <v>-0.34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>
        <v>42704.53266203704</v>
      </c>
      <c r="B181">
        <v>-206.18</v>
      </c>
      <c r="C181">
        <v>3638</v>
      </c>
      <c r="D181">
        <v>3408</v>
      </c>
      <c r="E181">
        <v>0</v>
      </c>
      <c r="F181">
        <v>0</v>
      </c>
      <c r="G181">
        <v>0</v>
      </c>
      <c r="H181">
        <v>-0.33600000000000002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1">
        <v>42704.532673611109</v>
      </c>
      <c r="B182">
        <v>-210.69</v>
      </c>
      <c r="C182">
        <v>3714</v>
      </c>
      <c r="D182">
        <v>3481</v>
      </c>
      <c r="E182">
        <v>0</v>
      </c>
      <c r="F182">
        <v>0</v>
      </c>
      <c r="G182">
        <v>0</v>
      </c>
      <c r="H182">
        <v>-0.25900000000000001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>
        <v>42704.532685185186</v>
      </c>
      <c r="B183">
        <v>-214.31</v>
      </c>
      <c r="C183">
        <v>3765</v>
      </c>
      <c r="D183">
        <v>3528</v>
      </c>
      <c r="E183">
        <v>0</v>
      </c>
      <c r="F183">
        <v>0</v>
      </c>
      <c r="G183">
        <v>0</v>
      </c>
      <c r="H183">
        <v>-0.33600000000000002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>
        <v>42704.532696759263</v>
      </c>
      <c r="B184">
        <v>-218.58</v>
      </c>
      <c r="C184">
        <v>3837</v>
      </c>
      <c r="D184">
        <v>3595</v>
      </c>
      <c r="E184">
        <v>0</v>
      </c>
      <c r="F184">
        <v>0</v>
      </c>
      <c r="G184">
        <v>0</v>
      </c>
      <c r="H184">
        <v>-0.40500000000000003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>
        <v>42704.532708333332</v>
      </c>
      <c r="B185">
        <v>-221.5</v>
      </c>
      <c r="C185">
        <v>3881</v>
      </c>
      <c r="D185">
        <v>3632</v>
      </c>
      <c r="E185">
        <v>0</v>
      </c>
      <c r="F185">
        <v>0</v>
      </c>
      <c r="G185">
        <v>0</v>
      </c>
      <c r="H185">
        <v>-0.34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1">
        <v>42704.532719907409</v>
      </c>
      <c r="B186">
        <v>-220.25</v>
      </c>
      <c r="C186">
        <v>3847</v>
      </c>
      <c r="D186">
        <v>3617</v>
      </c>
      <c r="E186">
        <v>0</v>
      </c>
      <c r="F186">
        <v>0</v>
      </c>
      <c r="G186">
        <v>0</v>
      </c>
      <c r="H186">
        <v>-0.40899999999999997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>
        <v>42704.532731481479</v>
      </c>
      <c r="B187">
        <v>-226.38</v>
      </c>
      <c r="C187">
        <v>3949</v>
      </c>
      <c r="D187">
        <v>3707</v>
      </c>
      <c r="E187">
        <v>0</v>
      </c>
      <c r="F187">
        <v>0</v>
      </c>
      <c r="G187">
        <v>0</v>
      </c>
      <c r="H187">
        <v>-0.34699999999999998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>
        <v>42704.532743055555</v>
      </c>
      <c r="B188">
        <v>-229.87</v>
      </c>
      <c r="C188">
        <v>4014</v>
      </c>
      <c r="D188">
        <v>3763</v>
      </c>
      <c r="E188">
        <v>0</v>
      </c>
      <c r="F188">
        <v>0</v>
      </c>
      <c r="G188">
        <v>0</v>
      </c>
      <c r="H188">
        <v>-0.39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1">
        <v>42704.532754629632</v>
      </c>
      <c r="B189">
        <v>-234.56</v>
      </c>
      <c r="C189">
        <v>4118</v>
      </c>
      <c r="D189">
        <v>3857</v>
      </c>
      <c r="E189">
        <v>0</v>
      </c>
      <c r="F189">
        <v>0</v>
      </c>
      <c r="G189">
        <v>0</v>
      </c>
      <c r="H189">
        <v>-0.44800000000000001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>
        <v>42704.532766203702</v>
      </c>
      <c r="B190">
        <v>-238.88</v>
      </c>
      <c r="C190">
        <v>4169</v>
      </c>
      <c r="D190">
        <v>3904</v>
      </c>
      <c r="E190">
        <v>0</v>
      </c>
      <c r="F190">
        <v>0</v>
      </c>
      <c r="G190">
        <v>0</v>
      </c>
      <c r="H190">
        <v>-0.374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1">
        <v>42704.532777777778</v>
      </c>
      <c r="B191">
        <v>-242.69</v>
      </c>
      <c r="C191">
        <v>4212</v>
      </c>
      <c r="D191">
        <v>3944</v>
      </c>
      <c r="E191">
        <v>0</v>
      </c>
      <c r="F191">
        <v>0</v>
      </c>
      <c r="G191">
        <v>0</v>
      </c>
      <c r="H191">
        <v>-0.39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42704.532789351855</v>
      </c>
      <c r="B192">
        <v>-243.26</v>
      </c>
      <c r="C192">
        <v>4297</v>
      </c>
      <c r="D192">
        <v>4015</v>
      </c>
      <c r="E192">
        <v>0</v>
      </c>
      <c r="F192">
        <v>0</v>
      </c>
      <c r="G192">
        <v>0</v>
      </c>
      <c r="H192">
        <v>-0.436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>
        <v>42704.532800925925</v>
      </c>
      <c r="B193">
        <v>-238.21</v>
      </c>
      <c r="C193">
        <v>4242</v>
      </c>
      <c r="D193">
        <v>3967</v>
      </c>
      <c r="E193">
        <v>0</v>
      </c>
      <c r="F193">
        <v>0</v>
      </c>
      <c r="G193">
        <v>0</v>
      </c>
      <c r="H193">
        <v>-0.39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42704.532812500001</v>
      </c>
      <c r="B194">
        <v>-244.29</v>
      </c>
      <c r="C194">
        <v>4331</v>
      </c>
      <c r="D194">
        <v>4049</v>
      </c>
      <c r="E194">
        <v>0</v>
      </c>
      <c r="F194">
        <v>0</v>
      </c>
      <c r="G194">
        <v>0</v>
      </c>
      <c r="H194">
        <v>-0.58299999999999996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42704.532824074071</v>
      </c>
      <c r="B195">
        <v>-250.2</v>
      </c>
      <c r="C195">
        <v>4428</v>
      </c>
      <c r="D195">
        <v>4136</v>
      </c>
      <c r="E195">
        <v>0</v>
      </c>
      <c r="F195">
        <v>0</v>
      </c>
      <c r="G195">
        <v>0</v>
      </c>
      <c r="H195">
        <v>-0.40500000000000003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1">
        <v>42704.532835648148</v>
      </c>
      <c r="B196">
        <v>-254.22</v>
      </c>
      <c r="C196">
        <v>4554</v>
      </c>
      <c r="D196">
        <v>4228</v>
      </c>
      <c r="E196">
        <v>0</v>
      </c>
      <c r="F196">
        <v>0</v>
      </c>
      <c r="G196">
        <v>0</v>
      </c>
      <c r="H196">
        <v>-0.432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1">
        <v>42704.532847222225</v>
      </c>
      <c r="B197">
        <v>-257.98</v>
      </c>
      <c r="C197">
        <v>4712</v>
      </c>
      <c r="D197">
        <v>4328</v>
      </c>
      <c r="E197">
        <v>0</v>
      </c>
      <c r="F197">
        <v>0</v>
      </c>
      <c r="G197">
        <v>0</v>
      </c>
      <c r="H197">
        <v>-0.42799999999999999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42704.532858796294</v>
      </c>
      <c r="B198">
        <v>-260.86</v>
      </c>
      <c r="C198">
        <v>4856</v>
      </c>
      <c r="D198">
        <v>4408</v>
      </c>
      <c r="E198">
        <v>0</v>
      </c>
      <c r="F198">
        <v>0</v>
      </c>
      <c r="G198">
        <v>0</v>
      </c>
      <c r="H198">
        <v>-0.432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42704.532870370371</v>
      </c>
      <c r="B199">
        <v>-260.64999999999998</v>
      </c>
      <c r="C199">
        <v>5003</v>
      </c>
      <c r="D199">
        <v>4492</v>
      </c>
      <c r="E199">
        <v>0</v>
      </c>
      <c r="F199">
        <v>0</v>
      </c>
      <c r="G199">
        <v>0</v>
      </c>
      <c r="H199">
        <v>-0.60599999999999998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42704.532881944448</v>
      </c>
      <c r="B200">
        <v>-261.52999999999997</v>
      </c>
      <c r="C200">
        <v>5210</v>
      </c>
      <c r="D200">
        <v>4579</v>
      </c>
      <c r="E200">
        <v>0</v>
      </c>
      <c r="F200">
        <v>0</v>
      </c>
      <c r="G200">
        <v>0</v>
      </c>
      <c r="H200">
        <v>-0.54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42704.532893518517</v>
      </c>
      <c r="B201">
        <v>-261.52999999999997</v>
      </c>
      <c r="C201">
        <v>5600</v>
      </c>
      <c r="D201">
        <v>4609</v>
      </c>
      <c r="E201">
        <v>0</v>
      </c>
      <c r="F201">
        <v>0</v>
      </c>
      <c r="G201">
        <v>0</v>
      </c>
      <c r="H201">
        <v>-0.502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42704.532905092594</v>
      </c>
      <c r="B202">
        <v>-259.93</v>
      </c>
      <c r="C202">
        <v>5970</v>
      </c>
      <c r="D202">
        <v>4605</v>
      </c>
      <c r="E202">
        <v>0</v>
      </c>
      <c r="F202">
        <v>0</v>
      </c>
      <c r="G202">
        <v>0</v>
      </c>
      <c r="H202">
        <v>-0.52900000000000003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42704.532916666663</v>
      </c>
      <c r="B203">
        <v>-259.06</v>
      </c>
      <c r="C203">
        <v>6295</v>
      </c>
      <c r="D203">
        <v>4699</v>
      </c>
      <c r="E203">
        <v>0</v>
      </c>
      <c r="F203">
        <v>0</v>
      </c>
      <c r="G203">
        <v>0</v>
      </c>
      <c r="H203">
        <v>-0.72899999999999998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42704.53292824074</v>
      </c>
      <c r="B204">
        <v>-259.88</v>
      </c>
      <c r="C204">
        <v>6643</v>
      </c>
      <c r="D204">
        <v>5184</v>
      </c>
      <c r="E204">
        <v>0</v>
      </c>
      <c r="F204">
        <v>0</v>
      </c>
      <c r="G204">
        <v>0</v>
      </c>
      <c r="H204">
        <v>-0.52500000000000002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42704.532939814817</v>
      </c>
      <c r="B205">
        <v>-260.33999999999997</v>
      </c>
      <c r="C205">
        <v>7053</v>
      </c>
      <c r="D205">
        <v>6243</v>
      </c>
      <c r="E205">
        <v>0</v>
      </c>
      <c r="F205">
        <v>0</v>
      </c>
      <c r="G205">
        <v>0</v>
      </c>
      <c r="H205">
        <v>-0.66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42704.532951388886</v>
      </c>
      <c r="B206">
        <v>-259.16000000000003</v>
      </c>
      <c r="C206">
        <v>7298</v>
      </c>
      <c r="D206">
        <v>6850</v>
      </c>
      <c r="E206">
        <v>0</v>
      </c>
      <c r="F206">
        <v>0</v>
      </c>
      <c r="G206">
        <v>0</v>
      </c>
      <c r="H206">
        <v>-0.84499999999999997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42704.532962962963</v>
      </c>
      <c r="B207">
        <v>-260.81</v>
      </c>
      <c r="C207">
        <v>7558</v>
      </c>
      <c r="D207">
        <v>7173</v>
      </c>
      <c r="E207">
        <v>0</v>
      </c>
      <c r="F207">
        <v>0</v>
      </c>
      <c r="G207">
        <v>0</v>
      </c>
      <c r="H207">
        <v>-0.76400000000000001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42704.53297453704</v>
      </c>
      <c r="B208">
        <v>-260.86</v>
      </c>
      <c r="C208">
        <v>8028</v>
      </c>
      <c r="D208">
        <v>7712</v>
      </c>
      <c r="E208">
        <v>0</v>
      </c>
      <c r="F208">
        <v>0</v>
      </c>
      <c r="G208">
        <v>0</v>
      </c>
      <c r="H208">
        <v>-0.79500000000000004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42704.532986111109</v>
      </c>
      <c r="B209">
        <v>-261.22000000000003</v>
      </c>
      <c r="C209">
        <v>8392</v>
      </c>
      <c r="D209">
        <v>8129</v>
      </c>
      <c r="E209">
        <v>0</v>
      </c>
      <c r="F209">
        <v>0</v>
      </c>
      <c r="G209">
        <v>0</v>
      </c>
      <c r="H209">
        <v>-0.81799999999999995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42704.532997685186</v>
      </c>
      <c r="B210">
        <v>-260.81</v>
      </c>
      <c r="C210">
        <v>8734</v>
      </c>
      <c r="D210">
        <v>8488</v>
      </c>
      <c r="E210">
        <v>0</v>
      </c>
      <c r="F210">
        <v>0</v>
      </c>
      <c r="G210">
        <v>0</v>
      </c>
      <c r="H210">
        <v>-0.86099999999999999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42704.533009259256</v>
      </c>
      <c r="B211">
        <v>-261.79000000000002</v>
      </c>
      <c r="C211">
        <v>9105</v>
      </c>
      <c r="D211">
        <v>8886</v>
      </c>
      <c r="E211">
        <v>0</v>
      </c>
      <c r="F211">
        <v>0</v>
      </c>
      <c r="G211">
        <v>0</v>
      </c>
      <c r="H211">
        <v>-0.86399999999999999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42704.533020833333</v>
      </c>
      <c r="B212">
        <v>-261.48</v>
      </c>
      <c r="C212">
        <v>9562</v>
      </c>
      <c r="D212">
        <v>9362</v>
      </c>
      <c r="E212">
        <v>0</v>
      </c>
      <c r="F212">
        <v>0</v>
      </c>
      <c r="G212">
        <v>0</v>
      </c>
      <c r="H212">
        <v>-0.96499999999999997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42704.533032407409</v>
      </c>
      <c r="B213">
        <v>-261.27</v>
      </c>
      <c r="C213">
        <v>9912</v>
      </c>
      <c r="D213">
        <v>9718</v>
      </c>
      <c r="E213">
        <v>0</v>
      </c>
      <c r="F213">
        <v>0</v>
      </c>
      <c r="G213">
        <v>0</v>
      </c>
      <c r="H213">
        <v>-0.95699999999999996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42704.533043981479</v>
      </c>
      <c r="B214">
        <v>-262.10000000000002</v>
      </c>
      <c r="C214">
        <v>10283</v>
      </c>
      <c r="D214">
        <v>10111</v>
      </c>
      <c r="E214">
        <v>0</v>
      </c>
      <c r="F214">
        <v>0</v>
      </c>
      <c r="G214">
        <v>0</v>
      </c>
      <c r="H214">
        <v>-0.99199999999999999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42704.533055555556</v>
      </c>
      <c r="B215">
        <v>-260.86</v>
      </c>
      <c r="C215">
        <v>10644</v>
      </c>
      <c r="D215">
        <v>10474</v>
      </c>
      <c r="E215">
        <v>0</v>
      </c>
      <c r="F215">
        <v>0</v>
      </c>
      <c r="G215">
        <v>0</v>
      </c>
      <c r="H215">
        <v>-1.3120000000000001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42704.533067129632</v>
      </c>
      <c r="B216">
        <v>-261.73</v>
      </c>
      <c r="C216">
        <v>10990</v>
      </c>
      <c r="D216">
        <v>10839</v>
      </c>
      <c r="E216">
        <v>0</v>
      </c>
      <c r="F216">
        <v>0</v>
      </c>
      <c r="G216">
        <v>0</v>
      </c>
      <c r="H216">
        <v>-1.077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42704.533078703702</v>
      </c>
      <c r="B217">
        <v>-262.56</v>
      </c>
      <c r="C217">
        <v>11350</v>
      </c>
      <c r="D217">
        <v>11200</v>
      </c>
      <c r="E217">
        <v>0</v>
      </c>
      <c r="F217">
        <v>0</v>
      </c>
      <c r="G217">
        <v>0</v>
      </c>
      <c r="H217">
        <v>-1.0920000000000001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42704.533090277779</v>
      </c>
      <c r="B218">
        <v>-262.66000000000003</v>
      </c>
      <c r="C218">
        <v>11686</v>
      </c>
      <c r="D218">
        <v>11549</v>
      </c>
      <c r="E218">
        <v>0</v>
      </c>
      <c r="F218">
        <v>0</v>
      </c>
      <c r="G218">
        <v>0</v>
      </c>
      <c r="H218">
        <v>-1.127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42704.533101851855</v>
      </c>
      <c r="B219">
        <v>-262.14999999999998</v>
      </c>
      <c r="C219">
        <v>12074</v>
      </c>
      <c r="D219">
        <v>11940</v>
      </c>
      <c r="E219">
        <v>0</v>
      </c>
      <c r="F219">
        <v>0</v>
      </c>
      <c r="G219">
        <v>0</v>
      </c>
      <c r="H219">
        <v>-1.2310000000000001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42704.533113425925</v>
      </c>
      <c r="B220">
        <v>-262.10000000000002</v>
      </c>
      <c r="C220">
        <v>12388</v>
      </c>
      <c r="D220">
        <v>12263</v>
      </c>
      <c r="E220">
        <v>0</v>
      </c>
      <c r="F220">
        <v>0</v>
      </c>
      <c r="G220">
        <v>0</v>
      </c>
      <c r="H220">
        <v>-1.3120000000000001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1">
        <v>42704.533125000002</v>
      </c>
      <c r="B221">
        <v>-262.14999999999998</v>
      </c>
      <c r="C221">
        <v>12936</v>
      </c>
      <c r="D221">
        <v>12806</v>
      </c>
      <c r="E221">
        <v>0</v>
      </c>
      <c r="F221">
        <v>0</v>
      </c>
      <c r="G221">
        <v>0</v>
      </c>
      <c r="H221">
        <v>-1.2430000000000001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42704.533136574071</v>
      </c>
      <c r="B222">
        <v>-261.99</v>
      </c>
      <c r="C222">
        <v>13310</v>
      </c>
      <c r="D222">
        <v>13189</v>
      </c>
      <c r="E222">
        <v>0</v>
      </c>
      <c r="F222">
        <v>0</v>
      </c>
      <c r="G222">
        <v>0</v>
      </c>
      <c r="H222">
        <v>-1.262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1">
        <v>42704.533148148148</v>
      </c>
      <c r="B223">
        <v>-263.48</v>
      </c>
      <c r="C223">
        <v>13765</v>
      </c>
      <c r="D223">
        <v>13638</v>
      </c>
      <c r="E223">
        <v>0</v>
      </c>
      <c r="F223">
        <v>0</v>
      </c>
      <c r="G223">
        <v>0</v>
      </c>
      <c r="H223">
        <v>-1.3280000000000001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42704.533159722225</v>
      </c>
      <c r="B224">
        <v>-262.56</v>
      </c>
      <c r="C224">
        <v>14107</v>
      </c>
      <c r="D224">
        <v>13977</v>
      </c>
      <c r="E224">
        <v>0</v>
      </c>
      <c r="F224">
        <v>0</v>
      </c>
      <c r="G224">
        <v>0</v>
      </c>
      <c r="H224">
        <v>-1.3580000000000001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1">
        <v>42704.533171296294</v>
      </c>
      <c r="B225">
        <v>-262.97000000000003</v>
      </c>
      <c r="C225">
        <v>14489</v>
      </c>
      <c r="D225">
        <v>14357</v>
      </c>
      <c r="E225">
        <v>0</v>
      </c>
      <c r="F225">
        <v>0</v>
      </c>
      <c r="G225">
        <v>0</v>
      </c>
      <c r="H225">
        <v>-1.397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42704.533182870371</v>
      </c>
      <c r="B226">
        <v>-261.83999999999997</v>
      </c>
      <c r="C226">
        <v>14814</v>
      </c>
      <c r="D226">
        <v>14659</v>
      </c>
      <c r="E226">
        <v>0</v>
      </c>
      <c r="F226">
        <v>0</v>
      </c>
      <c r="G226">
        <v>0</v>
      </c>
      <c r="H226">
        <v>-1.679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1">
        <v>42704.533194444448</v>
      </c>
      <c r="B227">
        <v>-262.66000000000003</v>
      </c>
      <c r="C227">
        <v>15161</v>
      </c>
      <c r="D227">
        <v>14998</v>
      </c>
      <c r="E227">
        <v>0</v>
      </c>
      <c r="F227">
        <v>0</v>
      </c>
      <c r="G227">
        <v>0</v>
      </c>
      <c r="H227">
        <v>-1.5209999999999999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1">
        <v>42704.533206018517</v>
      </c>
      <c r="B228">
        <v>-263.27999999999997</v>
      </c>
      <c r="C228">
        <v>15520</v>
      </c>
      <c r="D228">
        <v>15331</v>
      </c>
      <c r="E228">
        <v>0</v>
      </c>
      <c r="F228">
        <v>0</v>
      </c>
      <c r="G228">
        <v>0</v>
      </c>
      <c r="H228">
        <v>-1.5049999999999999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42704.533217592594</v>
      </c>
      <c r="B229">
        <v>-262.56</v>
      </c>
      <c r="C229">
        <v>15863</v>
      </c>
      <c r="D229">
        <v>15660</v>
      </c>
      <c r="E229">
        <v>0</v>
      </c>
      <c r="F229">
        <v>0</v>
      </c>
      <c r="G229">
        <v>0</v>
      </c>
      <c r="H229">
        <v>-1.4550000000000001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42704.533229166664</v>
      </c>
      <c r="B230">
        <v>-264.10000000000002</v>
      </c>
      <c r="C230">
        <v>16297</v>
      </c>
      <c r="D230">
        <v>16069</v>
      </c>
      <c r="E230">
        <v>0</v>
      </c>
      <c r="F230">
        <v>0</v>
      </c>
      <c r="G230">
        <v>0</v>
      </c>
      <c r="H230">
        <v>-1.5780000000000001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1">
        <v>42704.53324074074</v>
      </c>
      <c r="B231">
        <v>-262.70999999999998</v>
      </c>
      <c r="C231">
        <v>16653</v>
      </c>
      <c r="D231">
        <v>16390</v>
      </c>
      <c r="E231">
        <v>0</v>
      </c>
      <c r="F231">
        <v>0</v>
      </c>
      <c r="G231">
        <v>0</v>
      </c>
      <c r="H231">
        <v>-1.617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1">
        <v>42704.533252314817</v>
      </c>
      <c r="B232">
        <v>-264</v>
      </c>
      <c r="C232">
        <v>16993</v>
      </c>
      <c r="D232">
        <v>16710</v>
      </c>
      <c r="E232">
        <v>0</v>
      </c>
      <c r="F232">
        <v>0</v>
      </c>
      <c r="G232">
        <v>0</v>
      </c>
      <c r="H232">
        <v>-1.64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42704.533263888887</v>
      </c>
      <c r="B233">
        <v>-262.97000000000003</v>
      </c>
      <c r="C233">
        <v>17356</v>
      </c>
      <c r="D233">
        <v>17027</v>
      </c>
      <c r="E233">
        <v>0</v>
      </c>
      <c r="F233">
        <v>0</v>
      </c>
      <c r="G233">
        <v>0</v>
      </c>
      <c r="H233">
        <v>-1.675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1">
        <v>42704.533275462964</v>
      </c>
      <c r="B234">
        <v>-262.92</v>
      </c>
      <c r="C234">
        <v>17689</v>
      </c>
      <c r="D234">
        <v>17325</v>
      </c>
      <c r="E234">
        <v>0</v>
      </c>
      <c r="F234">
        <v>0</v>
      </c>
      <c r="G234">
        <v>0</v>
      </c>
      <c r="H234">
        <v>-1.8140000000000001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1">
        <v>42704.53328703704</v>
      </c>
      <c r="B235">
        <v>-263.54000000000002</v>
      </c>
      <c r="C235">
        <v>18070</v>
      </c>
      <c r="D235">
        <v>17668</v>
      </c>
      <c r="E235">
        <v>0</v>
      </c>
      <c r="F235">
        <v>0</v>
      </c>
      <c r="G235">
        <v>0</v>
      </c>
      <c r="H235">
        <v>-1.7210000000000001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1">
        <v>42704.53329861111</v>
      </c>
      <c r="B236">
        <v>-263.48</v>
      </c>
      <c r="C236">
        <v>18621</v>
      </c>
      <c r="D236">
        <v>18127</v>
      </c>
      <c r="E236">
        <v>0</v>
      </c>
      <c r="F236">
        <v>0</v>
      </c>
      <c r="G236">
        <v>0</v>
      </c>
      <c r="H236">
        <v>-1.7909999999999999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1">
        <v>42704.533310185187</v>
      </c>
      <c r="B237">
        <v>-263.64</v>
      </c>
      <c r="C237">
        <v>19003</v>
      </c>
      <c r="D237">
        <v>18433</v>
      </c>
      <c r="E237">
        <v>0</v>
      </c>
      <c r="F237">
        <v>0</v>
      </c>
      <c r="G237">
        <v>0</v>
      </c>
      <c r="H237">
        <v>-1.806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1">
        <v>42704.533321759256</v>
      </c>
      <c r="B238">
        <v>-263.95</v>
      </c>
      <c r="C238">
        <v>19377</v>
      </c>
      <c r="D238">
        <v>18749</v>
      </c>
      <c r="E238">
        <v>0</v>
      </c>
      <c r="F238">
        <v>0</v>
      </c>
      <c r="G238">
        <v>0</v>
      </c>
      <c r="H238">
        <v>-1.841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1">
        <v>42704.533333333333</v>
      </c>
      <c r="B239">
        <v>-263.48</v>
      </c>
      <c r="C239">
        <v>19851</v>
      </c>
      <c r="D239">
        <v>19146</v>
      </c>
      <c r="E239">
        <v>0</v>
      </c>
      <c r="F239">
        <v>0</v>
      </c>
      <c r="G239">
        <v>0</v>
      </c>
      <c r="H239">
        <v>-1.895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1">
        <v>42704.53334490741</v>
      </c>
      <c r="B240">
        <v>-263.12</v>
      </c>
      <c r="C240">
        <v>20333</v>
      </c>
      <c r="D240">
        <v>19434</v>
      </c>
      <c r="E240">
        <v>0</v>
      </c>
      <c r="F240">
        <v>0</v>
      </c>
      <c r="G240">
        <v>0</v>
      </c>
      <c r="H240">
        <v>-2.069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1">
        <v>42704.533356481479</v>
      </c>
      <c r="B241">
        <v>-264.72000000000003</v>
      </c>
      <c r="C241">
        <v>20701</v>
      </c>
      <c r="D241">
        <v>19756</v>
      </c>
      <c r="E241">
        <v>0</v>
      </c>
      <c r="F241">
        <v>0</v>
      </c>
      <c r="G241">
        <v>0</v>
      </c>
      <c r="H241">
        <v>-1.9490000000000001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1">
        <v>42704.533368055556</v>
      </c>
      <c r="B242">
        <v>-263.79000000000002</v>
      </c>
      <c r="C242">
        <v>21048</v>
      </c>
      <c r="D242">
        <v>20044</v>
      </c>
      <c r="E242">
        <v>0</v>
      </c>
      <c r="F242">
        <v>0</v>
      </c>
      <c r="G242">
        <v>0</v>
      </c>
      <c r="H242">
        <v>-2.1379999999999999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1">
        <v>42704.533379629633</v>
      </c>
      <c r="B243">
        <v>-263.54000000000002</v>
      </c>
      <c r="C243">
        <v>21388</v>
      </c>
      <c r="D243">
        <v>20338</v>
      </c>
      <c r="E243">
        <v>0</v>
      </c>
      <c r="F243">
        <v>0</v>
      </c>
      <c r="G243">
        <v>0</v>
      </c>
      <c r="H243">
        <v>-2.2959999999999998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1">
        <v>42704.533391203702</v>
      </c>
      <c r="B244">
        <v>-264.05</v>
      </c>
      <c r="C244">
        <v>21769</v>
      </c>
      <c r="D244">
        <v>20637</v>
      </c>
      <c r="E244">
        <v>0</v>
      </c>
      <c r="F244">
        <v>0</v>
      </c>
      <c r="G244">
        <v>0</v>
      </c>
      <c r="H244">
        <v>-2.0569999999999999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1">
        <v>42704.533402777779</v>
      </c>
      <c r="B245">
        <v>-264.62</v>
      </c>
      <c r="C245">
        <v>22130</v>
      </c>
      <c r="D245">
        <v>20911</v>
      </c>
      <c r="E245">
        <v>0</v>
      </c>
      <c r="F245">
        <v>0</v>
      </c>
      <c r="G245">
        <v>0</v>
      </c>
      <c r="H245">
        <v>-2.0990000000000002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1">
        <v>42704.533414351848</v>
      </c>
      <c r="B246">
        <v>-264.67</v>
      </c>
      <c r="C246">
        <v>22559</v>
      </c>
      <c r="D246">
        <v>21266</v>
      </c>
      <c r="E246">
        <v>0</v>
      </c>
      <c r="F246">
        <v>0</v>
      </c>
      <c r="G246">
        <v>0</v>
      </c>
      <c r="H246">
        <v>-2.13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1">
        <v>42704.533425925925</v>
      </c>
      <c r="B247">
        <v>-264.67</v>
      </c>
      <c r="C247">
        <v>22898</v>
      </c>
      <c r="D247">
        <v>21582</v>
      </c>
      <c r="E247">
        <v>0</v>
      </c>
      <c r="F247">
        <v>0</v>
      </c>
      <c r="G247">
        <v>0</v>
      </c>
      <c r="H247">
        <v>-2.165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1">
        <v>42704.533437500002</v>
      </c>
      <c r="B248">
        <v>-264.14999999999998</v>
      </c>
      <c r="C248">
        <v>23296</v>
      </c>
      <c r="D248">
        <v>21916</v>
      </c>
      <c r="E248">
        <v>0</v>
      </c>
      <c r="F248">
        <v>0</v>
      </c>
      <c r="G248">
        <v>0</v>
      </c>
      <c r="H248">
        <v>-2.254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1">
        <v>42704.533449074072</v>
      </c>
      <c r="B249">
        <v>-265.58999999999997</v>
      </c>
      <c r="C249">
        <v>23661</v>
      </c>
      <c r="D249">
        <v>22205</v>
      </c>
      <c r="E249">
        <v>0</v>
      </c>
      <c r="F249">
        <v>0</v>
      </c>
      <c r="G249">
        <v>0</v>
      </c>
      <c r="H249">
        <v>-2.234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1">
        <v>42704.533460648148</v>
      </c>
      <c r="B250">
        <v>-265.18</v>
      </c>
      <c r="C250">
        <v>24353</v>
      </c>
      <c r="D250">
        <v>22747</v>
      </c>
      <c r="E250">
        <v>0</v>
      </c>
      <c r="F250">
        <v>0</v>
      </c>
      <c r="G250">
        <v>0</v>
      </c>
      <c r="H250">
        <v>-2.2810000000000001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1">
        <v>42704.533472222225</v>
      </c>
      <c r="B251">
        <v>-265.49</v>
      </c>
      <c r="C251">
        <v>24748</v>
      </c>
      <c r="D251">
        <v>23031</v>
      </c>
      <c r="E251">
        <v>0</v>
      </c>
      <c r="F251">
        <v>0</v>
      </c>
      <c r="G251">
        <v>0</v>
      </c>
      <c r="H251">
        <v>-2.2919999999999998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 s="1">
        <v>42704.533483796295</v>
      </c>
      <c r="B252">
        <v>-264.98</v>
      </c>
      <c r="C252">
        <v>25270</v>
      </c>
      <c r="D252">
        <v>23382</v>
      </c>
      <c r="E252">
        <v>0</v>
      </c>
      <c r="F252">
        <v>0</v>
      </c>
      <c r="G252">
        <v>0</v>
      </c>
      <c r="H252">
        <v>-2.319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1">
        <v>42704.533495370371</v>
      </c>
      <c r="B253">
        <v>-265.02999999999997</v>
      </c>
      <c r="C253">
        <v>25790</v>
      </c>
      <c r="D253">
        <v>24000</v>
      </c>
      <c r="E253">
        <v>0</v>
      </c>
      <c r="F253">
        <v>0</v>
      </c>
      <c r="G253">
        <v>0</v>
      </c>
      <c r="H253">
        <v>-2.343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1">
        <v>42704.533506944441</v>
      </c>
      <c r="B254">
        <v>-265.23</v>
      </c>
      <c r="C254">
        <v>26290</v>
      </c>
      <c r="D254">
        <v>25253</v>
      </c>
      <c r="E254">
        <v>0</v>
      </c>
      <c r="F254">
        <v>0</v>
      </c>
      <c r="G254">
        <v>0</v>
      </c>
      <c r="H254">
        <v>-2.6669999999999998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1">
        <v>42704.533518518518</v>
      </c>
      <c r="B255">
        <v>-264.51</v>
      </c>
      <c r="C255">
        <v>27039</v>
      </c>
      <c r="D255">
        <v>0</v>
      </c>
      <c r="E255">
        <v>0</v>
      </c>
      <c r="F255">
        <v>0</v>
      </c>
      <c r="G255">
        <v>0</v>
      </c>
      <c r="H255">
        <v>-2.6360000000000001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1">
        <v>42704.533530092594</v>
      </c>
      <c r="B256">
        <v>-264.31</v>
      </c>
      <c r="C256">
        <v>29915</v>
      </c>
      <c r="D256">
        <v>0</v>
      </c>
      <c r="E256">
        <v>0</v>
      </c>
      <c r="F256">
        <v>0</v>
      </c>
      <c r="G256">
        <v>0</v>
      </c>
      <c r="H256">
        <v>-2.4849999999999999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1">
        <v>42704.533541666664</v>
      </c>
      <c r="B257">
        <v>-265.39</v>
      </c>
      <c r="C257">
        <v>112799</v>
      </c>
      <c r="D257">
        <v>0</v>
      </c>
      <c r="E257">
        <v>0</v>
      </c>
      <c r="F257">
        <v>0</v>
      </c>
      <c r="G257">
        <v>0</v>
      </c>
      <c r="H257">
        <v>-2.57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1">
        <v>42704.533553240741</v>
      </c>
      <c r="B258">
        <v>-265.64999999999998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-2.5049999999999999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1">
        <v>42704.533564814818</v>
      </c>
      <c r="B259">
        <v>-265.13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-2.5470000000000002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1">
        <v>42704.533576388887</v>
      </c>
      <c r="B260">
        <v>-266.06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-2.5659999999999998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1">
        <v>42704.533587962964</v>
      </c>
      <c r="B261">
        <v>-265.64999999999998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-2.8250000000000002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1">
        <v>42704.533599537041</v>
      </c>
      <c r="B262">
        <v>-266.37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-2.6360000000000001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1">
        <v>42704.53361111111</v>
      </c>
      <c r="B263">
        <v>-266.20999999999998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-2.6779999999999999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1">
        <v>42704.533622685187</v>
      </c>
      <c r="B264">
        <v>-265.85000000000002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-2.8519999999999999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1">
        <v>42704.533634259256</v>
      </c>
      <c r="B265">
        <v>-266.57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-2.7320000000000002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1">
        <v>42704.533645833333</v>
      </c>
      <c r="B266">
        <v>-265.95999999999998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-2.8639999999999999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1">
        <v>42704.53365740741</v>
      </c>
      <c r="B267">
        <v>-267.60000000000002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-2.806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1">
        <v>42704.533668981479</v>
      </c>
      <c r="B268">
        <v>-267.33999999999997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-2.8330000000000002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1">
        <v>42704.533680555556</v>
      </c>
      <c r="B269">
        <v>-266.31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-3.165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1">
        <v>42704.533692129633</v>
      </c>
      <c r="B270">
        <v>-266.47000000000003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-2.9790000000000001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1">
        <v>42704.533703703702</v>
      </c>
      <c r="B271">
        <v>-267.04000000000002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-2.9180000000000001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1">
        <v>42704.533715277779</v>
      </c>
      <c r="B272">
        <v>-267.14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-2.948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1">
        <v>42704.533726851849</v>
      </c>
      <c r="B273">
        <v>-266.77999999999997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-3.234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1">
        <v>42704.533738425926</v>
      </c>
      <c r="B274">
        <v>-267.91000000000003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-3.0139999999999998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1">
        <v>42704.533750000002</v>
      </c>
      <c r="B275">
        <v>-267.95999999999998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-3.0449999999999999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1">
        <v>42704.533761574072</v>
      </c>
      <c r="B276">
        <v>-267.39999999999998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-3.0840000000000001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1">
        <v>42704.533773148149</v>
      </c>
      <c r="B277">
        <v>-267.08999999999997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-3.246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1">
        <v>42704.533784722225</v>
      </c>
      <c r="B278">
        <v>-267.95999999999998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-3.153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1">
        <v>42704.533796296295</v>
      </c>
      <c r="B279">
        <v>-268.22000000000003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-3.18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1">
        <v>42704.533807870372</v>
      </c>
      <c r="B280">
        <v>-267.19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-3.246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1">
        <v>42704.533819444441</v>
      </c>
      <c r="B281">
        <v>-268.43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-3.246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1">
        <v>42704.533831018518</v>
      </c>
      <c r="B282">
        <v>-268.73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-3.28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 s="1">
        <v>42704.533842592595</v>
      </c>
      <c r="B283">
        <v>-268.43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-3.3029999999999999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1">
        <v>42704.533854166664</v>
      </c>
      <c r="B284">
        <v>-268.68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-3.3420000000000001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1">
        <v>42704.533865740741</v>
      </c>
      <c r="B285">
        <v>-268.79000000000002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-3.3650000000000002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1">
        <v>42704.533877314818</v>
      </c>
      <c r="B286">
        <v>-267.91000000000003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-3.597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1">
        <v>42704.533888888887</v>
      </c>
      <c r="B287">
        <v>-267.91000000000003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-3.4809999999999999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1">
        <v>42704.533900462964</v>
      </c>
      <c r="B288">
        <v>-269.70999999999998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-3.4769999999999999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1">
        <v>42704.533912037034</v>
      </c>
      <c r="B289">
        <v>-268.79000000000002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-3.508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1">
        <v>42704.53392361111</v>
      </c>
      <c r="B290">
        <v>-269.3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-3.794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1">
        <v>42704.533935185187</v>
      </c>
      <c r="B291">
        <v>-268.37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-3.62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1">
        <v>42704.533946759257</v>
      </c>
      <c r="B292">
        <v>-269.14999999999998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-3.8050000000000002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1">
        <v>42704.533958333333</v>
      </c>
      <c r="B293">
        <v>-268.89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-3.879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1">
        <v>42704.53396990741</v>
      </c>
      <c r="B294">
        <v>-269.82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-3.6619999999999999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1">
        <v>42704.53398148148</v>
      </c>
      <c r="B295">
        <v>-269.92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-3.6970000000000001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42704.533993055556</v>
      </c>
      <c r="B296">
        <v>-268.52999999999997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-3.9940000000000002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42704.534004629626</v>
      </c>
      <c r="B297">
        <v>-269.14999999999998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-4.0289999999999999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42704.534016203703</v>
      </c>
      <c r="B298">
        <v>-269.70999999999998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-3.774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42704.53402777778</v>
      </c>
      <c r="B299">
        <v>-270.38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-3.8170000000000002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42704.534039351849</v>
      </c>
      <c r="B300">
        <v>-270.02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-3.9020000000000001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42704.534050925926</v>
      </c>
      <c r="B301">
        <v>-269.66000000000003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-4.0140000000000002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42704.534062500003</v>
      </c>
      <c r="B302">
        <v>-270.64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-3.9129999999999998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42704.534074074072</v>
      </c>
      <c r="B303">
        <v>-269.97000000000003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-3.948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42704.534085648149</v>
      </c>
      <c r="B304">
        <v>-271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-3.9830000000000001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1">
        <v>42704.534097222226</v>
      </c>
      <c r="B305">
        <v>-270.17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-4.0170000000000003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1">
        <v>42704.534108796295</v>
      </c>
      <c r="B306">
        <v>-270.74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-4.0869999999999997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1">
        <v>42704.534120370372</v>
      </c>
      <c r="B307">
        <v>-270.64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-4.0979999999999999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1">
        <v>42704.534131944441</v>
      </c>
      <c r="B308">
        <v>-270.33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-4.3879999999999999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1">
        <v>42704.534143518518</v>
      </c>
      <c r="B309">
        <v>-271.10000000000002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-4.1559999999999997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1">
        <v>42704.534155092595</v>
      </c>
      <c r="B310">
        <v>-271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-4.1870000000000003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1">
        <v>42704.534166666665</v>
      </c>
      <c r="B311">
        <v>-270.74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-4.2300000000000004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1">
        <v>42704.534178240741</v>
      </c>
      <c r="B312">
        <v>-270.64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-4.2530000000000001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1">
        <v>42704.534189814818</v>
      </c>
      <c r="B313">
        <v>-271.41000000000003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-4.28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 s="1">
        <v>42704.534201388888</v>
      </c>
      <c r="B314">
        <v>-270.85000000000002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-4.5149999999999997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1">
        <v>42704.534212962964</v>
      </c>
      <c r="B315">
        <v>-271.45999999999998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-4.3570000000000002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1">
        <v>42704.534224537034</v>
      </c>
      <c r="B316">
        <v>-271.51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-4.3609999999999998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1">
        <v>42704.534236111111</v>
      </c>
      <c r="B317">
        <v>-271.62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-4.5460000000000003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1">
        <v>42704.534247685187</v>
      </c>
      <c r="B318">
        <v>-270.38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-4.5620000000000003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1">
        <v>42704.534259259257</v>
      </c>
      <c r="B319">
        <v>-271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-4.5270000000000001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1">
        <v>42704.534270833334</v>
      </c>
      <c r="B320">
        <v>-271.31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-4.5039999999999996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1">
        <v>42704.534282407411</v>
      </c>
      <c r="B321">
        <v>-271.14999999999998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-4.577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1">
        <v>42704.53429398148</v>
      </c>
      <c r="B322">
        <v>-271.82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-4.5919999999999996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1">
        <v>42704.534305555557</v>
      </c>
      <c r="B323">
        <v>-271.31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-4.6310000000000002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1">
        <v>42704.534317129626</v>
      </c>
      <c r="B324">
        <v>-271.98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-4.6459999999999999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1">
        <v>42704.534328703703</v>
      </c>
      <c r="B325">
        <v>-271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-4.8010000000000002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1">
        <v>42704.53434027778</v>
      </c>
      <c r="B326">
        <v>-271.51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-4.8239999999999998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1">
        <v>42704.534351851849</v>
      </c>
      <c r="B327">
        <v>-272.39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-4.7430000000000003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1">
        <v>42704.534363425926</v>
      </c>
      <c r="B328">
        <v>-272.39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-4.7889999999999997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1">
        <v>42704.534375000003</v>
      </c>
      <c r="B329">
        <v>-271.57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-5.0629999999999997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1">
        <v>42704.534386574072</v>
      </c>
      <c r="B330">
        <v>-272.44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-5.1639999999999997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1">
        <v>42704.534398148149</v>
      </c>
      <c r="B331">
        <v>-271.36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-5.1669999999999998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1">
        <v>42704.534409722219</v>
      </c>
      <c r="B332">
        <v>-272.85000000000002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-4.9509999999999996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1">
        <v>42704.534421296295</v>
      </c>
      <c r="B333">
        <v>-272.54000000000002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-4.9779999999999998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1">
        <v>42704.534432870372</v>
      </c>
      <c r="B334">
        <v>-272.49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-4.9980000000000002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1">
        <v>42704.534444444442</v>
      </c>
      <c r="B335">
        <v>-271.93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-5.1100000000000003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1">
        <v>42704.534456018519</v>
      </c>
      <c r="B336">
        <v>-271.41000000000003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-5.2409999999999997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1">
        <v>42704.534467592595</v>
      </c>
      <c r="B337">
        <v>-273.31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-5.117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1">
        <v>42704.534479166665</v>
      </c>
      <c r="B338">
        <v>-272.75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-5.1369999999999996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1">
        <v>42704.534490740742</v>
      </c>
      <c r="B339">
        <v>-272.85000000000002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-5.4489999999999998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1">
        <v>42704.534502314818</v>
      </c>
      <c r="B340">
        <v>-271.67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-5.43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1">
        <v>42704.534513888888</v>
      </c>
      <c r="B341">
        <v>-272.23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-5.4379999999999997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1">
        <v>42704.534525462965</v>
      </c>
      <c r="B342">
        <v>-273.26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-5.2720000000000002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1">
        <v>42704.534537037034</v>
      </c>
      <c r="B343">
        <v>-273.06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-5.3259999999999996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1">
        <v>42704.534548611111</v>
      </c>
      <c r="B344">
        <v>-273.31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-5.3639999999999999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 s="1">
        <v>42704.534560185188</v>
      </c>
      <c r="B345">
        <v>-272.49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-5.5380000000000003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1">
        <v>42704.534571759257</v>
      </c>
      <c r="B346">
        <v>-272.54000000000002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-5.58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1">
        <v>42704.534583333334</v>
      </c>
      <c r="B347">
        <v>-273.26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-5.476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1">
        <v>42704.534594907411</v>
      </c>
      <c r="B348">
        <v>-273.31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-5.5030000000000001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1">
        <v>42704.53460648148</v>
      </c>
      <c r="B349">
        <v>-272.33999999999997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-5.6379999999999999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1">
        <v>42704.534618055557</v>
      </c>
      <c r="B350">
        <v>-273.99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-5.569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1">
        <v>42704.534629629627</v>
      </c>
      <c r="B351">
        <v>-273.37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-5.5880000000000001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1">
        <v>42704.534641203703</v>
      </c>
      <c r="B352">
        <v>-273.52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-5.7889999999999997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1">
        <v>42704.53465277778</v>
      </c>
      <c r="B353">
        <v>-272.39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-5.6879999999999997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1">
        <v>42704.53466435185</v>
      </c>
      <c r="B354">
        <v>-273.06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-5.7190000000000003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1">
        <v>42704.534675925926</v>
      </c>
      <c r="B355">
        <v>-273.16000000000003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-5.758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1">
        <v>42704.534687500003</v>
      </c>
      <c r="B356">
        <v>-272.85000000000002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-5.77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1">
        <v>42704.534699074073</v>
      </c>
      <c r="B357">
        <v>-273.42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-5.82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1">
        <v>42704.534710648149</v>
      </c>
      <c r="B358">
        <v>-272.49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-5.9320000000000004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1">
        <v>42704.534722222219</v>
      </c>
      <c r="B359">
        <v>-273.47000000000003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-5.8810000000000002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1">
        <v>42704.534733796296</v>
      </c>
      <c r="B360">
        <v>-273.88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-5.92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1">
        <v>42704.534745370373</v>
      </c>
      <c r="B361">
        <v>-273.77999999999997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-5.9779999999999998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1">
        <v>42704.534756944442</v>
      </c>
      <c r="B362">
        <v>-272.75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-6.1479999999999997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1">
        <v>42704.534768518519</v>
      </c>
      <c r="B363">
        <v>-273.73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-6.032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1">
        <v>42704.534780092596</v>
      </c>
      <c r="B364">
        <v>-273.31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-6.0709999999999997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1">
        <v>42704.534791666665</v>
      </c>
      <c r="B365">
        <v>-273.88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-6.1130000000000004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1">
        <v>42704.534803240742</v>
      </c>
      <c r="B366">
        <v>-272.44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-6.3639999999999999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1">
        <v>42704.534814814811</v>
      </c>
      <c r="B367">
        <v>-273.73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-6.194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1">
        <v>42704.534826388888</v>
      </c>
      <c r="B368">
        <v>-273.20999999999998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-6.2210000000000001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1">
        <v>42704.534837962965</v>
      </c>
      <c r="B369">
        <v>-273.47000000000003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-6.2750000000000004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1">
        <v>42704.534849537034</v>
      </c>
      <c r="B370">
        <v>-273.52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-6.3289999999999997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1">
        <v>42704.534861111111</v>
      </c>
      <c r="B371">
        <v>-272.18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-6.6029999999999998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1">
        <v>42704.534872685188</v>
      </c>
      <c r="B372">
        <v>-273.31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-6.3949999999999996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1">
        <v>42704.534884259258</v>
      </c>
      <c r="B373">
        <v>-273.01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-6.4290000000000003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1">
        <v>42704.534895833334</v>
      </c>
      <c r="B374">
        <v>-272.89999999999998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-6.6689999999999996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1">
        <v>42704.534907407404</v>
      </c>
      <c r="B375">
        <v>-272.13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-6.75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 s="1">
        <v>42704.534918981481</v>
      </c>
      <c r="B376">
        <v>-273.16000000000003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-6.7649999999999997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1">
        <v>42704.534930555557</v>
      </c>
      <c r="B377">
        <v>-273.26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-6.5759999999999996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1">
        <v>42704.534942129627</v>
      </c>
      <c r="B378">
        <v>-273.57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-6.6109999999999998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1">
        <v>42704.534953703704</v>
      </c>
      <c r="B379">
        <v>-272.39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-6.7229999999999999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1">
        <v>42704.53496527778</v>
      </c>
      <c r="B380">
        <v>-273.57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-6.6879999999999997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1">
        <v>42704.53497685185</v>
      </c>
      <c r="B381">
        <v>-272.89999999999998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-6.7229999999999999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1">
        <v>42704.534988425927</v>
      </c>
      <c r="B382">
        <v>-272.75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-6.9740000000000002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1">
        <v>42704.535000000003</v>
      </c>
      <c r="B383">
        <v>-272.85000000000002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-6.8040000000000003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1">
        <v>42704.535011574073</v>
      </c>
      <c r="B384">
        <v>-273.68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-6.8419999999999996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1">
        <v>42704.53502314815</v>
      </c>
      <c r="B385">
        <v>-273.83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-6.8929999999999998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1">
        <v>42704.535034722219</v>
      </c>
      <c r="B386">
        <v>-273.16000000000003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-6.931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1">
        <v>42704.535046296296</v>
      </c>
      <c r="B387">
        <v>-273.47000000000003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-6.9660000000000002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1">
        <v>42704.535057870373</v>
      </c>
      <c r="B388">
        <v>-273.26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-7.0350000000000001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1">
        <v>42704.535069444442</v>
      </c>
      <c r="B389">
        <v>-273.83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-7.0549999999999997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1">
        <v>42704.535081018519</v>
      </c>
      <c r="B390">
        <v>-272.58999999999997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-7.093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1">
        <v>42704.535092592596</v>
      </c>
      <c r="B391">
        <v>-273.42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-7.1360000000000001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1">
        <v>42704.535104166665</v>
      </c>
      <c r="B392">
        <v>-273.42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-7.1859999999999999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1">
        <v>42704.535115740742</v>
      </c>
      <c r="B393">
        <v>-272.58999999999997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-7.2279999999999998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1">
        <v>42704.535127314812</v>
      </c>
      <c r="B394">
        <v>-272.8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-7.3710000000000004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1">
        <v>42704.535138888888</v>
      </c>
      <c r="B395">
        <v>-273.26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-7.3049999999999997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1">
        <v>42704.535150462965</v>
      </c>
      <c r="B396">
        <v>-272.54000000000002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-7.4210000000000003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1">
        <v>42704.535162037035</v>
      </c>
      <c r="B397">
        <v>-271.82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-7.4829999999999997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1">
        <v>42704.535173611112</v>
      </c>
      <c r="B398">
        <v>-273.62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-7.41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1">
        <v>42704.535185185188</v>
      </c>
      <c r="B399">
        <v>-273.06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-7.4749999999999996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1">
        <v>42704.535196759258</v>
      </c>
      <c r="B400">
        <v>-271.82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-7.7149999999999999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1">
        <v>42704.535208333335</v>
      </c>
      <c r="B401">
        <v>-271.51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-7.6029999999999998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1">
        <v>42704.535219907404</v>
      </c>
      <c r="B402">
        <v>-272.95999999999998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-7.6340000000000003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1">
        <v>42704.535231481481</v>
      </c>
      <c r="B403">
        <v>-272.08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-7.8810000000000002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1">
        <v>42704.535243055558</v>
      </c>
      <c r="B404">
        <v>-271.2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-7.8150000000000004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1">
        <v>42704.535254629627</v>
      </c>
      <c r="B405">
        <v>-272.8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-7.7380000000000004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1">
        <v>42704.535266203704</v>
      </c>
      <c r="B406">
        <v>-272.39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-7.7839999999999998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 s="1">
        <v>42704.535277777781</v>
      </c>
      <c r="B407">
        <v>-272.33999999999997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-7.8259999999999996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1">
        <v>42704.53528935185</v>
      </c>
      <c r="B408">
        <v>-271.14999999999998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-8.093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1">
        <v>42704.535300925927</v>
      </c>
      <c r="B409">
        <v>-272.18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-8.1509999999999998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1">
        <v>42704.535312499997</v>
      </c>
      <c r="B410">
        <v>-271.41000000000003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-8.2240000000000002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1">
        <v>42704.535324074073</v>
      </c>
      <c r="B411">
        <v>-271.45999999999998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-8.0850000000000009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1">
        <v>42704.53533564815</v>
      </c>
      <c r="B412">
        <v>-271.31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-8.1509999999999998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1">
        <v>42704.53534722222</v>
      </c>
      <c r="B413">
        <v>-271.67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-8.1120000000000001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1">
        <v>42704.535358796296</v>
      </c>
      <c r="B414">
        <v>-272.64999999999998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-8.1660000000000004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1">
        <v>42704.535370370373</v>
      </c>
      <c r="B415">
        <v>-270.48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-8.4710000000000001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1">
        <v>42704.535381944443</v>
      </c>
      <c r="B416">
        <v>-272.23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-8.2590000000000003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1">
        <v>42704.535393518519</v>
      </c>
      <c r="B417">
        <v>-271.31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-8.4320000000000004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1">
        <v>42704.535405092596</v>
      </c>
      <c r="B418">
        <v>-270.74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-8.3979999999999997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1">
        <v>42704.535416666666</v>
      </c>
      <c r="B419">
        <v>-270.33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-8.39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1">
        <v>42704.535428240742</v>
      </c>
      <c r="B420">
        <v>-271.31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-8.4320000000000004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1">
        <v>42704.535439814812</v>
      </c>
      <c r="B421">
        <v>-269.39999999999998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-8.5830000000000002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1">
        <v>42704.535451388889</v>
      </c>
      <c r="B422">
        <v>-269.92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-8.5709999999999997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1">
        <v>42704.535462962966</v>
      </c>
      <c r="B423">
        <v>-269.97000000000003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-8.5830000000000002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1">
        <v>42704.535474537035</v>
      </c>
      <c r="B424">
        <v>-269.56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-8.625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1">
        <v>42704.535486111112</v>
      </c>
      <c r="B425">
        <v>-268.73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-8.8680000000000003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1">
        <v>42704.535497685189</v>
      </c>
      <c r="B426">
        <v>-269.87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-8.7260000000000009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1">
        <v>42704.535509259258</v>
      </c>
      <c r="B427">
        <v>-268.01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-8.9770000000000003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1">
        <v>42704.535520833335</v>
      </c>
      <c r="B428">
        <v>-269.25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-8.8339999999999996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1">
        <v>42704.535532407404</v>
      </c>
      <c r="B429">
        <v>-267.81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-9.1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1">
        <v>42704.535543981481</v>
      </c>
      <c r="B430">
        <v>-267.70999999999998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-8.9420000000000002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1">
        <v>42704.535555555558</v>
      </c>
      <c r="B431">
        <v>-267.86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-8.9960000000000004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1">
        <v>42704.535567129627</v>
      </c>
      <c r="B432">
        <v>-266.31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-9.0380000000000003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1">
        <v>42704.535578703704</v>
      </c>
      <c r="B433">
        <v>-266.20999999999998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-9.2430000000000003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1">
        <v>42704.535590277781</v>
      </c>
      <c r="B434">
        <v>-266.52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-9.1389999999999993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1">
        <v>42704.535601851851</v>
      </c>
      <c r="B435">
        <v>-265.13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-9.32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1">
        <v>42704.535613425927</v>
      </c>
      <c r="B436">
        <v>-265.33999999999997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-9.2080000000000002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1">
        <v>42704.535624999997</v>
      </c>
      <c r="B437">
        <v>-264.36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-9.4589999999999996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 s="1">
        <v>42704.535636574074</v>
      </c>
      <c r="B438">
        <v>-263.79000000000002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-9.3659999999999997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1">
        <v>42704.53564814815</v>
      </c>
      <c r="B439">
        <v>-264.14999999999998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-9.359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1">
        <v>42704.53565972222</v>
      </c>
      <c r="B440">
        <v>-263.38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-9.5630000000000006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1">
        <v>42704.535671296297</v>
      </c>
      <c r="B441">
        <v>-263.54000000000002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-9.4629999999999992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1">
        <v>42704.535682870373</v>
      </c>
      <c r="B442">
        <v>-263.02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-9.532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1">
        <v>42704.535694444443</v>
      </c>
      <c r="B443">
        <v>-261.99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-9.5820000000000007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1">
        <v>42704.53570601852</v>
      </c>
      <c r="B444">
        <v>-261.01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-9.7750000000000004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1">
        <v>42704.535717592589</v>
      </c>
      <c r="B445">
        <v>-260.55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-9.6869999999999994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1">
        <v>42704.535729166666</v>
      </c>
      <c r="B446">
        <v>-260.04000000000002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-9.7370000000000001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1">
        <v>42704.535740740743</v>
      </c>
      <c r="B447">
        <v>-260.24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-9.7870000000000008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1">
        <v>42704.535752314812</v>
      </c>
      <c r="B448">
        <v>-260.04000000000002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-9.8330000000000002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1">
        <v>42704.535763888889</v>
      </c>
      <c r="B449">
        <v>-258.89999999999998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-9.8870000000000005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1">
        <v>42704.535775462966</v>
      </c>
      <c r="B450">
        <v>-258.54000000000002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-9.9410000000000007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1">
        <v>42704.535787037035</v>
      </c>
      <c r="B451">
        <v>-257.51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-9.9909999999999997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1">
        <v>42704.535798611112</v>
      </c>
      <c r="B452">
        <v>-257.05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-10.215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1">
        <v>42704.535810185182</v>
      </c>
      <c r="B453">
        <v>-256.48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-10.192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1">
        <v>42704.535821759258</v>
      </c>
      <c r="B454">
        <v>-256.54000000000002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-10.141999999999999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1">
        <v>42704.535833333335</v>
      </c>
      <c r="B455">
        <v>-255.92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-10.208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1">
        <v>42704.535844907405</v>
      </c>
      <c r="B456">
        <v>-254.07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-10.366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1">
        <v>42704.535856481481</v>
      </c>
      <c r="B457">
        <v>-254.48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-10.316000000000001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1">
        <v>42704.535868055558</v>
      </c>
      <c r="B458">
        <v>-254.73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-10.335000000000001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1">
        <v>42704.535879629628</v>
      </c>
      <c r="B459">
        <v>-253.76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-10.388999999999999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1">
        <v>42704.535891203705</v>
      </c>
      <c r="B460">
        <v>-252.62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-10.462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1">
        <v>42704.535902777781</v>
      </c>
      <c r="B461">
        <v>-252.11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-10.644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1">
        <v>42704.535914351851</v>
      </c>
      <c r="B462">
        <v>-252.88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-10.542999999999999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1">
        <v>42704.535925925928</v>
      </c>
      <c r="B463">
        <v>-251.08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-10.593999999999999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1">
        <v>42704.535937499997</v>
      </c>
      <c r="B464">
        <v>-250.72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-10.852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1">
        <v>42704.535949074074</v>
      </c>
      <c r="B465">
        <v>-251.03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-10.709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1">
        <v>42704.535960648151</v>
      </c>
      <c r="B466">
        <v>-250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-10.752000000000001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1">
        <v>42704.53597222222</v>
      </c>
      <c r="B467">
        <v>-248.25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-10.871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1">
        <v>42704.535983796297</v>
      </c>
      <c r="B468">
        <v>-249.12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-10.868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 s="1">
        <v>42704.535995370374</v>
      </c>
      <c r="B469">
        <v>-247.68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-10.917999999999999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1">
        <v>42704.536006944443</v>
      </c>
      <c r="B470">
        <v>-247.89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-10.976000000000001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1">
        <v>42704.53601851852</v>
      </c>
      <c r="B471">
        <v>-246.76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-11.026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1">
        <v>42704.536030092589</v>
      </c>
      <c r="B472">
        <v>-247.32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-11.071999999999999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1">
        <v>42704.536041666666</v>
      </c>
      <c r="B473">
        <v>-245.47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-11.13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1">
        <v>42704.536053240743</v>
      </c>
      <c r="B474">
        <v>-245.52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-11.176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1">
        <v>42704.536064814813</v>
      </c>
      <c r="B475">
        <v>-243.98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-11.335000000000001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1">
        <v>42704.536076388889</v>
      </c>
      <c r="B476">
        <v>-244.13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-11.319000000000001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1">
        <v>42704.536087962966</v>
      </c>
      <c r="B477">
        <v>-243.26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-11.412000000000001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1">
        <v>42704.536099537036</v>
      </c>
      <c r="B478">
        <v>-242.18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-11.473000000000001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1">
        <v>42704.536111111112</v>
      </c>
      <c r="B479">
        <v>-243.82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-11.416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1">
        <v>42704.536122685182</v>
      </c>
      <c r="B480">
        <v>-241.76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-11.481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1">
        <v>42704.536134259259</v>
      </c>
      <c r="B481">
        <v>-240.43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-11.526999999999999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1">
        <v>42704.536145833335</v>
      </c>
      <c r="B482">
        <v>-239.81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-11.666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1">
        <v>42704.536157407405</v>
      </c>
      <c r="B483">
        <v>-239.19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-11.686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1">
        <v>42704.536168981482</v>
      </c>
      <c r="B484">
        <v>-240.01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-11.67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1">
        <v>42704.536180555559</v>
      </c>
      <c r="B485">
        <v>-238.52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-11.801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1">
        <v>42704.536192129628</v>
      </c>
      <c r="B486">
        <v>-238.26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-11.994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1">
        <v>42704.536203703705</v>
      </c>
      <c r="B487">
        <v>-237.03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-11.879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1">
        <v>42704.536215277774</v>
      </c>
      <c r="B488">
        <v>-237.03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-11.89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1">
        <v>42704.536226851851</v>
      </c>
      <c r="B489">
        <v>-236.93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-11.952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1">
        <v>42704.536238425928</v>
      </c>
      <c r="B490">
        <v>-235.69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-11.997999999999999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1">
        <v>42704.536249999997</v>
      </c>
      <c r="B491">
        <v>-234.97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-12.186999999999999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1">
        <v>42704.536261574074</v>
      </c>
      <c r="B492">
        <v>-233.94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-12.202999999999999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1">
        <v>42704.536273148151</v>
      </c>
      <c r="B493">
        <v>-233.73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-12.157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1">
        <v>42704.53628472222</v>
      </c>
      <c r="B494">
        <v>-233.12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-12.218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1">
        <v>42704.536296296297</v>
      </c>
      <c r="B495">
        <v>-232.6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-12.342000000000001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1">
        <v>42704.536307870374</v>
      </c>
      <c r="B496">
        <v>-231.47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-12.55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1">
        <v>42704.536319444444</v>
      </c>
      <c r="B497">
        <v>-231.78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-12.346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1">
        <v>42704.53633101852</v>
      </c>
      <c r="B498">
        <v>-230.03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-12.643000000000001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1">
        <v>42704.53634259259</v>
      </c>
      <c r="B499">
        <v>-230.34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-12.55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 s="1">
        <v>42704.536354166667</v>
      </c>
      <c r="B500">
        <v>-230.44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-12.481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1">
        <v>42704.536365740743</v>
      </c>
      <c r="B501">
        <v>-228.59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-12.423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1">
        <v>42704.536377314813</v>
      </c>
      <c r="B502">
        <v>-228.02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-12.657999999999999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1">
        <v>42704.53638888889</v>
      </c>
      <c r="B503">
        <v>-227.92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-12.635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1">
        <v>42704.536400462966</v>
      </c>
      <c r="B504">
        <v>-227.25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-12.715999999999999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1">
        <v>42704.536412037036</v>
      </c>
      <c r="B505">
        <v>-226.12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-12.773999999999999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1">
        <v>42704.536423611113</v>
      </c>
      <c r="B506">
        <v>-225.91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-12.824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1">
        <v>42704.536435185182</v>
      </c>
      <c r="B507">
        <v>-224.11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-13.121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1">
        <v>42704.536446759259</v>
      </c>
      <c r="B508">
        <v>-224.52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-12.928000000000001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1">
        <v>42704.536458333336</v>
      </c>
      <c r="B509">
        <v>-222.77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-13.11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1">
        <v>42704.536469907405</v>
      </c>
      <c r="B510">
        <v>-222.98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-13.029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1">
        <v>42704.536481481482</v>
      </c>
      <c r="B511">
        <v>-222.1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-13.093999999999999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1">
        <v>42704.536493055559</v>
      </c>
      <c r="B512">
        <v>-221.07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-13.233000000000001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1">
        <v>42704.536504629628</v>
      </c>
      <c r="B513">
        <v>-220.76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-13.206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1">
        <v>42704.536516203705</v>
      </c>
      <c r="B514">
        <v>-219.89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-13.249000000000001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1">
        <v>42704.536527777775</v>
      </c>
      <c r="B515">
        <v>-219.58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-13.55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1">
        <v>42704.536539351851</v>
      </c>
      <c r="B516">
        <v>-218.34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-13.326000000000001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1">
        <v>42704.536550925928</v>
      </c>
      <c r="B517">
        <v>-218.45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-13.457000000000001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1">
        <v>42704.536562499998</v>
      </c>
      <c r="B518">
        <v>-216.7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-13.452999999999999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1">
        <v>42704.536574074074</v>
      </c>
      <c r="B519">
        <v>-217.73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-13.484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1">
        <v>42704.536585648151</v>
      </c>
      <c r="B520">
        <v>-214.95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-13.847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1">
        <v>42704.536597222221</v>
      </c>
      <c r="B521">
        <v>-214.23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-13.641999999999999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1">
        <v>42704.536608796298</v>
      </c>
      <c r="B522">
        <v>-215.2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-13.641999999999999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1">
        <v>42704.536620370367</v>
      </c>
      <c r="B523">
        <v>-212.68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-13.762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1">
        <v>42704.536631944444</v>
      </c>
      <c r="B524">
        <v>-212.99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-13.776999999999999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1">
        <v>42704.536643518521</v>
      </c>
      <c r="B525">
        <v>-212.79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-13.827999999999999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1">
        <v>42704.53665509259</v>
      </c>
      <c r="B526">
        <v>-211.14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-14.000999999999999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1">
        <v>42704.536666666667</v>
      </c>
      <c r="B527">
        <v>-210.06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-14.016999999999999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1">
        <v>42704.536678240744</v>
      </c>
      <c r="B528">
        <v>-210.83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-13.97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1">
        <v>42704.536689814813</v>
      </c>
      <c r="B529">
        <v>-209.18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-14.016999999999999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1">
        <v>42704.53670138889</v>
      </c>
      <c r="B530">
        <v>-208.51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-14.228999999999999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 s="1">
        <v>42704.536712962959</v>
      </c>
      <c r="B531">
        <v>-207.09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-14.077999999999999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1">
        <v>42704.536724537036</v>
      </c>
      <c r="B532">
        <v>-207.09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-14.175000000000001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1">
        <v>42704.536736111113</v>
      </c>
      <c r="B533">
        <v>-205.95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-14.237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1">
        <v>42704.536747685182</v>
      </c>
      <c r="B534">
        <v>-204.6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-14.282999999999999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1">
        <v>42704.536759259259</v>
      </c>
      <c r="B535">
        <v>-204.26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-14.337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1">
        <v>42704.536770833336</v>
      </c>
      <c r="B536">
        <v>-203.03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-14.375999999999999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1">
        <v>42704.536782407406</v>
      </c>
      <c r="B537">
        <v>-202.65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-14.571999999999999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1">
        <v>42704.536793981482</v>
      </c>
      <c r="B538">
        <v>-201.49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-14.464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1">
        <v>42704.536805555559</v>
      </c>
      <c r="B539">
        <v>-201.02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-14.58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1">
        <v>42704.536817129629</v>
      </c>
      <c r="B540">
        <v>-199.54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-14.622999999999999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1">
        <v>42704.536828703705</v>
      </c>
      <c r="B541">
        <v>-199.01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-14.65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1">
        <v>42704.536840277775</v>
      </c>
      <c r="B542">
        <v>-198.8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-14.704000000000001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1">
        <v>42704.536851851852</v>
      </c>
      <c r="B543">
        <v>-197.33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-14.75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1">
        <v>42704.536863425928</v>
      </c>
      <c r="B544">
        <v>-197.02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-15.055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1">
        <v>42704.536874999998</v>
      </c>
      <c r="B545">
        <v>-195.54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-14.842000000000001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1">
        <v>42704.536886574075</v>
      </c>
      <c r="B546">
        <v>-195.09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-14.97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1">
        <v>42704.536898148152</v>
      </c>
      <c r="B547">
        <v>-193.72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-14.997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1">
        <v>42704.536909722221</v>
      </c>
      <c r="B548">
        <v>-193.47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-15.000999999999999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1">
        <v>42704.536921296298</v>
      </c>
      <c r="B549">
        <v>-192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-15.19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1">
        <v>42704.536932870367</v>
      </c>
      <c r="B550">
        <v>-191.4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-15.14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1">
        <v>42704.536944444444</v>
      </c>
      <c r="B551">
        <v>-190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-15.231999999999999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1">
        <v>42704.536956018521</v>
      </c>
      <c r="B552">
        <v>-189.45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-15.255000000000001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1">
        <v>42704.53696759259</v>
      </c>
      <c r="B553">
        <v>-188.8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-15.259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1">
        <v>42704.536979166667</v>
      </c>
      <c r="B554">
        <v>-187.25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-15.305999999999999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1">
        <v>42704.536990740744</v>
      </c>
      <c r="B555">
        <v>-186.84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-15.587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1">
        <v>42704.537002314813</v>
      </c>
      <c r="B556">
        <v>-185.28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-15.425000000000001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1">
        <v>42704.53701388889</v>
      </c>
      <c r="B557">
        <v>-184.77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-15.491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1">
        <v>42704.53702546296</v>
      </c>
      <c r="B558">
        <v>-183.61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-15.548999999999999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1">
        <v>42704.537037037036</v>
      </c>
      <c r="B559">
        <v>-183.03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-15.583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1">
        <v>42704.537048611113</v>
      </c>
      <c r="B560">
        <v>-181.15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-15.726000000000001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1">
        <v>42704.537060185183</v>
      </c>
      <c r="B561">
        <v>-180.7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-15.691000000000001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 s="1">
        <v>42704.53707175926</v>
      </c>
      <c r="B562">
        <v>-178.67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-15.746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1">
        <v>42704.537083333336</v>
      </c>
      <c r="B563">
        <v>-177.75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-15.811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1">
        <v>42704.537094907406</v>
      </c>
      <c r="B564">
        <v>17.71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-17.751999999999999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1">
        <v>42704.537106481483</v>
      </c>
      <c r="B565">
        <v>18.25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-17.779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1">
        <v>42704.537118055552</v>
      </c>
      <c r="B566">
        <v>18.28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-17.760000000000002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1">
        <v>42704.537129629629</v>
      </c>
      <c r="B567">
        <v>18.22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-17.751999999999999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1">
        <v>42704.537141203706</v>
      </c>
      <c r="B568">
        <v>18.25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-17.741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1">
        <v>42704.537152777775</v>
      </c>
      <c r="B569">
        <v>18.23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-17.748999999999999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1">
        <v>42704.537164351852</v>
      </c>
      <c r="B570">
        <v>18.190000000000001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-21.611999999999998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1">
        <v>42704.537175925929</v>
      </c>
      <c r="B571">
        <v>18.2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-23.167000000000002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1">
        <v>42704.537187499998</v>
      </c>
      <c r="B572">
        <v>18.22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-23.31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1">
        <v>42704.537199074075</v>
      </c>
      <c r="B573">
        <v>18.16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-23.85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1">
        <v>42704.537210648145</v>
      </c>
      <c r="B574">
        <v>18.18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-23.846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1">
        <v>42704.537222222221</v>
      </c>
      <c r="B575">
        <v>18.239999999999998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-23.846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1">
        <v>42704.537233796298</v>
      </c>
      <c r="B576">
        <v>18.239999999999998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-23.811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1">
        <v>42704.537245370368</v>
      </c>
      <c r="B577">
        <v>18.22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-23.846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1">
        <v>42704.537256944444</v>
      </c>
      <c r="B578">
        <v>18.23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-23.841999999999999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1">
        <v>42704.537268518521</v>
      </c>
      <c r="B579">
        <v>18.170000000000002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-23.841999999999999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1">
        <v>42704.537280092591</v>
      </c>
      <c r="B580">
        <v>18.21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-23.823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1">
        <v>42704.537291666667</v>
      </c>
      <c r="B581">
        <v>18.12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-23.823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1">
        <v>42704.537303240744</v>
      </c>
      <c r="B582">
        <v>18.14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-23.846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1">
        <v>42704.537314814814</v>
      </c>
      <c r="B583">
        <v>18.14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-23.846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1">
        <v>42704.537326388891</v>
      </c>
      <c r="B584">
        <v>18.149999999999999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-23.846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1">
        <v>42704.53733796296</v>
      </c>
      <c r="B585">
        <v>18.16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-23.831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1">
        <v>42704.537349537037</v>
      </c>
      <c r="B586">
        <v>18.12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-23.811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1">
        <v>42704.537361111114</v>
      </c>
      <c r="B587">
        <v>18.149999999999999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-23.846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1">
        <v>42704.537372685183</v>
      </c>
      <c r="B588">
        <v>18.18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-23.85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1">
        <v>42704.53738425926</v>
      </c>
      <c r="B589">
        <v>18.16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-23.846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1">
        <v>42704.537395833337</v>
      </c>
      <c r="B590">
        <v>18.16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-23.846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1">
        <v>42704.537407407406</v>
      </c>
      <c r="B591">
        <v>18.12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-23.818999999999999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1">
        <v>42704.537418981483</v>
      </c>
      <c r="B592">
        <v>18.12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-23.841999999999999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 s="1">
        <v>42704.537430555552</v>
      </c>
      <c r="B593">
        <v>18.12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-23.841999999999999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1">
        <v>42704.537442129629</v>
      </c>
      <c r="B594">
        <v>18.190000000000001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-23.846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1">
        <v>42704.537453703706</v>
      </c>
      <c r="B595">
        <v>18.16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-23.834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1">
        <v>42704.537465277775</v>
      </c>
      <c r="B596">
        <v>18.14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-23.85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1">
        <v>42704.537476851852</v>
      </c>
      <c r="B597">
        <v>18.16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-23.841999999999999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1">
        <v>42704.537488425929</v>
      </c>
      <c r="B598">
        <v>18.149999999999999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-23.846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1">
        <v>42704.537499999999</v>
      </c>
      <c r="B599">
        <v>18.16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-23.853999999999999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1">
        <v>42704.537511574075</v>
      </c>
      <c r="B600">
        <v>18.21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-23.841999999999999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1">
        <v>42704.537523148145</v>
      </c>
      <c r="B601">
        <v>18.170000000000002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-23.841999999999999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1">
        <v>42704.537534722222</v>
      </c>
      <c r="B602">
        <v>18.18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-23.846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1">
        <v>42704.537546296298</v>
      </c>
      <c r="B603">
        <v>18.170000000000002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-23.846</v>
      </c>
      <c r="I603">
        <v>0</v>
      </c>
      <c r="J603">
        <v>0</v>
      </c>
      <c r="K603">
        <v>0</v>
      </c>
      <c r="L603">
        <v>0</v>
      </c>
      <c r="M60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workbookViewId="0">
      <selection activeCell="K11" sqref="K11"/>
    </sheetView>
  </sheetViews>
  <sheetFormatPr defaultRowHeight="14" x14ac:dyDescent="0.3"/>
  <sheetData>
    <row r="1" spans="1:7" x14ac:dyDescent="0.3">
      <c r="A1" t="s">
        <v>1</v>
      </c>
      <c r="B1" t="s">
        <v>7</v>
      </c>
      <c r="C1" t="s">
        <v>2</v>
      </c>
      <c r="D1" t="s">
        <v>3</v>
      </c>
      <c r="E1" t="s">
        <v>13</v>
      </c>
      <c r="F1" t="s">
        <v>14</v>
      </c>
      <c r="G1" t="s">
        <v>15</v>
      </c>
    </row>
    <row r="2" spans="1:7" x14ac:dyDescent="0.3">
      <c r="A2">
        <v>19.16</v>
      </c>
      <c r="B2">
        <v>4.0000000000000001E-3</v>
      </c>
      <c r="C2">
        <v>-2</v>
      </c>
      <c r="D2">
        <v>5</v>
      </c>
      <c r="E2">
        <v>300</v>
      </c>
      <c r="F2">
        <f t="shared" ref="F2:H65" si="0">-(A3-$A$3)</f>
        <v>0</v>
      </c>
      <c r="G2">
        <f>B2*-1</f>
        <v>-4.0000000000000001E-3</v>
      </c>
    </row>
    <row r="3" spans="1:7" x14ac:dyDescent="0.3">
      <c r="A3">
        <v>19.309999999999999</v>
      </c>
      <c r="B3">
        <v>8.0000000000000002E-3</v>
      </c>
      <c r="C3">
        <v>3</v>
      </c>
      <c r="D3">
        <v>12</v>
      </c>
      <c r="F3">
        <f t="shared" si="0"/>
        <v>-0.74000000000000199</v>
      </c>
      <c r="G3">
        <f t="shared" ref="G3:G66" si="1">B3*-1</f>
        <v>-8.0000000000000002E-3</v>
      </c>
    </row>
    <row r="4" spans="1:7" x14ac:dyDescent="0.3">
      <c r="A4">
        <v>20.05</v>
      </c>
      <c r="B4">
        <v>8.0000000000000002E-3</v>
      </c>
      <c r="C4">
        <v>4</v>
      </c>
      <c r="D4">
        <v>13</v>
      </c>
      <c r="F4">
        <f t="shared" si="0"/>
        <v>-0.7900000000000027</v>
      </c>
      <c r="G4">
        <f t="shared" si="1"/>
        <v>-8.0000000000000002E-3</v>
      </c>
    </row>
    <row r="5" spans="1:7" x14ac:dyDescent="0.3">
      <c r="A5">
        <v>20.100000000000001</v>
      </c>
      <c r="B5">
        <v>4.0000000000000001E-3</v>
      </c>
      <c r="C5">
        <v>3</v>
      </c>
      <c r="D5">
        <v>11</v>
      </c>
      <c r="F5">
        <f t="shared" si="0"/>
        <v>-0.70000000000000284</v>
      </c>
      <c r="G5">
        <f t="shared" si="1"/>
        <v>-4.0000000000000001E-3</v>
      </c>
    </row>
    <row r="6" spans="1:7" x14ac:dyDescent="0.3">
      <c r="A6">
        <v>20.010000000000002</v>
      </c>
      <c r="B6">
        <v>8.0000000000000002E-3</v>
      </c>
      <c r="C6">
        <v>0</v>
      </c>
      <c r="D6">
        <v>8</v>
      </c>
      <c r="F6">
        <f t="shared" si="0"/>
        <v>-0.64000000000000057</v>
      </c>
      <c r="G6">
        <f t="shared" si="1"/>
        <v>-8.0000000000000002E-3</v>
      </c>
    </row>
    <row r="7" spans="1:7" x14ac:dyDescent="0.3">
      <c r="A7">
        <v>19.95</v>
      </c>
      <c r="B7">
        <v>4.0000000000000001E-3</v>
      </c>
      <c r="C7">
        <v>-3</v>
      </c>
      <c r="D7">
        <v>5</v>
      </c>
      <c r="F7">
        <f t="shared" si="0"/>
        <v>-0.61000000000000298</v>
      </c>
      <c r="G7">
        <f t="shared" si="1"/>
        <v>-4.0000000000000001E-3</v>
      </c>
    </row>
    <row r="8" spans="1:7" x14ac:dyDescent="0.3">
      <c r="A8">
        <v>19.920000000000002</v>
      </c>
      <c r="B8">
        <v>8.0000000000000002E-3</v>
      </c>
      <c r="C8">
        <v>-4</v>
      </c>
      <c r="D8">
        <v>4</v>
      </c>
      <c r="F8">
        <f t="shared" si="0"/>
        <v>-0.56000000000000227</v>
      </c>
      <c r="G8">
        <f t="shared" si="1"/>
        <v>-8.0000000000000002E-3</v>
      </c>
    </row>
    <row r="9" spans="1:7" x14ac:dyDescent="0.3">
      <c r="A9">
        <v>19.87</v>
      </c>
      <c r="B9">
        <v>8.0000000000000002E-3</v>
      </c>
      <c r="C9">
        <v>-5</v>
      </c>
      <c r="D9">
        <v>4</v>
      </c>
      <c r="F9">
        <f t="shared" si="0"/>
        <v>-0.56000000000000227</v>
      </c>
      <c r="G9">
        <f t="shared" si="1"/>
        <v>-8.0000000000000002E-3</v>
      </c>
    </row>
    <row r="10" spans="1:7" x14ac:dyDescent="0.3">
      <c r="A10">
        <v>19.87</v>
      </c>
      <c r="B10">
        <v>8.0000000000000002E-3</v>
      </c>
      <c r="C10">
        <v>-6</v>
      </c>
      <c r="D10">
        <v>3</v>
      </c>
      <c r="F10">
        <f t="shared" si="0"/>
        <v>-0.45000000000000284</v>
      </c>
      <c r="G10">
        <f t="shared" si="1"/>
        <v>-8.0000000000000002E-3</v>
      </c>
    </row>
    <row r="11" spans="1:7" x14ac:dyDescent="0.3">
      <c r="A11">
        <v>19.760000000000002</v>
      </c>
      <c r="B11">
        <v>0</v>
      </c>
      <c r="C11">
        <v>-1</v>
      </c>
      <c r="D11">
        <v>2</v>
      </c>
      <c r="F11">
        <f t="shared" si="0"/>
        <v>-0.44000000000000128</v>
      </c>
      <c r="G11">
        <f t="shared" si="1"/>
        <v>0</v>
      </c>
    </row>
    <row r="12" spans="1:7" x14ac:dyDescent="0.3">
      <c r="A12">
        <v>19.75</v>
      </c>
      <c r="B12">
        <v>0</v>
      </c>
      <c r="C12">
        <v>-2</v>
      </c>
      <c r="D12">
        <v>1</v>
      </c>
      <c r="F12">
        <f t="shared" si="0"/>
        <v>-0.40000000000000213</v>
      </c>
      <c r="G12">
        <f t="shared" si="1"/>
        <v>0</v>
      </c>
    </row>
    <row r="13" spans="1:7" x14ac:dyDescent="0.3">
      <c r="A13">
        <v>19.71</v>
      </c>
      <c r="B13">
        <v>4.0000000000000001E-3</v>
      </c>
      <c r="C13">
        <v>-1</v>
      </c>
      <c r="D13">
        <v>3</v>
      </c>
      <c r="F13">
        <f t="shared" si="0"/>
        <v>-0.35000000000000142</v>
      </c>
      <c r="G13">
        <f t="shared" si="1"/>
        <v>-4.0000000000000001E-3</v>
      </c>
    </row>
    <row r="14" spans="1:7" x14ac:dyDescent="0.3">
      <c r="A14">
        <v>19.66</v>
      </c>
      <c r="B14">
        <v>0</v>
      </c>
      <c r="C14">
        <v>4</v>
      </c>
      <c r="D14">
        <v>9</v>
      </c>
      <c r="F14">
        <f t="shared" si="0"/>
        <v>-0.33999999999999986</v>
      </c>
      <c r="G14">
        <f t="shared" si="1"/>
        <v>0</v>
      </c>
    </row>
    <row r="15" spans="1:7" x14ac:dyDescent="0.3">
      <c r="A15">
        <v>19.649999999999999</v>
      </c>
      <c r="B15">
        <v>0</v>
      </c>
      <c r="C15">
        <v>10</v>
      </c>
      <c r="D15">
        <v>14</v>
      </c>
      <c r="F15">
        <f t="shared" si="0"/>
        <v>-0.35000000000000142</v>
      </c>
      <c r="G15">
        <f t="shared" si="1"/>
        <v>0</v>
      </c>
    </row>
    <row r="16" spans="1:7" x14ac:dyDescent="0.3">
      <c r="A16">
        <v>19.66</v>
      </c>
      <c r="B16">
        <v>0</v>
      </c>
      <c r="C16">
        <v>11</v>
      </c>
      <c r="D16">
        <v>15</v>
      </c>
      <c r="F16">
        <f t="shared" si="0"/>
        <v>-0.30000000000000071</v>
      </c>
      <c r="G16">
        <f t="shared" si="1"/>
        <v>0</v>
      </c>
    </row>
    <row r="17" spans="1:7" x14ac:dyDescent="0.3">
      <c r="A17">
        <v>19.61</v>
      </c>
      <c r="B17">
        <v>1.2E-2</v>
      </c>
      <c r="C17">
        <v>8</v>
      </c>
      <c r="D17">
        <v>12</v>
      </c>
      <c r="F17">
        <f t="shared" si="0"/>
        <v>-0.30000000000000071</v>
      </c>
      <c r="G17">
        <f t="shared" si="1"/>
        <v>-1.2E-2</v>
      </c>
    </row>
    <row r="18" spans="1:7" x14ac:dyDescent="0.3">
      <c r="A18">
        <v>19.61</v>
      </c>
      <c r="B18">
        <v>4.0000000000000001E-3</v>
      </c>
      <c r="C18">
        <v>5</v>
      </c>
      <c r="D18">
        <v>9</v>
      </c>
      <c r="F18">
        <f t="shared" si="0"/>
        <v>-0.22000000000000242</v>
      </c>
      <c r="G18">
        <f t="shared" si="1"/>
        <v>-4.0000000000000001E-3</v>
      </c>
    </row>
    <row r="19" spans="1:7" x14ac:dyDescent="0.3">
      <c r="A19">
        <v>19.53</v>
      </c>
      <c r="B19">
        <v>0</v>
      </c>
      <c r="C19">
        <v>4</v>
      </c>
      <c r="D19">
        <v>7</v>
      </c>
      <c r="F19">
        <f t="shared" si="0"/>
        <v>-0.22000000000000242</v>
      </c>
      <c r="G19">
        <f t="shared" si="1"/>
        <v>0</v>
      </c>
    </row>
    <row r="20" spans="1:7" x14ac:dyDescent="0.3">
      <c r="A20">
        <v>19.53</v>
      </c>
      <c r="B20">
        <v>-4.0000000000000001E-3</v>
      </c>
      <c r="C20">
        <v>2</v>
      </c>
      <c r="D20">
        <v>5</v>
      </c>
      <c r="F20">
        <f t="shared" si="0"/>
        <v>-0.19000000000000128</v>
      </c>
      <c r="G20">
        <f t="shared" si="1"/>
        <v>4.0000000000000001E-3</v>
      </c>
    </row>
    <row r="21" spans="1:7" x14ac:dyDescent="0.3">
      <c r="A21">
        <v>19.5</v>
      </c>
      <c r="B21">
        <v>4.0000000000000001E-3</v>
      </c>
      <c r="C21">
        <v>1</v>
      </c>
      <c r="D21">
        <v>5</v>
      </c>
      <c r="F21">
        <f t="shared" si="0"/>
        <v>-0.17999999999999972</v>
      </c>
      <c r="G21">
        <f t="shared" si="1"/>
        <v>-4.0000000000000001E-3</v>
      </c>
    </row>
    <row r="22" spans="1:7" x14ac:dyDescent="0.3">
      <c r="A22">
        <v>19.489999999999998</v>
      </c>
      <c r="B22">
        <v>0</v>
      </c>
      <c r="C22">
        <v>0</v>
      </c>
      <c r="D22">
        <v>2</v>
      </c>
      <c r="F22">
        <f t="shared" si="0"/>
        <v>-0.15000000000000213</v>
      </c>
      <c r="G22">
        <f t="shared" si="1"/>
        <v>0</v>
      </c>
    </row>
    <row r="23" spans="1:7" x14ac:dyDescent="0.3">
      <c r="A23">
        <v>19.46</v>
      </c>
      <c r="B23">
        <v>0</v>
      </c>
      <c r="C23">
        <v>0</v>
      </c>
      <c r="D23">
        <v>3</v>
      </c>
      <c r="F23">
        <f t="shared" si="0"/>
        <v>-0.17999999999999972</v>
      </c>
      <c r="G23">
        <f t="shared" si="1"/>
        <v>0</v>
      </c>
    </row>
    <row r="24" spans="1:7" x14ac:dyDescent="0.3">
      <c r="A24">
        <v>19.489999999999998</v>
      </c>
      <c r="B24">
        <v>0</v>
      </c>
      <c r="C24">
        <v>0</v>
      </c>
      <c r="D24">
        <v>0</v>
      </c>
      <c r="F24">
        <f t="shared" si="0"/>
        <v>-0.17000000000000171</v>
      </c>
      <c r="G24">
        <f t="shared" si="1"/>
        <v>0</v>
      </c>
    </row>
    <row r="25" spans="1:7" x14ac:dyDescent="0.3">
      <c r="A25">
        <v>19.48</v>
      </c>
      <c r="B25">
        <v>0</v>
      </c>
      <c r="C25">
        <v>9</v>
      </c>
      <c r="D25">
        <v>10</v>
      </c>
      <c r="F25">
        <f t="shared" si="0"/>
        <v>-0.20000000000000284</v>
      </c>
      <c r="G25">
        <f t="shared" si="1"/>
        <v>0</v>
      </c>
    </row>
    <row r="26" spans="1:7" x14ac:dyDescent="0.3">
      <c r="A26">
        <v>19.510000000000002</v>
      </c>
      <c r="B26">
        <v>0</v>
      </c>
      <c r="C26">
        <v>16</v>
      </c>
      <c r="D26">
        <v>16</v>
      </c>
      <c r="F26">
        <f t="shared" si="0"/>
        <v>-0.17999999999999972</v>
      </c>
      <c r="G26">
        <f t="shared" si="1"/>
        <v>0</v>
      </c>
    </row>
    <row r="27" spans="1:7" x14ac:dyDescent="0.3">
      <c r="A27">
        <v>19.489999999999998</v>
      </c>
      <c r="B27">
        <v>8.0000000000000002E-3</v>
      </c>
      <c r="C27">
        <v>12</v>
      </c>
      <c r="D27">
        <v>14</v>
      </c>
      <c r="F27">
        <f t="shared" si="0"/>
        <v>-0.16000000000000014</v>
      </c>
      <c r="G27">
        <f t="shared" si="1"/>
        <v>-8.0000000000000002E-3</v>
      </c>
    </row>
    <row r="28" spans="1:7" x14ac:dyDescent="0.3">
      <c r="A28">
        <v>19.47</v>
      </c>
      <c r="B28">
        <v>4.0000000000000001E-3</v>
      </c>
      <c r="C28">
        <v>8</v>
      </c>
      <c r="D28">
        <v>10</v>
      </c>
      <c r="F28">
        <f t="shared" si="0"/>
        <v>1.5299999999999976</v>
      </c>
      <c r="G28">
        <f t="shared" si="1"/>
        <v>-4.0000000000000001E-3</v>
      </c>
    </row>
    <row r="29" spans="1:7" x14ac:dyDescent="0.3">
      <c r="A29">
        <v>17.78</v>
      </c>
      <c r="B29">
        <v>4.0000000000000001E-3</v>
      </c>
      <c r="C29">
        <v>6</v>
      </c>
      <c r="D29">
        <v>9</v>
      </c>
      <c r="F29">
        <f t="shared" si="0"/>
        <v>2.6499999999999986</v>
      </c>
      <c r="G29">
        <f t="shared" si="1"/>
        <v>-4.0000000000000001E-3</v>
      </c>
    </row>
    <row r="30" spans="1:7" x14ac:dyDescent="0.3">
      <c r="A30">
        <v>16.66</v>
      </c>
      <c r="B30">
        <v>-4.0000000000000001E-3</v>
      </c>
      <c r="C30">
        <v>4</v>
      </c>
      <c r="D30">
        <v>6</v>
      </c>
      <c r="F30">
        <f t="shared" si="0"/>
        <v>3.6099999999999994</v>
      </c>
      <c r="G30">
        <f t="shared" si="1"/>
        <v>4.0000000000000001E-3</v>
      </c>
    </row>
    <row r="31" spans="1:7" x14ac:dyDescent="0.3">
      <c r="A31">
        <v>15.7</v>
      </c>
      <c r="B31">
        <v>0</v>
      </c>
      <c r="C31">
        <v>3</v>
      </c>
      <c r="D31">
        <v>5</v>
      </c>
      <c r="F31">
        <f t="shared" si="0"/>
        <v>4.3099999999999987</v>
      </c>
      <c r="G31">
        <f t="shared" si="1"/>
        <v>0</v>
      </c>
    </row>
    <row r="32" spans="1:7" x14ac:dyDescent="0.3">
      <c r="A32">
        <v>15</v>
      </c>
      <c r="B32">
        <v>-4.0000000000000001E-3</v>
      </c>
      <c r="C32">
        <v>0</v>
      </c>
      <c r="D32">
        <v>3</v>
      </c>
      <c r="F32">
        <f t="shared" si="0"/>
        <v>5.1999999999999993</v>
      </c>
      <c r="G32">
        <f t="shared" si="1"/>
        <v>4.0000000000000001E-3</v>
      </c>
    </row>
    <row r="33" spans="1:7" x14ac:dyDescent="0.3">
      <c r="A33">
        <v>14.11</v>
      </c>
      <c r="B33">
        <v>-4.0000000000000001E-3</v>
      </c>
      <c r="C33">
        <v>38</v>
      </c>
      <c r="D33">
        <v>43</v>
      </c>
      <c r="F33">
        <f t="shared" si="0"/>
        <v>5.6599999999999984</v>
      </c>
      <c r="G33">
        <f t="shared" si="1"/>
        <v>4.0000000000000001E-3</v>
      </c>
    </row>
    <row r="34" spans="1:7" x14ac:dyDescent="0.3">
      <c r="A34">
        <v>13.65</v>
      </c>
      <c r="B34">
        <v>4.0000000000000001E-3</v>
      </c>
      <c r="C34">
        <v>54</v>
      </c>
      <c r="D34">
        <v>67</v>
      </c>
      <c r="F34">
        <f t="shared" si="0"/>
        <v>5.7999999999999989</v>
      </c>
      <c r="G34">
        <f t="shared" si="1"/>
        <v>-4.0000000000000001E-3</v>
      </c>
    </row>
    <row r="35" spans="1:7" x14ac:dyDescent="0.3">
      <c r="A35">
        <v>13.51</v>
      </c>
      <c r="B35">
        <v>4.0000000000000001E-3</v>
      </c>
      <c r="C35">
        <v>73</v>
      </c>
      <c r="D35">
        <v>84</v>
      </c>
      <c r="F35">
        <f t="shared" si="0"/>
        <v>5.9999999999999982</v>
      </c>
      <c r="G35">
        <f t="shared" si="1"/>
        <v>-4.0000000000000001E-3</v>
      </c>
    </row>
    <row r="36" spans="1:7" x14ac:dyDescent="0.3">
      <c r="A36">
        <v>13.31</v>
      </c>
      <c r="B36">
        <v>0</v>
      </c>
      <c r="C36">
        <v>85</v>
      </c>
      <c r="D36">
        <v>97</v>
      </c>
      <c r="F36">
        <f t="shared" si="0"/>
        <v>6.509999999999998</v>
      </c>
      <c r="G36">
        <f t="shared" si="1"/>
        <v>0</v>
      </c>
    </row>
    <row r="37" spans="1:7" x14ac:dyDescent="0.3">
      <c r="A37">
        <v>12.8</v>
      </c>
      <c r="B37">
        <v>0</v>
      </c>
      <c r="C37">
        <v>92</v>
      </c>
      <c r="D37">
        <v>102</v>
      </c>
      <c r="F37">
        <f t="shared" si="0"/>
        <v>7.2899999999999991</v>
      </c>
      <c r="G37">
        <f t="shared" si="1"/>
        <v>0</v>
      </c>
    </row>
    <row r="38" spans="1:7" x14ac:dyDescent="0.3">
      <c r="A38">
        <v>12.02</v>
      </c>
      <c r="B38">
        <v>-4.0000000000000001E-3</v>
      </c>
      <c r="C38">
        <v>100</v>
      </c>
      <c r="D38">
        <v>106</v>
      </c>
      <c r="F38">
        <f t="shared" si="0"/>
        <v>7.9999999999999982</v>
      </c>
      <c r="G38">
        <f t="shared" si="1"/>
        <v>4.0000000000000001E-3</v>
      </c>
    </row>
    <row r="39" spans="1:7" x14ac:dyDescent="0.3">
      <c r="A39">
        <v>11.31</v>
      </c>
      <c r="B39">
        <v>0</v>
      </c>
      <c r="C39">
        <v>104</v>
      </c>
      <c r="D39">
        <v>112</v>
      </c>
      <c r="F39">
        <f t="shared" si="0"/>
        <v>8.4299999999999979</v>
      </c>
      <c r="G39">
        <f t="shared" si="1"/>
        <v>0</v>
      </c>
    </row>
    <row r="40" spans="1:7" x14ac:dyDescent="0.3">
      <c r="A40">
        <v>10.88</v>
      </c>
      <c r="B40">
        <v>-4.0000000000000001E-3</v>
      </c>
      <c r="C40">
        <v>111</v>
      </c>
      <c r="D40">
        <v>118</v>
      </c>
      <c r="F40">
        <f t="shared" si="0"/>
        <v>8.9499999999999993</v>
      </c>
      <c r="G40">
        <f t="shared" si="1"/>
        <v>4.0000000000000001E-3</v>
      </c>
    </row>
    <row r="41" spans="1:7" x14ac:dyDescent="0.3">
      <c r="A41">
        <v>10.36</v>
      </c>
      <c r="B41">
        <v>0</v>
      </c>
      <c r="C41">
        <v>118</v>
      </c>
      <c r="D41">
        <v>124</v>
      </c>
      <c r="F41">
        <f t="shared" si="0"/>
        <v>9.5999999999999979</v>
      </c>
      <c r="G41">
        <f t="shared" si="1"/>
        <v>0</v>
      </c>
    </row>
    <row r="42" spans="1:7" x14ac:dyDescent="0.3">
      <c r="A42">
        <v>9.7100000000000009</v>
      </c>
      <c r="B42">
        <v>0</v>
      </c>
      <c r="C42">
        <v>128</v>
      </c>
      <c r="D42">
        <v>132</v>
      </c>
      <c r="F42">
        <f t="shared" si="0"/>
        <v>9.5499999999999989</v>
      </c>
      <c r="G42">
        <f t="shared" si="1"/>
        <v>0</v>
      </c>
    </row>
    <row r="43" spans="1:7" x14ac:dyDescent="0.3">
      <c r="A43">
        <v>9.76</v>
      </c>
      <c r="B43">
        <v>4.0000000000000001E-3</v>
      </c>
      <c r="C43">
        <v>135</v>
      </c>
      <c r="D43">
        <v>142</v>
      </c>
      <c r="F43">
        <f t="shared" si="0"/>
        <v>10.219999999999999</v>
      </c>
      <c r="G43">
        <f t="shared" si="1"/>
        <v>-4.0000000000000001E-3</v>
      </c>
    </row>
    <row r="44" spans="1:7" x14ac:dyDescent="0.3">
      <c r="A44">
        <v>9.09</v>
      </c>
      <c r="B44">
        <v>-4.0000000000000001E-3</v>
      </c>
      <c r="C44">
        <v>141</v>
      </c>
      <c r="D44">
        <v>144</v>
      </c>
      <c r="F44">
        <f t="shared" si="0"/>
        <v>11.089999999999998</v>
      </c>
      <c r="G44">
        <f t="shared" si="1"/>
        <v>4.0000000000000001E-3</v>
      </c>
    </row>
    <row r="45" spans="1:7" x14ac:dyDescent="0.3">
      <c r="A45">
        <v>8.2200000000000006</v>
      </c>
      <c r="B45">
        <v>-4.0000000000000001E-3</v>
      </c>
      <c r="C45">
        <v>158</v>
      </c>
      <c r="D45">
        <v>162</v>
      </c>
      <c r="F45">
        <f t="shared" si="0"/>
        <v>12.139999999999999</v>
      </c>
      <c r="G45">
        <f t="shared" si="1"/>
        <v>4.0000000000000001E-3</v>
      </c>
    </row>
    <row r="46" spans="1:7" x14ac:dyDescent="0.3">
      <c r="A46">
        <v>7.17</v>
      </c>
      <c r="B46">
        <v>0</v>
      </c>
      <c r="C46">
        <v>166</v>
      </c>
      <c r="D46">
        <v>167</v>
      </c>
      <c r="F46">
        <f t="shared" si="0"/>
        <v>12.799999999999999</v>
      </c>
      <c r="G46">
        <f t="shared" si="1"/>
        <v>0</v>
      </c>
    </row>
    <row r="47" spans="1:7" x14ac:dyDescent="0.3">
      <c r="A47">
        <v>6.51</v>
      </c>
      <c r="B47">
        <v>-4.0000000000000001E-3</v>
      </c>
      <c r="C47">
        <v>175</v>
      </c>
      <c r="D47">
        <v>176</v>
      </c>
      <c r="F47">
        <f t="shared" si="0"/>
        <v>13.189999999999998</v>
      </c>
      <c r="G47">
        <f t="shared" si="1"/>
        <v>4.0000000000000001E-3</v>
      </c>
    </row>
    <row r="48" spans="1:7" x14ac:dyDescent="0.3">
      <c r="A48">
        <v>6.12</v>
      </c>
      <c r="B48">
        <v>-4.0000000000000001E-3</v>
      </c>
      <c r="C48">
        <v>185</v>
      </c>
      <c r="D48">
        <v>187</v>
      </c>
      <c r="F48">
        <f t="shared" si="0"/>
        <v>13.649999999999999</v>
      </c>
      <c r="G48">
        <f t="shared" si="1"/>
        <v>4.0000000000000001E-3</v>
      </c>
    </row>
    <row r="49" spans="1:7" x14ac:dyDescent="0.3">
      <c r="A49">
        <v>5.66</v>
      </c>
      <c r="B49">
        <v>-4.0000000000000001E-3</v>
      </c>
      <c r="C49">
        <v>193</v>
      </c>
      <c r="D49">
        <v>192</v>
      </c>
      <c r="F49">
        <f t="shared" si="0"/>
        <v>14.489999999999998</v>
      </c>
      <c r="G49">
        <f t="shared" si="1"/>
        <v>4.0000000000000001E-3</v>
      </c>
    </row>
    <row r="50" spans="1:7" x14ac:dyDescent="0.3">
      <c r="A50">
        <v>4.82</v>
      </c>
      <c r="B50">
        <v>-8.0000000000000002E-3</v>
      </c>
      <c r="C50">
        <v>202</v>
      </c>
      <c r="D50">
        <v>202</v>
      </c>
      <c r="F50">
        <f t="shared" si="0"/>
        <v>15.139999999999999</v>
      </c>
      <c r="G50">
        <f t="shared" si="1"/>
        <v>8.0000000000000002E-3</v>
      </c>
    </row>
    <row r="51" spans="1:7" x14ac:dyDescent="0.3">
      <c r="A51">
        <v>4.17</v>
      </c>
      <c r="B51">
        <v>-1.9E-2</v>
      </c>
      <c r="C51">
        <v>212</v>
      </c>
      <c r="D51">
        <v>209</v>
      </c>
      <c r="F51">
        <f t="shared" si="0"/>
        <v>15.61</v>
      </c>
      <c r="G51">
        <f t="shared" si="1"/>
        <v>1.9E-2</v>
      </c>
    </row>
    <row r="52" spans="1:7" x14ac:dyDescent="0.3">
      <c r="A52">
        <v>3.7</v>
      </c>
      <c r="B52">
        <v>-1.2E-2</v>
      </c>
      <c r="C52">
        <v>224</v>
      </c>
      <c r="D52">
        <v>219</v>
      </c>
      <c r="F52">
        <f t="shared" si="0"/>
        <v>16.59</v>
      </c>
      <c r="G52">
        <f t="shared" si="1"/>
        <v>1.2E-2</v>
      </c>
    </row>
    <row r="53" spans="1:7" x14ac:dyDescent="0.3">
      <c r="A53">
        <v>2.72</v>
      </c>
      <c r="B53">
        <v>-1.4999999999999999E-2</v>
      </c>
      <c r="C53">
        <v>234</v>
      </c>
      <c r="D53">
        <v>231</v>
      </c>
      <c r="F53">
        <f t="shared" si="0"/>
        <v>17.14</v>
      </c>
      <c r="G53">
        <f t="shared" si="1"/>
        <v>1.4999999999999999E-2</v>
      </c>
    </row>
    <row r="54" spans="1:7" x14ac:dyDescent="0.3">
      <c r="A54">
        <v>2.17</v>
      </c>
      <c r="B54">
        <v>-2.3E-2</v>
      </c>
      <c r="C54">
        <v>245</v>
      </c>
      <c r="D54">
        <v>223</v>
      </c>
      <c r="F54">
        <f t="shared" si="0"/>
        <v>17.68</v>
      </c>
      <c r="G54">
        <f t="shared" si="1"/>
        <v>2.3E-2</v>
      </c>
    </row>
    <row r="55" spans="1:7" x14ac:dyDescent="0.3">
      <c r="A55">
        <v>1.63</v>
      </c>
      <c r="B55">
        <v>-1.9E-2</v>
      </c>
      <c r="C55">
        <v>258</v>
      </c>
      <c r="D55">
        <v>249</v>
      </c>
      <c r="F55">
        <f t="shared" si="0"/>
        <v>18.16</v>
      </c>
      <c r="G55">
        <f t="shared" si="1"/>
        <v>1.9E-2</v>
      </c>
    </row>
    <row r="56" spans="1:7" x14ac:dyDescent="0.3">
      <c r="A56">
        <v>1.1499999999999999</v>
      </c>
      <c r="B56">
        <v>-1.9E-2</v>
      </c>
      <c r="C56">
        <v>272</v>
      </c>
      <c r="D56">
        <v>263</v>
      </c>
      <c r="F56">
        <f t="shared" si="0"/>
        <v>18.47</v>
      </c>
      <c r="G56">
        <f t="shared" si="1"/>
        <v>1.9E-2</v>
      </c>
    </row>
    <row r="57" spans="1:7" x14ac:dyDescent="0.3">
      <c r="A57">
        <v>0.84</v>
      </c>
      <c r="B57">
        <v>-1.9E-2</v>
      </c>
      <c r="C57">
        <v>286</v>
      </c>
      <c r="D57">
        <v>274</v>
      </c>
      <c r="F57">
        <f t="shared" si="0"/>
        <v>18.68</v>
      </c>
      <c r="G57">
        <f t="shared" si="1"/>
        <v>1.9E-2</v>
      </c>
    </row>
    <row r="58" spans="1:7" x14ac:dyDescent="0.3">
      <c r="A58">
        <v>0.63</v>
      </c>
      <c r="B58">
        <v>-2.7E-2</v>
      </c>
      <c r="C58">
        <v>290</v>
      </c>
      <c r="D58">
        <v>281</v>
      </c>
      <c r="F58">
        <f t="shared" si="0"/>
        <v>19</v>
      </c>
      <c r="G58">
        <f t="shared" si="1"/>
        <v>2.7E-2</v>
      </c>
    </row>
    <row r="59" spans="1:7" x14ac:dyDescent="0.3">
      <c r="A59">
        <v>0.31</v>
      </c>
      <c r="B59">
        <v>-2.3E-2</v>
      </c>
      <c r="C59">
        <v>300</v>
      </c>
      <c r="D59">
        <v>284</v>
      </c>
      <c r="F59">
        <f t="shared" si="0"/>
        <v>19.13</v>
      </c>
      <c r="G59">
        <f t="shared" si="1"/>
        <v>2.3E-2</v>
      </c>
    </row>
    <row r="60" spans="1:7" x14ac:dyDescent="0.3">
      <c r="A60">
        <v>0.18</v>
      </c>
      <c r="B60">
        <v>-1.4999999999999999E-2</v>
      </c>
      <c r="C60">
        <v>304</v>
      </c>
      <c r="D60">
        <v>286</v>
      </c>
      <c r="F60">
        <f t="shared" si="0"/>
        <v>19.04</v>
      </c>
      <c r="G60">
        <f t="shared" si="1"/>
        <v>1.4999999999999999E-2</v>
      </c>
    </row>
    <row r="61" spans="1:7" x14ac:dyDescent="0.3">
      <c r="A61">
        <v>0.27</v>
      </c>
      <c r="B61">
        <v>-2.7E-2</v>
      </c>
      <c r="C61">
        <v>311</v>
      </c>
      <c r="D61">
        <v>288</v>
      </c>
      <c r="F61">
        <f t="shared" si="0"/>
        <v>19.079999999999998</v>
      </c>
      <c r="G61">
        <f t="shared" si="1"/>
        <v>2.7E-2</v>
      </c>
    </row>
    <row r="62" spans="1:7" x14ac:dyDescent="0.3">
      <c r="A62">
        <v>0.23</v>
      </c>
      <c r="B62">
        <v>-2.7E-2</v>
      </c>
      <c r="C62">
        <v>317</v>
      </c>
      <c r="D62">
        <v>293</v>
      </c>
      <c r="F62">
        <f t="shared" si="0"/>
        <v>19.079999999999998</v>
      </c>
      <c r="G62">
        <f t="shared" si="1"/>
        <v>2.7E-2</v>
      </c>
    </row>
    <row r="63" spans="1:7" x14ac:dyDescent="0.3">
      <c r="A63">
        <v>0.23</v>
      </c>
      <c r="B63">
        <v>-2.7E-2</v>
      </c>
      <c r="C63">
        <v>320</v>
      </c>
      <c r="D63">
        <v>291</v>
      </c>
      <c r="F63">
        <f t="shared" si="0"/>
        <v>19.079999999999998</v>
      </c>
      <c r="G63">
        <f t="shared" si="1"/>
        <v>2.7E-2</v>
      </c>
    </row>
    <row r="64" spans="1:7" x14ac:dyDescent="0.3">
      <c r="A64">
        <v>0.23</v>
      </c>
      <c r="B64">
        <v>-2.3E-2</v>
      </c>
      <c r="C64">
        <v>321</v>
      </c>
      <c r="D64">
        <v>291</v>
      </c>
      <c r="F64">
        <f t="shared" si="0"/>
        <v>19.11</v>
      </c>
      <c r="G64">
        <f t="shared" si="1"/>
        <v>2.3E-2</v>
      </c>
    </row>
    <row r="65" spans="1:7" x14ac:dyDescent="0.3">
      <c r="A65">
        <v>0.2</v>
      </c>
      <c r="B65">
        <v>-2.3E-2</v>
      </c>
      <c r="C65">
        <v>318</v>
      </c>
      <c r="D65">
        <v>292</v>
      </c>
      <c r="F65">
        <f t="shared" si="0"/>
        <v>19.13</v>
      </c>
      <c r="G65">
        <f t="shared" si="1"/>
        <v>2.3E-2</v>
      </c>
    </row>
    <row r="66" spans="1:7" x14ac:dyDescent="0.3">
      <c r="A66">
        <v>0.18</v>
      </c>
      <c r="B66">
        <v>-2.3E-2</v>
      </c>
      <c r="C66">
        <v>321</v>
      </c>
      <c r="D66">
        <v>291</v>
      </c>
      <c r="F66">
        <f t="shared" ref="F66:H129" si="2">-(A67-$A$3)</f>
        <v>19.079999999999998</v>
      </c>
      <c r="G66">
        <f t="shared" si="1"/>
        <v>2.3E-2</v>
      </c>
    </row>
    <row r="67" spans="1:7" x14ac:dyDescent="0.3">
      <c r="A67">
        <v>0.23</v>
      </c>
      <c r="B67">
        <v>-2.3E-2</v>
      </c>
      <c r="C67">
        <v>321</v>
      </c>
      <c r="D67">
        <v>291</v>
      </c>
      <c r="F67">
        <f t="shared" si="2"/>
        <v>19.119999999999997</v>
      </c>
      <c r="G67">
        <f t="shared" ref="G67:G130" si="3">B67*-1</f>
        <v>2.3E-2</v>
      </c>
    </row>
    <row r="68" spans="1:7" x14ac:dyDescent="0.3">
      <c r="A68">
        <v>0.19</v>
      </c>
      <c r="B68">
        <v>-2.7E-2</v>
      </c>
      <c r="C68">
        <v>320</v>
      </c>
      <c r="D68">
        <v>292</v>
      </c>
      <c r="F68">
        <f t="shared" si="2"/>
        <v>19.16</v>
      </c>
      <c r="G68">
        <f t="shared" si="3"/>
        <v>2.7E-2</v>
      </c>
    </row>
    <row r="69" spans="1:7" x14ac:dyDescent="0.3">
      <c r="A69">
        <v>0.15</v>
      </c>
      <c r="B69">
        <v>-2.3E-2</v>
      </c>
      <c r="C69">
        <v>321</v>
      </c>
      <c r="D69">
        <v>291</v>
      </c>
      <c r="F69">
        <f t="shared" si="2"/>
        <v>19.13</v>
      </c>
      <c r="G69">
        <f t="shared" si="3"/>
        <v>2.3E-2</v>
      </c>
    </row>
    <row r="70" spans="1:7" x14ac:dyDescent="0.3">
      <c r="A70">
        <v>0.18</v>
      </c>
      <c r="B70">
        <v>-2.7E-2</v>
      </c>
      <c r="C70">
        <v>319</v>
      </c>
      <c r="D70">
        <v>291</v>
      </c>
      <c r="F70">
        <f t="shared" si="2"/>
        <v>19.139999999999997</v>
      </c>
      <c r="G70">
        <f t="shared" si="3"/>
        <v>2.7E-2</v>
      </c>
    </row>
    <row r="71" spans="1:7" x14ac:dyDescent="0.3">
      <c r="A71">
        <v>0.17</v>
      </c>
      <c r="B71">
        <v>-2.3E-2</v>
      </c>
      <c r="C71">
        <v>318</v>
      </c>
      <c r="D71">
        <v>291</v>
      </c>
      <c r="F71">
        <f t="shared" si="2"/>
        <v>19.18</v>
      </c>
      <c r="G71">
        <f t="shared" si="3"/>
        <v>2.3E-2</v>
      </c>
    </row>
    <row r="72" spans="1:7" x14ac:dyDescent="0.3">
      <c r="A72">
        <v>0.13</v>
      </c>
      <c r="B72">
        <v>-2.3E-2</v>
      </c>
      <c r="C72">
        <v>319</v>
      </c>
      <c r="D72">
        <v>291</v>
      </c>
      <c r="F72">
        <f t="shared" si="2"/>
        <v>19.2</v>
      </c>
      <c r="G72">
        <f t="shared" si="3"/>
        <v>2.3E-2</v>
      </c>
    </row>
    <row r="73" spans="1:7" x14ac:dyDescent="0.3">
      <c r="A73">
        <v>0.11</v>
      </c>
      <c r="B73">
        <v>-2.7E-2</v>
      </c>
      <c r="C73">
        <v>317</v>
      </c>
      <c r="D73">
        <v>291</v>
      </c>
      <c r="F73">
        <f t="shared" si="2"/>
        <v>19.34</v>
      </c>
      <c r="G73">
        <f t="shared" si="3"/>
        <v>2.7E-2</v>
      </c>
    </row>
    <row r="74" spans="1:7" x14ac:dyDescent="0.3">
      <c r="A74">
        <v>-0.03</v>
      </c>
      <c r="B74">
        <v>-2.7E-2</v>
      </c>
      <c r="C74">
        <v>318</v>
      </c>
      <c r="D74">
        <v>291</v>
      </c>
      <c r="F74">
        <f t="shared" si="2"/>
        <v>19.79</v>
      </c>
      <c r="G74">
        <f t="shared" si="3"/>
        <v>2.7E-2</v>
      </c>
    </row>
    <row r="75" spans="1:7" x14ac:dyDescent="0.3">
      <c r="A75">
        <v>-0.48</v>
      </c>
      <c r="B75">
        <v>-2.3E-2</v>
      </c>
      <c r="C75">
        <v>320</v>
      </c>
      <c r="D75">
        <v>291</v>
      </c>
      <c r="F75">
        <f t="shared" si="2"/>
        <v>20.11</v>
      </c>
      <c r="G75">
        <f t="shared" si="3"/>
        <v>2.3E-2</v>
      </c>
    </row>
    <row r="76" spans="1:7" x14ac:dyDescent="0.3">
      <c r="A76">
        <v>-0.8</v>
      </c>
      <c r="B76">
        <v>-3.1E-2</v>
      </c>
      <c r="C76">
        <v>319</v>
      </c>
      <c r="D76">
        <v>291</v>
      </c>
      <c r="F76">
        <f t="shared" si="2"/>
        <v>20.479999999999997</v>
      </c>
      <c r="G76">
        <f t="shared" si="3"/>
        <v>3.1E-2</v>
      </c>
    </row>
    <row r="77" spans="1:7" x14ac:dyDescent="0.3">
      <c r="A77">
        <v>-1.17</v>
      </c>
      <c r="B77">
        <v>-2.7E-2</v>
      </c>
      <c r="C77">
        <v>325</v>
      </c>
      <c r="D77">
        <v>298</v>
      </c>
      <c r="F77">
        <f t="shared" si="2"/>
        <v>20.65</v>
      </c>
      <c r="G77">
        <f t="shared" si="3"/>
        <v>2.7E-2</v>
      </c>
    </row>
    <row r="78" spans="1:7" x14ac:dyDescent="0.3">
      <c r="A78">
        <v>-1.34</v>
      </c>
      <c r="B78">
        <v>-2.7E-2</v>
      </c>
      <c r="C78">
        <v>327</v>
      </c>
      <c r="D78">
        <v>305</v>
      </c>
      <c r="F78">
        <f t="shared" si="2"/>
        <v>21.669999999999998</v>
      </c>
      <c r="G78">
        <f t="shared" si="3"/>
        <v>2.7E-2</v>
      </c>
    </row>
    <row r="79" spans="1:7" x14ac:dyDescent="0.3">
      <c r="A79">
        <v>-2.36</v>
      </c>
      <c r="B79">
        <v>-2.3E-2</v>
      </c>
      <c r="C79">
        <v>329</v>
      </c>
      <c r="D79">
        <v>310</v>
      </c>
      <c r="F79">
        <f t="shared" si="2"/>
        <v>22.419999999999998</v>
      </c>
      <c r="G79">
        <f t="shared" si="3"/>
        <v>2.3E-2</v>
      </c>
    </row>
    <row r="80" spans="1:7" x14ac:dyDescent="0.3">
      <c r="A80">
        <v>-3.11</v>
      </c>
      <c r="B80">
        <v>-3.1E-2</v>
      </c>
      <c r="C80">
        <v>329</v>
      </c>
      <c r="D80">
        <v>317</v>
      </c>
      <c r="F80">
        <f t="shared" si="2"/>
        <v>31.65</v>
      </c>
      <c r="G80">
        <f t="shared" si="3"/>
        <v>3.1E-2</v>
      </c>
    </row>
    <row r="81" spans="1:7" x14ac:dyDescent="0.3">
      <c r="A81">
        <v>-12.34</v>
      </c>
      <c r="B81">
        <v>-4.2000000000000003E-2</v>
      </c>
      <c r="C81">
        <v>341</v>
      </c>
      <c r="D81">
        <v>327</v>
      </c>
      <c r="F81">
        <f t="shared" si="2"/>
        <v>33.089999999999996</v>
      </c>
      <c r="G81">
        <f t="shared" si="3"/>
        <v>4.2000000000000003E-2</v>
      </c>
    </row>
    <row r="82" spans="1:7" x14ac:dyDescent="0.3">
      <c r="A82">
        <v>-13.78</v>
      </c>
      <c r="B82">
        <v>-5.8000000000000003E-2</v>
      </c>
      <c r="C82">
        <v>359</v>
      </c>
      <c r="D82">
        <v>345</v>
      </c>
      <c r="F82">
        <f t="shared" si="2"/>
        <v>33.129999999999995</v>
      </c>
      <c r="G82">
        <f t="shared" si="3"/>
        <v>5.8000000000000003E-2</v>
      </c>
    </row>
    <row r="83" spans="1:7" x14ac:dyDescent="0.3">
      <c r="A83">
        <v>-13.82</v>
      </c>
      <c r="B83">
        <v>-0.05</v>
      </c>
      <c r="C83">
        <v>373</v>
      </c>
      <c r="D83">
        <v>357</v>
      </c>
      <c r="F83">
        <f t="shared" si="2"/>
        <v>35.08</v>
      </c>
      <c r="G83">
        <f t="shared" si="3"/>
        <v>0.05</v>
      </c>
    </row>
    <row r="84" spans="1:7" x14ac:dyDescent="0.3">
      <c r="A84">
        <v>-15.77</v>
      </c>
      <c r="B84">
        <v>-6.2E-2</v>
      </c>
      <c r="C84">
        <v>386</v>
      </c>
      <c r="D84">
        <v>369</v>
      </c>
      <c r="F84">
        <f t="shared" si="2"/>
        <v>35.93</v>
      </c>
      <c r="G84">
        <f t="shared" si="3"/>
        <v>6.2E-2</v>
      </c>
    </row>
    <row r="85" spans="1:7" x14ac:dyDescent="0.3">
      <c r="A85">
        <v>-16.62</v>
      </c>
      <c r="B85">
        <v>-6.6000000000000003E-2</v>
      </c>
      <c r="C85">
        <v>396</v>
      </c>
      <c r="D85">
        <v>381</v>
      </c>
      <c r="F85">
        <f t="shared" si="2"/>
        <v>36.78</v>
      </c>
      <c r="G85">
        <f t="shared" si="3"/>
        <v>6.6000000000000003E-2</v>
      </c>
    </row>
    <row r="86" spans="1:7" x14ac:dyDescent="0.3">
      <c r="A86">
        <v>-17.47</v>
      </c>
      <c r="B86">
        <v>-7.2999999999999995E-2</v>
      </c>
      <c r="C86">
        <v>424</v>
      </c>
      <c r="D86">
        <v>404</v>
      </c>
      <c r="F86">
        <f t="shared" si="2"/>
        <v>38.89</v>
      </c>
      <c r="G86">
        <f t="shared" si="3"/>
        <v>7.2999999999999995E-2</v>
      </c>
    </row>
    <row r="87" spans="1:7" x14ac:dyDescent="0.3">
      <c r="A87">
        <v>-19.579999999999998</v>
      </c>
      <c r="B87">
        <v>-6.9000000000000006E-2</v>
      </c>
      <c r="C87">
        <v>438</v>
      </c>
      <c r="D87">
        <v>415</v>
      </c>
      <c r="F87">
        <f t="shared" si="2"/>
        <v>38.94</v>
      </c>
      <c r="G87">
        <f t="shared" si="3"/>
        <v>6.9000000000000006E-2</v>
      </c>
    </row>
    <row r="88" spans="1:7" x14ac:dyDescent="0.3">
      <c r="A88">
        <v>-19.63</v>
      </c>
      <c r="B88">
        <v>-7.6999999999999999E-2</v>
      </c>
      <c r="C88">
        <v>443</v>
      </c>
      <c r="D88">
        <v>427</v>
      </c>
      <c r="F88">
        <f t="shared" si="2"/>
        <v>41.03</v>
      </c>
      <c r="G88">
        <f t="shared" si="3"/>
        <v>7.6999999999999999E-2</v>
      </c>
    </row>
    <row r="89" spans="1:7" x14ac:dyDescent="0.3">
      <c r="A89">
        <v>-21.72</v>
      </c>
      <c r="B89">
        <v>-7.2999999999999995E-2</v>
      </c>
      <c r="C89">
        <v>471</v>
      </c>
      <c r="D89">
        <v>446</v>
      </c>
      <c r="F89">
        <f t="shared" si="2"/>
        <v>41.57</v>
      </c>
      <c r="G89">
        <f t="shared" si="3"/>
        <v>7.2999999999999995E-2</v>
      </c>
    </row>
    <row r="90" spans="1:7" x14ac:dyDescent="0.3">
      <c r="A90">
        <v>-22.26</v>
      </c>
      <c r="B90">
        <v>-8.1000000000000003E-2</v>
      </c>
      <c r="C90">
        <v>485</v>
      </c>
      <c r="D90">
        <v>460</v>
      </c>
      <c r="F90">
        <f t="shared" si="2"/>
        <v>43.959999999999994</v>
      </c>
      <c r="G90">
        <f t="shared" si="3"/>
        <v>8.1000000000000003E-2</v>
      </c>
    </row>
    <row r="91" spans="1:7" x14ac:dyDescent="0.3">
      <c r="A91">
        <v>-24.65</v>
      </c>
      <c r="B91">
        <v>-0.1</v>
      </c>
      <c r="C91">
        <v>499</v>
      </c>
      <c r="D91">
        <v>476</v>
      </c>
      <c r="F91">
        <f t="shared" si="2"/>
        <v>45.09</v>
      </c>
      <c r="G91">
        <f t="shared" si="3"/>
        <v>0.1</v>
      </c>
    </row>
    <row r="92" spans="1:7" x14ac:dyDescent="0.3">
      <c r="A92">
        <v>-25.78</v>
      </c>
      <c r="B92">
        <v>-0.1</v>
      </c>
      <c r="C92">
        <v>517</v>
      </c>
      <c r="D92">
        <v>492</v>
      </c>
      <c r="F92">
        <f t="shared" si="2"/>
        <v>46.64</v>
      </c>
      <c r="G92">
        <f t="shared" si="3"/>
        <v>0.1</v>
      </c>
    </row>
    <row r="93" spans="1:7" x14ac:dyDescent="0.3">
      <c r="A93">
        <v>-27.33</v>
      </c>
      <c r="B93">
        <v>-9.6000000000000002E-2</v>
      </c>
      <c r="C93">
        <v>537</v>
      </c>
      <c r="D93">
        <v>505</v>
      </c>
      <c r="F93">
        <f t="shared" si="2"/>
        <v>48.230000000000004</v>
      </c>
      <c r="G93">
        <f t="shared" si="3"/>
        <v>9.6000000000000002E-2</v>
      </c>
    </row>
    <row r="94" spans="1:7" x14ac:dyDescent="0.3">
      <c r="A94">
        <v>-28.92</v>
      </c>
      <c r="B94">
        <v>-0.1</v>
      </c>
      <c r="C94">
        <v>554</v>
      </c>
      <c r="D94">
        <v>523</v>
      </c>
      <c r="F94">
        <f t="shared" si="2"/>
        <v>48.099999999999994</v>
      </c>
      <c r="G94">
        <f t="shared" si="3"/>
        <v>0.1</v>
      </c>
    </row>
    <row r="95" spans="1:7" x14ac:dyDescent="0.3">
      <c r="A95">
        <v>-28.79</v>
      </c>
      <c r="B95">
        <v>-0.104</v>
      </c>
      <c r="C95">
        <v>573</v>
      </c>
      <c r="D95">
        <v>539</v>
      </c>
      <c r="F95">
        <f t="shared" si="2"/>
        <v>50.519999999999996</v>
      </c>
      <c r="G95">
        <f t="shared" si="3"/>
        <v>0.104</v>
      </c>
    </row>
    <row r="96" spans="1:7" x14ac:dyDescent="0.3">
      <c r="A96">
        <v>-31.21</v>
      </c>
      <c r="B96">
        <v>-0.104</v>
      </c>
      <c r="C96">
        <v>590</v>
      </c>
      <c r="D96">
        <v>555</v>
      </c>
      <c r="F96">
        <f t="shared" si="2"/>
        <v>51.709999999999994</v>
      </c>
      <c r="G96">
        <f t="shared" si="3"/>
        <v>0.104</v>
      </c>
    </row>
    <row r="97" spans="1:7" x14ac:dyDescent="0.3">
      <c r="A97">
        <v>-32.4</v>
      </c>
      <c r="B97">
        <v>-0.104</v>
      </c>
      <c r="C97">
        <v>606</v>
      </c>
      <c r="D97">
        <v>568</v>
      </c>
      <c r="F97">
        <f t="shared" si="2"/>
        <v>53.429999999999993</v>
      </c>
      <c r="G97">
        <f t="shared" si="3"/>
        <v>0.104</v>
      </c>
    </row>
    <row r="98" spans="1:7" x14ac:dyDescent="0.3">
      <c r="A98">
        <v>-34.119999999999997</v>
      </c>
      <c r="B98">
        <v>-0.112</v>
      </c>
      <c r="C98">
        <v>627</v>
      </c>
      <c r="D98">
        <v>589</v>
      </c>
      <c r="F98">
        <f t="shared" si="2"/>
        <v>54.84</v>
      </c>
      <c r="G98">
        <f t="shared" si="3"/>
        <v>0.112</v>
      </c>
    </row>
    <row r="99" spans="1:7" x14ac:dyDescent="0.3">
      <c r="A99">
        <v>-35.53</v>
      </c>
      <c r="B99">
        <v>-0.112</v>
      </c>
      <c r="C99">
        <v>641</v>
      </c>
      <c r="D99">
        <v>601</v>
      </c>
      <c r="F99">
        <f t="shared" si="2"/>
        <v>55.879999999999995</v>
      </c>
      <c r="G99">
        <f t="shared" si="3"/>
        <v>0.112</v>
      </c>
    </row>
    <row r="100" spans="1:7" x14ac:dyDescent="0.3">
      <c r="A100">
        <v>-36.57</v>
      </c>
      <c r="B100">
        <v>-0.108</v>
      </c>
      <c r="C100">
        <v>658</v>
      </c>
      <c r="D100">
        <v>622</v>
      </c>
      <c r="F100">
        <f t="shared" si="2"/>
        <v>58.16</v>
      </c>
      <c r="G100">
        <f t="shared" si="3"/>
        <v>0.108</v>
      </c>
    </row>
    <row r="101" spans="1:7" x14ac:dyDescent="0.3">
      <c r="A101">
        <v>-38.85</v>
      </c>
      <c r="B101">
        <v>-0.11600000000000001</v>
      </c>
      <c r="C101">
        <v>694</v>
      </c>
      <c r="D101">
        <v>642</v>
      </c>
      <c r="F101">
        <f t="shared" si="2"/>
        <v>59.599999999999994</v>
      </c>
      <c r="G101">
        <f t="shared" si="3"/>
        <v>0.11600000000000001</v>
      </c>
    </row>
    <row r="102" spans="1:7" x14ac:dyDescent="0.3">
      <c r="A102">
        <v>-40.29</v>
      </c>
      <c r="B102">
        <v>-0.112</v>
      </c>
      <c r="C102">
        <v>718</v>
      </c>
      <c r="D102">
        <v>667</v>
      </c>
      <c r="F102">
        <f t="shared" si="2"/>
        <v>61.16</v>
      </c>
      <c r="G102">
        <f t="shared" si="3"/>
        <v>0.112</v>
      </c>
    </row>
    <row r="103" spans="1:7" x14ac:dyDescent="0.3">
      <c r="A103">
        <v>-41.85</v>
      </c>
      <c r="B103">
        <v>-0.11600000000000001</v>
      </c>
      <c r="C103">
        <v>744</v>
      </c>
      <c r="D103">
        <v>693</v>
      </c>
      <c r="F103">
        <f t="shared" si="2"/>
        <v>62.92</v>
      </c>
      <c r="G103">
        <f t="shared" si="3"/>
        <v>0.11600000000000001</v>
      </c>
    </row>
    <row r="104" spans="1:7" x14ac:dyDescent="0.3">
      <c r="A104">
        <v>-43.61</v>
      </c>
      <c r="B104">
        <v>-0.112</v>
      </c>
      <c r="C104">
        <v>764</v>
      </c>
      <c r="D104">
        <v>715</v>
      </c>
      <c r="F104">
        <f t="shared" si="2"/>
        <v>63.72</v>
      </c>
      <c r="G104">
        <f t="shared" si="3"/>
        <v>0.112</v>
      </c>
    </row>
    <row r="105" spans="1:7" x14ac:dyDescent="0.3">
      <c r="A105">
        <v>-44.41</v>
      </c>
      <c r="B105">
        <v>-0.12</v>
      </c>
      <c r="C105">
        <v>772</v>
      </c>
      <c r="D105">
        <v>721</v>
      </c>
      <c r="F105">
        <f t="shared" si="2"/>
        <v>66.47</v>
      </c>
      <c r="G105">
        <f t="shared" si="3"/>
        <v>0.12</v>
      </c>
    </row>
    <row r="106" spans="1:7" x14ac:dyDescent="0.3">
      <c r="A106">
        <v>-47.16</v>
      </c>
      <c r="B106">
        <v>-0.11600000000000001</v>
      </c>
      <c r="C106">
        <v>812</v>
      </c>
      <c r="D106">
        <v>758</v>
      </c>
      <c r="F106">
        <f t="shared" si="2"/>
        <v>68.319999999999993</v>
      </c>
      <c r="G106">
        <f t="shared" si="3"/>
        <v>0.11600000000000001</v>
      </c>
    </row>
    <row r="107" spans="1:7" x14ac:dyDescent="0.3">
      <c r="A107">
        <v>-49.01</v>
      </c>
      <c r="B107">
        <v>-0.12</v>
      </c>
      <c r="C107">
        <v>840</v>
      </c>
      <c r="D107">
        <v>785</v>
      </c>
      <c r="F107">
        <f t="shared" si="2"/>
        <v>69.36</v>
      </c>
      <c r="G107">
        <f t="shared" si="3"/>
        <v>0.12</v>
      </c>
    </row>
    <row r="108" spans="1:7" x14ac:dyDescent="0.3">
      <c r="A108">
        <v>-50.05</v>
      </c>
      <c r="B108">
        <v>-0.12</v>
      </c>
      <c r="C108">
        <v>862</v>
      </c>
      <c r="D108">
        <v>807</v>
      </c>
      <c r="F108">
        <f t="shared" si="2"/>
        <v>71.77</v>
      </c>
      <c r="G108">
        <f t="shared" si="3"/>
        <v>0.12</v>
      </c>
    </row>
    <row r="109" spans="1:7" x14ac:dyDescent="0.3">
      <c r="A109">
        <v>-52.46</v>
      </c>
      <c r="B109">
        <v>-0.123</v>
      </c>
      <c r="C109">
        <v>884</v>
      </c>
      <c r="D109">
        <v>828</v>
      </c>
      <c r="F109">
        <f t="shared" si="2"/>
        <v>72.81</v>
      </c>
      <c r="G109">
        <f t="shared" si="3"/>
        <v>0.123</v>
      </c>
    </row>
    <row r="110" spans="1:7" x14ac:dyDescent="0.3">
      <c r="A110">
        <v>-53.5</v>
      </c>
      <c r="B110">
        <v>-0.11600000000000001</v>
      </c>
      <c r="C110">
        <v>908</v>
      </c>
      <c r="D110">
        <v>850</v>
      </c>
      <c r="F110">
        <f t="shared" si="2"/>
        <v>75.44</v>
      </c>
      <c r="G110">
        <f t="shared" si="3"/>
        <v>0.11600000000000001</v>
      </c>
    </row>
    <row r="111" spans="1:7" x14ac:dyDescent="0.3">
      <c r="A111">
        <v>-56.13</v>
      </c>
      <c r="B111">
        <v>-0.11600000000000001</v>
      </c>
      <c r="C111">
        <v>928</v>
      </c>
      <c r="D111">
        <v>871</v>
      </c>
      <c r="F111">
        <f t="shared" si="2"/>
        <v>76.33</v>
      </c>
      <c r="G111">
        <f t="shared" si="3"/>
        <v>0.11600000000000001</v>
      </c>
    </row>
    <row r="112" spans="1:7" x14ac:dyDescent="0.3">
      <c r="A112">
        <v>-57.02</v>
      </c>
      <c r="B112">
        <v>-0.11600000000000001</v>
      </c>
      <c r="C112">
        <v>953</v>
      </c>
      <c r="D112">
        <v>894</v>
      </c>
      <c r="F112">
        <f t="shared" si="2"/>
        <v>79.13</v>
      </c>
      <c r="G112">
        <f t="shared" si="3"/>
        <v>0.11600000000000001</v>
      </c>
    </row>
    <row r="113" spans="1:7" x14ac:dyDescent="0.3">
      <c r="A113">
        <v>-59.82</v>
      </c>
      <c r="B113">
        <v>-0.127</v>
      </c>
      <c r="C113">
        <v>968</v>
      </c>
      <c r="D113">
        <v>912</v>
      </c>
      <c r="F113">
        <f t="shared" si="2"/>
        <v>80.98</v>
      </c>
      <c r="G113">
        <f t="shared" si="3"/>
        <v>0.127</v>
      </c>
    </row>
    <row r="114" spans="1:7" x14ac:dyDescent="0.3">
      <c r="A114">
        <v>-61.67</v>
      </c>
      <c r="B114">
        <v>-0.123</v>
      </c>
      <c r="C114">
        <v>1005</v>
      </c>
      <c r="D114">
        <v>942</v>
      </c>
      <c r="F114">
        <f t="shared" si="2"/>
        <v>82.27</v>
      </c>
      <c r="G114">
        <f t="shared" si="3"/>
        <v>0.123</v>
      </c>
    </row>
    <row r="115" spans="1:7" x14ac:dyDescent="0.3">
      <c r="A115">
        <v>-62.96</v>
      </c>
      <c r="B115">
        <v>-0.123</v>
      </c>
      <c r="C115">
        <v>1015</v>
      </c>
      <c r="D115">
        <v>958</v>
      </c>
      <c r="F115">
        <f t="shared" si="2"/>
        <v>83.850000000000009</v>
      </c>
      <c r="G115">
        <f t="shared" si="3"/>
        <v>0.123</v>
      </c>
    </row>
    <row r="116" spans="1:7" x14ac:dyDescent="0.3">
      <c r="A116">
        <v>-64.540000000000006</v>
      </c>
      <c r="B116">
        <v>-0.13100000000000001</v>
      </c>
      <c r="C116">
        <v>1055</v>
      </c>
      <c r="D116">
        <v>992</v>
      </c>
      <c r="F116">
        <f t="shared" si="2"/>
        <v>85.48</v>
      </c>
      <c r="G116">
        <f t="shared" si="3"/>
        <v>0.13100000000000001</v>
      </c>
    </row>
    <row r="117" spans="1:7" x14ac:dyDescent="0.3">
      <c r="A117">
        <v>-66.17</v>
      </c>
      <c r="B117">
        <v>-0.13500000000000001</v>
      </c>
      <c r="C117">
        <v>1081</v>
      </c>
      <c r="D117">
        <v>1017</v>
      </c>
      <c r="F117">
        <f t="shared" si="2"/>
        <v>87.73</v>
      </c>
      <c r="G117">
        <f t="shared" si="3"/>
        <v>0.13500000000000001</v>
      </c>
    </row>
    <row r="118" spans="1:7" x14ac:dyDescent="0.3">
      <c r="A118">
        <v>-68.42</v>
      </c>
      <c r="B118">
        <v>-0.13500000000000001</v>
      </c>
      <c r="C118">
        <v>1093</v>
      </c>
      <c r="D118">
        <v>1032</v>
      </c>
      <c r="F118">
        <f t="shared" si="2"/>
        <v>89.93</v>
      </c>
      <c r="G118">
        <f t="shared" si="3"/>
        <v>0.13500000000000001</v>
      </c>
    </row>
    <row r="119" spans="1:7" x14ac:dyDescent="0.3">
      <c r="A119">
        <v>-70.62</v>
      </c>
      <c r="B119">
        <v>-0.14299999999999999</v>
      </c>
      <c r="C119">
        <v>1144</v>
      </c>
      <c r="D119">
        <v>1075</v>
      </c>
      <c r="F119">
        <f t="shared" si="2"/>
        <v>91.570000000000007</v>
      </c>
      <c r="G119">
        <f t="shared" si="3"/>
        <v>0.14299999999999999</v>
      </c>
    </row>
    <row r="120" spans="1:7" x14ac:dyDescent="0.3">
      <c r="A120">
        <v>-72.260000000000005</v>
      </c>
      <c r="B120">
        <v>-0.14699999999999999</v>
      </c>
      <c r="C120">
        <v>1167</v>
      </c>
      <c r="D120">
        <v>1101</v>
      </c>
      <c r="F120">
        <f t="shared" si="2"/>
        <v>93.740000000000009</v>
      </c>
      <c r="G120">
        <f t="shared" si="3"/>
        <v>0.14699999999999999</v>
      </c>
    </row>
    <row r="121" spans="1:7" x14ac:dyDescent="0.3">
      <c r="A121">
        <v>-74.430000000000007</v>
      </c>
      <c r="B121">
        <v>-0.16600000000000001</v>
      </c>
      <c r="C121">
        <v>1194</v>
      </c>
      <c r="D121">
        <v>1126</v>
      </c>
      <c r="F121">
        <f t="shared" si="2"/>
        <v>94.52</v>
      </c>
      <c r="G121">
        <f t="shared" si="3"/>
        <v>0.16600000000000001</v>
      </c>
    </row>
    <row r="122" spans="1:7" x14ac:dyDescent="0.3">
      <c r="A122">
        <v>-75.209999999999994</v>
      </c>
      <c r="B122">
        <v>-0.16600000000000001</v>
      </c>
      <c r="C122">
        <v>1170</v>
      </c>
      <c r="D122">
        <v>1102</v>
      </c>
      <c r="F122">
        <f t="shared" si="2"/>
        <v>97.8</v>
      </c>
      <c r="G122">
        <f t="shared" si="3"/>
        <v>0.16600000000000001</v>
      </c>
    </row>
    <row r="123" spans="1:7" x14ac:dyDescent="0.3">
      <c r="A123">
        <v>-78.489999999999995</v>
      </c>
      <c r="B123">
        <v>-0.16600000000000001</v>
      </c>
      <c r="C123">
        <v>1260</v>
      </c>
      <c r="D123">
        <v>1183</v>
      </c>
      <c r="F123">
        <f t="shared" si="2"/>
        <v>97.28</v>
      </c>
      <c r="G123">
        <f t="shared" si="3"/>
        <v>0.16600000000000001</v>
      </c>
    </row>
    <row r="124" spans="1:7" x14ac:dyDescent="0.3">
      <c r="A124">
        <v>-77.97</v>
      </c>
      <c r="B124">
        <v>-0.17699999999999999</v>
      </c>
      <c r="C124">
        <v>1271</v>
      </c>
      <c r="D124">
        <v>1203</v>
      </c>
      <c r="F124">
        <f t="shared" si="2"/>
        <v>101.69</v>
      </c>
      <c r="G124">
        <f t="shared" si="3"/>
        <v>0.17699999999999999</v>
      </c>
    </row>
    <row r="125" spans="1:7" x14ac:dyDescent="0.3">
      <c r="A125">
        <v>-82.38</v>
      </c>
      <c r="B125">
        <v>-0.17399999999999999</v>
      </c>
      <c r="C125">
        <v>1317</v>
      </c>
      <c r="D125">
        <v>1242</v>
      </c>
      <c r="F125">
        <f t="shared" si="2"/>
        <v>104.18</v>
      </c>
      <c r="G125">
        <f t="shared" si="3"/>
        <v>0.17399999999999999</v>
      </c>
    </row>
    <row r="126" spans="1:7" x14ac:dyDescent="0.3">
      <c r="A126">
        <v>-84.87</v>
      </c>
      <c r="B126">
        <v>-0.17699999999999999</v>
      </c>
      <c r="C126">
        <v>1350</v>
      </c>
      <c r="D126">
        <v>1272</v>
      </c>
      <c r="F126">
        <f t="shared" si="2"/>
        <v>106.67</v>
      </c>
      <c r="G126">
        <f t="shared" si="3"/>
        <v>0.17699999999999999</v>
      </c>
    </row>
    <row r="127" spans="1:7" x14ac:dyDescent="0.3">
      <c r="A127">
        <v>-87.36</v>
      </c>
      <c r="B127">
        <v>-0.18099999999999999</v>
      </c>
      <c r="C127">
        <v>1357</v>
      </c>
      <c r="D127">
        <v>1285</v>
      </c>
      <c r="F127">
        <f t="shared" si="2"/>
        <v>109.21000000000001</v>
      </c>
      <c r="G127">
        <f t="shared" si="3"/>
        <v>0.18099999999999999</v>
      </c>
    </row>
    <row r="128" spans="1:7" x14ac:dyDescent="0.3">
      <c r="A128">
        <v>-89.9</v>
      </c>
      <c r="B128">
        <v>-0.185</v>
      </c>
      <c r="C128">
        <v>1416</v>
      </c>
      <c r="D128">
        <v>1330</v>
      </c>
      <c r="F128">
        <f t="shared" si="2"/>
        <v>111.39</v>
      </c>
      <c r="G128">
        <f t="shared" si="3"/>
        <v>0.185</v>
      </c>
    </row>
    <row r="129" spans="1:7" x14ac:dyDescent="0.3">
      <c r="A129">
        <v>-92.08</v>
      </c>
      <c r="B129">
        <v>-0.185</v>
      </c>
      <c r="C129">
        <v>1447</v>
      </c>
      <c r="D129">
        <v>1356</v>
      </c>
      <c r="F129">
        <f t="shared" si="2"/>
        <v>114.17</v>
      </c>
      <c r="G129">
        <f t="shared" si="3"/>
        <v>0.185</v>
      </c>
    </row>
    <row r="130" spans="1:7" x14ac:dyDescent="0.3">
      <c r="A130">
        <v>-94.86</v>
      </c>
      <c r="B130">
        <v>-0.18099999999999999</v>
      </c>
      <c r="C130">
        <v>1477</v>
      </c>
      <c r="D130">
        <v>1375</v>
      </c>
      <c r="F130">
        <f t="shared" ref="F130:H193" si="4">-(A131-$A$3)</f>
        <v>113.60000000000001</v>
      </c>
      <c r="G130">
        <f t="shared" si="3"/>
        <v>0.18099999999999999</v>
      </c>
    </row>
    <row r="131" spans="1:7" x14ac:dyDescent="0.3">
      <c r="A131">
        <v>-94.29</v>
      </c>
      <c r="B131">
        <v>-0.18099999999999999</v>
      </c>
      <c r="C131">
        <v>1507</v>
      </c>
      <c r="D131">
        <v>1419</v>
      </c>
      <c r="F131">
        <f t="shared" si="4"/>
        <v>118.44</v>
      </c>
      <c r="G131">
        <f t="shared" ref="G131:G194" si="5">B131*-1</f>
        <v>0.18099999999999999</v>
      </c>
    </row>
    <row r="132" spans="1:7" x14ac:dyDescent="0.3">
      <c r="A132">
        <v>-99.13</v>
      </c>
      <c r="B132">
        <v>-0.189</v>
      </c>
      <c r="C132">
        <v>1562</v>
      </c>
      <c r="D132">
        <v>1471</v>
      </c>
      <c r="F132">
        <f t="shared" si="4"/>
        <v>121.15</v>
      </c>
      <c r="G132">
        <f t="shared" si="5"/>
        <v>0.189</v>
      </c>
    </row>
    <row r="133" spans="1:7" x14ac:dyDescent="0.3">
      <c r="A133">
        <v>-101.84</v>
      </c>
      <c r="B133">
        <v>-0.185</v>
      </c>
      <c r="C133">
        <v>1593</v>
      </c>
      <c r="D133">
        <v>1479</v>
      </c>
      <c r="F133">
        <f t="shared" si="4"/>
        <v>123.55</v>
      </c>
      <c r="G133">
        <f t="shared" si="5"/>
        <v>0.185</v>
      </c>
    </row>
    <row r="134" spans="1:7" x14ac:dyDescent="0.3">
      <c r="A134">
        <v>-104.24</v>
      </c>
      <c r="B134">
        <v>-0.193</v>
      </c>
      <c r="C134">
        <v>1619</v>
      </c>
      <c r="D134">
        <v>1527</v>
      </c>
      <c r="F134">
        <f t="shared" si="4"/>
        <v>125.33</v>
      </c>
      <c r="G134">
        <f t="shared" si="5"/>
        <v>0.193</v>
      </c>
    </row>
    <row r="135" spans="1:7" x14ac:dyDescent="0.3">
      <c r="A135">
        <v>-106.02</v>
      </c>
      <c r="B135">
        <v>-0.185</v>
      </c>
      <c r="C135">
        <v>1629</v>
      </c>
      <c r="D135">
        <v>1521</v>
      </c>
      <c r="F135">
        <f t="shared" si="4"/>
        <v>127.9</v>
      </c>
      <c r="G135">
        <f t="shared" si="5"/>
        <v>0.185</v>
      </c>
    </row>
    <row r="136" spans="1:7" x14ac:dyDescent="0.3">
      <c r="A136">
        <v>-108.59</v>
      </c>
      <c r="B136">
        <v>-0.19700000000000001</v>
      </c>
      <c r="C136">
        <v>1684</v>
      </c>
      <c r="D136">
        <v>1576</v>
      </c>
      <c r="F136">
        <f t="shared" si="4"/>
        <v>130.28</v>
      </c>
      <c r="G136">
        <f t="shared" si="5"/>
        <v>0.19700000000000001</v>
      </c>
    </row>
    <row r="137" spans="1:7" x14ac:dyDescent="0.3">
      <c r="A137">
        <v>-110.97</v>
      </c>
      <c r="B137">
        <v>-0.20100000000000001</v>
      </c>
      <c r="C137">
        <v>1696</v>
      </c>
      <c r="D137">
        <v>1605</v>
      </c>
      <c r="F137">
        <f t="shared" si="4"/>
        <v>130.07</v>
      </c>
      <c r="G137">
        <f t="shared" si="5"/>
        <v>0.20100000000000001</v>
      </c>
    </row>
    <row r="138" spans="1:7" x14ac:dyDescent="0.3">
      <c r="A138">
        <v>-110.76</v>
      </c>
      <c r="B138">
        <v>-0.23899999999999999</v>
      </c>
      <c r="C138">
        <v>1772</v>
      </c>
      <c r="D138">
        <v>1666</v>
      </c>
      <c r="F138">
        <f t="shared" si="4"/>
        <v>134.19999999999999</v>
      </c>
      <c r="G138">
        <f t="shared" si="5"/>
        <v>0.23899999999999999</v>
      </c>
    </row>
    <row r="139" spans="1:7" x14ac:dyDescent="0.3">
      <c r="A139">
        <v>-114.89</v>
      </c>
      <c r="B139">
        <v>-0.224</v>
      </c>
      <c r="C139">
        <v>1796</v>
      </c>
      <c r="D139">
        <v>1695</v>
      </c>
      <c r="F139">
        <f t="shared" si="4"/>
        <v>137.62</v>
      </c>
      <c r="G139">
        <f t="shared" si="5"/>
        <v>0.224</v>
      </c>
    </row>
    <row r="140" spans="1:7" x14ac:dyDescent="0.3">
      <c r="A140">
        <v>-118.31</v>
      </c>
      <c r="B140">
        <v>-0.23899999999999999</v>
      </c>
      <c r="C140">
        <v>1846</v>
      </c>
      <c r="D140">
        <v>1739</v>
      </c>
      <c r="F140">
        <f t="shared" si="4"/>
        <v>140.54</v>
      </c>
      <c r="G140">
        <f t="shared" si="5"/>
        <v>0.23899999999999999</v>
      </c>
    </row>
    <row r="141" spans="1:7" x14ac:dyDescent="0.3">
      <c r="A141">
        <v>-121.23</v>
      </c>
      <c r="B141">
        <v>-0.23899999999999999</v>
      </c>
      <c r="C141">
        <v>1864</v>
      </c>
      <c r="D141">
        <v>1744</v>
      </c>
      <c r="F141">
        <f t="shared" si="4"/>
        <v>143.12</v>
      </c>
      <c r="G141">
        <f t="shared" si="5"/>
        <v>0.23899999999999999</v>
      </c>
    </row>
    <row r="142" spans="1:7" x14ac:dyDescent="0.3">
      <c r="A142">
        <v>-123.81</v>
      </c>
      <c r="B142">
        <v>-0.251</v>
      </c>
      <c r="C142">
        <v>1919</v>
      </c>
      <c r="D142">
        <v>1795</v>
      </c>
      <c r="F142">
        <f t="shared" si="4"/>
        <v>146.03</v>
      </c>
      <c r="G142">
        <f t="shared" si="5"/>
        <v>0.251</v>
      </c>
    </row>
    <row r="143" spans="1:7" x14ac:dyDescent="0.3">
      <c r="A143">
        <v>-126.72</v>
      </c>
      <c r="B143">
        <v>-0.251</v>
      </c>
      <c r="C143">
        <v>1714</v>
      </c>
      <c r="D143">
        <v>1633</v>
      </c>
      <c r="F143">
        <f t="shared" si="4"/>
        <v>148.89000000000001</v>
      </c>
      <c r="G143">
        <f t="shared" si="5"/>
        <v>0.251</v>
      </c>
    </row>
    <row r="144" spans="1:7" x14ac:dyDescent="0.3">
      <c r="A144">
        <v>-129.58000000000001</v>
      </c>
      <c r="B144">
        <v>-0.26200000000000001</v>
      </c>
      <c r="C144">
        <v>1804</v>
      </c>
      <c r="D144">
        <v>1718</v>
      </c>
      <c r="F144">
        <f t="shared" si="4"/>
        <v>150.6</v>
      </c>
      <c r="G144">
        <f t="shared" si="5"/>
        <v>0.26200000000000001</v>
      </c>
    </row>
    <row r="145" spans="1:7" x14ac:dyDescent="0.3">
      <c r="A145">
        <v>-131.29</v>
      </c>
      <c r="B145">
        <v>-0.26200000000000001</v>
      </c>
      <c r="C145">
        <v>1904</v>
      </c>
      <c r="D145">
        <v>1808</v>
      </c>
      <c r="F145">
        <f t="shared" si="4"/>
        <v>150.52000000000001</v>
      </c>
      <c r="G145">
        <f t="shared" si="5"/>
        <v>0.26200000000000001</v>
      </c>
    </row>
    <row r="146" spans="1:7" x14ac:dyDescent="0.3">
      <c r="A146">
        <v>-131.21</v>
      </c>
      <c r="B146">
        <v>-0.27</v>
      </c>
      <c r="C146">
        <v>1981</v>
      </c>
      <c r="D146">
        <v>1875</v>
      </c>
      <c r="F146">
        <f t="shared" si="4"/>
        <v>155.93</v>
      </c>
      <c r="G146">
        <f t="shared" si="5"/>
        <v>0.27</v>
      </c>
    </row>
    <row r="147" spans="1:7" x14ac:dyDescent="0.3">
      <c r="A147">
        <v>-136.62</v>
      </c>
      <c r="B147">
        <v>-0.25900000000000001</v>
      </c>
      <c r="C147">
        <v>2039</v>
      </c>
      <c r="D147">
        <v>1928</v>
      </c>
      <c r="F147">
        <f t="shared" si="4"/>
        <v>158.89000000000001</v>
      </c>
      <c r="G147">
        <f t="shared" si="5"/>
        <v>0.25900000000000001</v>
      </c>
    </row>
    <row r="148" spans="1:7" x14ac:dyDescent="0.3">
      <c r="A148">
        <v>-139.58000000000001</v>
      </c>
      <c r="B148">
        <v>-0.25900000000000001</v>
      </c>
      <c r="C148">
        <v>2092</v>
      </c>
      <c r="D148">
        <v>1966</v>
      </c>
      <c r="F148">
        <f t="shared" si="4"/>
        <v>162.5</v>
      </c>
      <c r="G148">
        <f t="shared" si="5"/>
        <v>0.25900000000000001</v>
      </c>
    </row>
    <row r="149" spans="1:7" x14ac:dyDescent="0.3">
      <c r="A149">
        <v>-143.19</v>
      </c>
      <c r="B149">
        <v>-0.26600000000000001</v>
      </c>
      <c r="C149">
        <v>2150</v>
      </c>
      <c r="D149">
        <v>2021</v>
      </c>
      <c r="F149">
        <f t="shared" si="4"/>
        <v>146.66</v>
      </c>
      <c r="G149">
        <f t="shared" si="5"/>
        <v>0.26600000000000001</v>
      </c>
    </row>
    <row r="150" spans="1:7" x14ac:dyDescent="0.3">
      <c r="A150">
        <v>-127.35</v>
      </c>
      <c r="B150">
        <v>-0.26600000000000001</v>
      </c>
      <c r="C150">
        <v>2172</v>
      </c>
      <c r="D150">
        <v>2052</v>
      </c>
      <c r="F150">
        <f t="shared" si="4"/>
        <v>154.5</v>
      </c>
      <c r="G150">
        <f t="shared" si="5"/>
        <v>0.26600000000000001</v>
      </c>
    </row>
    <row r="151" spans="1:7" x14ac:dyDescent="0.3">
      <c r="A151">
        <v>-135.19</v>
      </c>
      <c r="B151">
        <v>-0.26200000000000001</v>
      </c>
      <c r="C151">
        <v>2222</v>
      </c>
      <c r="D151">
        <v>2094</v>
      </c>
      <c r="F151">
        <f t="shared" si="4"/>
        <v>159.97999999999999</v>
      </c>
      <c r="G151">
        <f t="shared" si="5"/>
        <v>0.26200000000000001</v>
      </c>
    </row>
    <row r="152" spans="1:7" x14ac:dyDescent="0.3">
      <c r="A152">
        <v>-140.66999999999999</v>
      </c>
      <c r="B152">
        <v>-0.27</v>
      </c>
      <c r="C152">
        <v>2262</v>
      </c>
      <c r="D152">
        <v>2130</v>
      </c>
      <c r="F152">
        <f t="shared" si="4"/>
        <v>165.89000000000001</v>
      </c>
      <c r="G152">
        <f t="shared" si="5"/>
        <v>0.27</v>
      </c>
    </row>
    <row r="153" spans="1:7" x14ac:dyDescent="0.3">
      <c r="A153">
        <v>-146.58000000000001</v>
      </c>
      <c r="B153">
        <v>-0.26600000000000001</v>
      </c>
      <c r="C153">
        <v>2287</v>
      </c>
      <c r="D153">
        <v>2164</v>
      </c>
      <c r="F153">
        <f t="shared" si="4"/>
        <v>170.28</v>
      </c>
      <c r="G153">
        <f t="shared" si="5"/>
        <v>0.26600000000000001</v>
      </c>
    </row>
    <row r="154" spans="1:7" x14ac:dyDescent="0.3">
      <c r="A154">
        <v>-150.97</v>
      </c>
      <c r="B154">
        <v>-0.27400000000000002</v>
      </c>
      <c r="C154">
        <v>2358</v>
      </c>
      <c r="D154">
        <v>2222</v>
      </c>
      <c r="F154">
        <f t="shared" si="4"/>
        <v>170.85</v>
      </c>
      <c r="G154">
        <f t="shared" si="5"/>
        <v>0.27400000000000002</v>
      </c>
    </row>
    <row r="155" spans="1:7" x14ac:dyDescent="0.3">
      <c r="A155">
        <v>-151.54</v>
      </c>
      <c r="B155">
        <v>-0.28899999999999998</v>
      </c>
      <c r="C155">
        <v>2395</v>
      </c>
      <c r="D155">
        <v>2256</v>
      </c>
      <c r="F155">
        <f t="shared" si="4"/>
        <v>175.58</v>
      </c>
      <c r="G155">
        <f t="shared" si="5"/>
        <v>0.28899999999999998</v>
      </c>
    </row>
    <row r="156" spans="1:7" x14ac:dyDescent="0.3">
      <c r="A156">
        <v>-156.27000000000001</v>
      </c>
      <c r="B156">
        <v>-0.28599999999999998</v>
      </c>
      <c r="C156">
        <v>2448</v>
      </c>
      <c r="D156">
        <v>2303</v>
      </c>
      <c r="F156">
        <f t="shared" si="4"/>
        <v>179.61</v>
      </c>
      <c r="G156">
        <f t="shared" si="5"/>
        <v>0.28599999999999998</v>
      </c>
    </row>
    <row r="157" spans="1:7" x14ac:dyDescent="0.3">
      <c r="A157">
        <v>-160.30000000000001</v>
      </c>
      <c r="B157">
        <v>-0.30099999999999999</v>
      </c>
      <c r="C157">
        <v>2511</v>
      </c>
      <c r="D157">
        <v>2360</v>
      </c>
      <c r="F157">
        <f t="shared" si="4"/>
        <v>182.41</v>
      </c>
      <c r="G157">
        <f t="shared" si="5"/>
        <v>0.30099999999999999</v>
      </c>
    </row>
    <row r="158" spans="1:7" x14ac:dyDescent="0.3">
      <c r="A158">
        <v>-163.1</v>
      </c>
      <c r="B158">
        <v>-0.30099999999999999</v>
      </c>
      <c r="C158">
        <v>2553</v>
      </c>
      <c r="D158">
        <v>2399</v>
      </c>
      <c r="F158">
        <f t="shared" si="4"/>
        <v>185.71</v>
      </c>
      <c r="G158">
        <f t="shared" si="5"/>
        <v>0.30099999999999999</v>
      </c>
    </row>
    <row r="159" spans="1:7" x14ac:dyDescent="0.3">
      <c r="A159">
        <v>-166.4</v>
      </c>
      <c r="B159">
        <v>-0.30099999999999999</v>
      </c>
      <c r="C159">
        <v>2546</v>
      </c>
      <c r="D159">
        <v>2396</v>
      </c>
      <c r="F159">
        <f t="shared" si="4"/>
        <v>186.84</v>
      </c>
      <c r="G159">
        <f t="shared" si="5"/>
        <v>0.30099999999999999</v>
      </c>
    </row>
    <row r="160" spans="1:7" x14ac:dyDescent="0.3">
      <c r="A160">
        <v>-167.53</v>
      </c>
      <c r="B160">
        <v>-95.873999999999995</v>
      </c>
      <c r="C160">
        <v>2625</v>
      </c>
      <c r="D160">
        <v>2475</v>
      </c>
      <c r="F160">
        <f t="shared" si="4"/>
        <v>189.9</v>
      </c>
      <c r="G160">
        <f t="shared" si="5"/>
        <v>95.873999999999995</v>
      </c>
    </row>
    <row r="161" spans="1:7" x14ac:dyDescent="0.3">
      <c r="A161">
        <v>-170.59</v>
      </c>
      <c r="B161">
        <v>-0.32400000000000001</v>
      </c>
      <c r="C161">
        <v>2670</v>
      </c>
      <c r="D161">
        <v>2514</v>
      </c>
      <c r="F161">
        <f t="shared" si="4"/>
        <v>194.46</v>
      </c>
      <c r="G161">
        <f t="shared" si="5"/>
        <v>0.32400000000000001</v>
      </c>
    </row>
    <row r="162" spans="1:7" x14ac:dyDescent="0.3">
      <c r="A162">
        <v>-175.15</v>
      </c>
      <c r="B162">
        <v>-0.32</v>
      </c>
      <c r="C162">
        <v>2730</v>
      </c>
      <c r="D162">
        <v>2570</v>
      </c>
      <c r="F162">
        <f t="shared" si="4"/>
        <v>197.71</v>
      </c>
      <c r="G162">
        <f t="shared" si="5"/>
        <v>0.32</v>
      </c>
    </row>
    <row r="163" spans="1:7" x14ac:dyDescent="0.3">
      <c r="A163">
        <v>-178.4</v>
      </c>
      <c r="B163">
        <v>-0.316</v>
      </c>
      <c r="C163">
        <v>2716</v>
      </c>
      <c r="D163">
        <v>2548</v>
      </c>
      <c r="F163">
        <f t="shared" si="4"/>
        <v>192.31</v>
      </c>
      <c r="G163">
        <f t="shared" si="5"/>
        <v>0.316</v>
      </c>
    </row>
    <row r="164" spans="1:7" x14ac:dyDescent="0.3">
      <c r="A164">
        <v>-173</v>
      </c>
      <c r="B164">
        <v>-0.34</v>
      </c>
      <c r="C164">
        <v>2780</v>
      </c>
      <c r="D164">
        <v>2610</v>
      </c>
      <c r="F164">
        <f t="shared" si="4"/>
        <v>201.99</v>
      </c>
      <c r="G164">
        <f t="shared" si="5"/>
        <v>0.34</v>
      </c>
    </row>
    <row r="165" spans="1:7" x14ac:dyDescent="0.3">
      <c r="A165">
        <v>-182.68</v>
      </c>
      <c r="B165">
        <v>-0.34</v>
      </c>
      <c r="C165">
        <v>2843</v>
      </c>
      <c r="D165">
        <v>2671</v>
      </c>
      <c r="F165">
        <f t="shared" si="4"/>
        <v>205.54</v>
      </c>
      <c r="G165">
        <f t="shared" si="5"/>
        <v>0.34</v>
      </c>
    </row>
    <row r="166" spans="1:7" x14ac:dyDescent="0.3">
      <c r="A166">
        <v>-186.23</v>
      </c>
      <c r="B166">
        <v>-0.34</v>
      </c>
      <c r="C166">
        <v>2907</v>
      </c>
      <c r="D166">
        <v>2731</v>
      </c>
      <c r="F166">
        <f t="shared" si="4"/>
        <v>208.66</v>
      </c>
      <c r="G166">
        <f t="shared" si="5"/>
        <v>0.34</v>
      </c>
    </row>
    <row r="167" spans="1:7" x14ac:dyDescent="0.3">
      <c r="A167">
        <v>-189.35</v>
      </c>
      <c r="B167">
        <v>-0.34</v>
      </c>
      <c r="C167">
        <v>2898</v>
      </c>
      <c r="D167">
        <v>2738</v>
      </c>
      <c r="F167">
        <f t="shared" si="4"/>
        <v>213.05</v>
      </c>
      <c r="G167">
        <f t="shared" si="5"/>
        <v>0.34</v>
      </c>
    </row>
    <row r="168" spans="1:7" x14ac:dyDescent="0.3">
      <c r="A168">
        <v>-193.74</v>
      </c>
      <c r="B168">
        <v>-0.34699999999999998</v>
      </c>
      <c r="C168">
        <v>2975</v>
      </c>
      <c r="D168">
        <v>2804</v>
      </c>
      <c r="F168">
        <f t="shared" si="4"/>
        <v>209.8</v>
      </c>
      <c r="G168">
        <f t="shared" si="5"/>
        <v>0.34699999999999998</v>
      </c>
    </row>
    <row r="169" spans="1:7" x14ac:dyDescent="0.3">
      <c r="A169">
        <v>-190.49</v>
      </c>
      <c r="B169">
        <v>-0.34699999999999998</v>
      </c>
      <c r="C169">
        <v>3046</v>
      </c>
      <c r="D169">
        <v>2867</v>
      </c>
      <c r="F169">
        <f t="shared" si="4"/>
        <v>216.51</v>
      </c>
      <c r="G169">
        <f t="shared" si="5"/>
        <v>0.34699999999999998</v>
      </c>
    </row>
    <row r="170" spans="1:7" x14ac:dyDescent="0.3">
      <c r="A170">
        <v>-197.2</v>
      </c>
      <c r="B170">
        <v>-0.34699999999999998</v>
      </c>
      <c r="C170">
        <v>3107</v>
      </c>
      <c r="D170">
        <v>2924</v>
      </c>
      <c r="F170">
        <f t="shared" si="4"/>
        <v>220.34</v>
      </c>
      <c r="G170">
        <f t="shared" si="5"/>
        <v>0.34699999999999998</v>
      </c>
    </row>
    <row r="171" spans="1:7" x14ac:dyDescent="0.3">
      <c r="A171">
        <v>-201.03</v>
      </c>
      <c r="B171">
        <v>-0.34699999999999998</v>
      </c>
      <c r="C171">
        <v>3107</v>
      </c>
      <c r="D171">
        <v>2915</v>
      </c>
      <c r="F171">
        <f t="shared" si="4"/>
        <v>224.84</v>
      </c>
      <c r="G171">
        <f t="shared" si="5"/>
        <v>0.34699999999999998</v>
      </c>
    </row>
    <row r="172" spans="1:7" x14ac:dyDescent="0.3">
      <c r="A172">
        <v>-205.53</v>
      </c>
      <c r="B172">
        <v>-0.35899999999999999</v>
      </c>
      <c r="C172">
        <v>3173</v>
      </c>
      <c r="D172">
        <v>2978</v>
      </c>
      <c r="F172">
        <f t="shared" si="4"/>
        <v>227.94</v>
      </c>
      <c r="G172">
        <f t="shared" si="5"/>
        <v>0.35899999999999999</v>
      </c>
    </row>
    <row r="173" spans="1:7" x14ac:dyDescent="0.3">
      <c r="A173">
        <v>-208.63</v>
      </c>
      <c r="B173">
        <v>-0.36699999999999999</v>
      </c>
      <c r="C173">
        <v>3243</v>
      </c>
      <c r="D173">
        <v>3045</v>
      </c>
      <c r="F173">
        <f t="shared" si="4"/>
        <v>224.8</v>
      </c>
      <c r="G173">
        <f t="shared" si="5"/>
        <v>0.36699999999999999</v>
      </c>
    </row>
    <row r="174" spans="1:7" x14ac:dyDescent="0.3">
      <c r="A174">
        <v>-205.49</v>
      </c>
      <c r="B174">
        <v>-0.374</v>
      </c>
      <c r="C174">
        <v>3292</v>
      </c>
      <c r="D174">
        <v>3088</v>
      </c>
      <c r="F174">
        <f t="shared" si="4"/>
        <v>232.38</v>
      </c>
      <c r="G174">
        <f t="shared" si="5"/>
        <v>0.374</v>
      </c>
    </row>
    <row r="175" spans="1:7" x14ac:dyDescent="0.3">
      <c r="A175">
        <v>-213.07</v>
      </c>
      <c r="B175">
        <v>-0.38200000000000001</v>
      </c>
      <c r="C175">
        <v>3358</v>
      </c>
      <c r="D175">
        <v>3150</v>
      </c>
      <c r="F175">
        <f t="shared" si="4"/>
        <v>237.44</v>
      </c>
      <c r="G175">
        <f t="shared" si="5"/>
        <v>0.38200000000000001</v>
      </c>
    </row>
    <row r="176" spans="1:7" x14ac:dyDescent="0.3">
      <c r="A176">
        <v>-218.13</v>
      </c>
      <c r="B176">
        <v>-0.39400000000000002</v>
      </c>
      <c r="C176">
        <v>3338</v>
      </c>
      <c r="D176">
        <v>3145</v>
      </c>
      <c r="F176">
        <f t="shared" si="4"/>
        <v>240.56</v>
      </c>
      <c r="G176">
        <f t="shared" si="5"/>
        <v>0.39400000000000002</v>
      </c>
    </row>
    <row r="177" spans="1:7" x14ac:dyDescent="0.3">
      <c r="A177">
        <v>-221.25</v>
      </c>
      <c r="B177">
        <v>-0.40100000000000002</v>
      </c>
      <c r="C177">
        <v>3461</v>
      </c>
      <c r="D177">
        <v>3256</v>
      </c>
      <c r="F177">
        <f t="shared" si="4"/>
        <v>244.75</v>
      </c>
      <c r="G177">
        <f t="shared" si="5"/>
        <v>0.40100000000000002</v>
      </c>
    </row>
    <row r="178" spans="1:7" x14ac:dyDescent="0.3">
      <c r="A178">
        <v>-225.44</v>
      </c>
      <c r="B178">
        <v>-0.40899999999999997</v>
      </c>
      <c r="C178">
        <v>3529</v>
      </c>
      <c r="D178">
        <v>3314</v>
      </c>
      <c r="F178">
        <f t="shared" si="4"/>
        <v>247.42000000000002</v>
      </c>
      <c r="G178">
        <f t="shared" si="5"/>
        <v>0.40899999999999997</v>
      </c>
    </row>
    <row r="179" spans="1:7" x14ac:dyDescent="0.3">
      <c r="A179">
        <v>-228.11</v>
      </c>
      <c r="B179">
        <v>-0.40899999999999997</v>
      </c>
      <c r="C179">
        <v>3574</v>
      </c>
      <c r="D179">
        <v>3356</v>
      </c>
      <c r="F179">
        <f t="shared" si="4"/>
        <v>247.83</v>
      </c>
      <c r="G179">
        <f t="shared" si="5"/>
        <v>0.40899999999999997</v>
      </c>
    </row>
    <row r="180" spans="1:7" x14ac:dyDescent="0.3">
      <c r="A180">
        <v>-228.52</v>
      </c>
      <c r="B180">
        <v>-0.41299999999999998</v>
      </c>
      <c r="C180">
        <v>3573</v>
      </c>
      <c r="D180">
        <v>3347</v>
      </c>
      <c r="F180">
        <f t="shared" si="4"/>
        <v>251.14000000000001</v>
      </c>
      <c r="G180">
        <f t="shared" si="5"/>
        <v>0.41299999999999998</v>
      </c>
    </row>
    <row r="181" spans="1:7" x14ac:dyDescent="0.3">
      <c r="A181">
        <v>-231.83</v>
      </c>
      <c r="B181">
        <v>-0.41299999999999998</v>
      </c>
      <c r="C181">
        <v>3638</v>
      </c>
      <c r="D181">
        <v>3408</v>
      </c>
      <c r="F181">
        <f t="shared" si="4"/>
        <v>255.67000000000002</v>
      </c>
      <c r="G181">
        <f t="shared" si="5"/>
        <v>0.41299999999999998</v>
      </c>
    </row>
    <row r="182" spans="1:7" x14ac:dyDescent="0.3">
      <c r="A182">
        <v>-236.36</v>
      </c>
      <c r="B182">
        <v>-0.41299999999999998</v>
      </c>
      <c r="C182">
        <v>3714</v>
      </c>
      <c r="D182">
        <v>3481</v>
      </c>
      <c r="F182">
        <f t="shared" si="4"/>
        <v>259.12</v>
      </c>
      <c r="G182">
        <f t="shared" si="5"/>
        <v>0.41299999999999998</v>
      </c>
    </row>
    <row r="183" spans="1:7" x14ac:dyDescent="0.3">
      <c r="A183">
        <v>-239.81</v>
      </c>
      <c r="B183">
        <v>-0.42399999999999999</v>
      </c>
      <c r="C183">
        <v>3765</v>
      </c>
      <c r="D183">
        <v>3528</v>
      </c>
      <c r="F183">
        <f t="shared" si="4"/>
        <v>262.40999999999997</v>
      </c>
      <c r="G183">
        <f t="shared" si="5"/>
        <v>0.42399999999999999</v>
      </c>
    </row>
    <row r="184" spans="1:7" x14ac:dyDescent="0.3">
      <c r="A184">
        <v>-243.1</v>
      </c>
      <c r="B184">
        <v>-0.432</v>
      </c>
      <c r="C184">
        <v>3837</v>
      </c>
      <c r="D184">
        <v>3595</v>
      </c>
      <c r="F184">
        <f t="shared" si="4"/>
        <v>265.34999999999997</v>
      </c>
      <c r="G184">
        <f t="shared" si="5"/>
        <v>0.432</v>
      </c>
    </row>
    <row r="185" spans="1:7" x14ac:dyDescent="0.3">
      <c r="A185">
        <v>-246.04</v>
      </c>
      <c r="B185">
        <v>-0.44400000000000001</v>
      </c>
      <c r="C185">
        <v>3881</v>
      </c>
      <c r="D185">
        <v>3632</v>
      </c>
      <c r="F185">
        <f t="shared" si="4"/>
        <v>261.38</v>
      </c>
      <c r="G185">
        <f t="shared" si="5"/>
        <v>0.44400000000000001</v>
      </c>
    </row>
    <row r="186" spans="1:7" x14ac:dyDescent="0.3">
      <c r="A186">
        <v>-242.07</v>
      </c>
      <c r="B186">
        <v>-0.46300000000000002</v>
      </c>
      <c r="C186">
        <v>3847</v>
      </c>
      <c r="D186">
        <v>3617</v>
      </c>
      <c r="F186">
        <f t="shared" si="4"/>
        <v>267.09999999999997</v>
      </c>
      <c r="G186">
        <f t="shared" si="5"/>
        <v>0.46300000000000002</v>
      </c>
    </row>
    <row r="187" spans="1:7" x14ac:dyDescent="0.3">
      <c r="A187">
        <v>-247.79</v>
      </c>
      <c r="B187">
        <v>-0.46300000000000002</v>
      </c>
      <c r="C187">
        <v>3949</v>
      </c>
      <c r="D187">
        <v>3707</v>
      </c>
      <c r="F187">
        <f t="shared" si="4"/>
        <v>271.01</v>
      </c>
      <c r="G187">
        <f t="shared" si="5"/>
        <v>0.46300000000000002</v>
      </c>
    </row>
    <row r="188" spans="1:7" x14ac:dyDescent="0.3">
      <c r="A188">
        <v>-251.7</v>
      </c>
      <c r="B188">
        <v>-0.47499999999999998</v>
      </c>
      <c r="C188">
        <v>4014</v>
      </c>
      <c r="D188">
        <v>3763</v>
      </c>
      <c r="F188">
        <f t="shared" si="4"/>
        <v>276.45999999999998</v>
      </c>
      <c r="G188">
        <f t="shared" si="5"/>
        <v>0.47499999999999998</v>
      </c>
    </row>
    <row r="189" spans="1:7" x14ac:dyDescent="0.3">
      <c r="A189">
        <v>-257.14999999999998</v>
      </c>
      <c r="B189">
        <v>-0.48199999999999998</v>
      </c>
      <c r="C189">
        <v>4118</v>
      </c>
      <c r="D189">
        <v>3857</v>
      </c>
      <c r="F189">
        <f t="shared" si="4"/>
        <v>279.24</v>
      </c>
      <c r="G189">
        <f t="shared" si="5"/>
        <v>0.48199999999999998</v>
      </c>
    </row>
    <row r="190" spans="1:7" x14ac:dyDescent="0.3">
      <c r="A190">
        <v>-259.93</v>
      </c>
      <c r="B190">
        <v>-0.48599999999999999</v>
      </c>
      <c r="C190">
        <v>4169</v>
      </c>
      <c r="D190">
        <v>3904</v>
      </c>
      <c r="F190">
        <f t="shared" si="4"/>
        <v>280.17</v>
      </c>
      <c r="G190">
        <f t="shared" si="5"/>
        <v>0.48599999999999999</v>
      </c>
    </row>
    <row r="191" spans="1:7" x14ac:dyDescent="0.3">
      <c r="A191">
        <v>-260.86</v>
      </c>
      <c r="B191">
        <v>-0.48199999999999998</v>
      </c>
      <c r="C191">
        <v>4212</v>
      </c>
      <c r="D191">
        <v>3944</v>
      </c>
      <c r="F191">
        <f t="shared" si="4"/>
        <v>281.87</v>
      </c>
      <c r="G191">
        <f t="shared" si="5"/>
        <v>0.48199999999999998</v>
      </c>
    </row>
    <row r="192" spans="1:7" x14ac:dyDescent="0.3">
      <c r="A192">
        <v>-262.56</v>
      </c>
      <c r="B192">
        <v>-0.49399999999999999</v>
      </c>
      <c r="C192">
        <v>4297</v>
      </c>
      <c r="D192">
        <v>4015</v>
      </c>
      <c r="F192">
        <f t="shared" si="4"/>
        <v>280.22000000000003</v>
      </c>
      <c r="G192">
        <f t="shared" si="5"/>
        <v>0.49399999999999999</v>
      </c>
    </row>
    <row r="193" spans="1:7" x14ac:dyDescent="0.3">
      <c r="A193">
        <v>-260.91000000000003</v>
      </c>
      <c r="B193">
        <v>-0.52100000000000002</v>
      </c>
      <c r="C193">
        <v>4242</v>
      </c>
      <c r="D193">
        <v>3967</v>
      </c>
      <c r="F193">
        <f t="shared" si="4"/>
        <v>280.89</v>
      </c>
      <c r="G193">
        <f t="shared" si="5"/>
        <v>0.52100000000000002</v>
      </c>
    </row>
    <row r="194" spans="1:7" x14ac:dyDescent="0.3">
      <c r="A194">
        <v>-261.58</v>
      </c>
      <c r="B194">
        <v>-0.56699999999999995</v>
      </c>
      <c r="C194">
        <v>4331</v>
      </c>
      <c r="D194">
        <v>4049</v>
      </c>
      <c r="F194">
        <f t="shared" ref="F194:H257" si="6">-(A195-$A$3)</f>
        <v>280.01</v>
      </c>
      <c r="G194">
        <f t="shared" si="5"/>
        <v>0.56699999999999995</v>
      </c>
    </row>
    <row r="195" spans="1:7" x14ac:dyDescent="0.3">
      <c r="A195">
        <v>-260.7</v>
      </c>
      <c r="B195">
        <v>-0.59799999999999998</v>
      </c>
      <c r="C195">
        <v>4428</v>
      </c>
      <c r="D195">
        <v>4136</v>
      </c>
      <c r="F195">
        <f t="shared" si="6"/>
        <v>279.35000000000002</v>
      </c>
      <c r="G195">
        <f t="shared" ref="G195:G258" si="7">B195*-1</f>
        <v>0.59799999999999998</v>
      </c>
    </row>
    <row r="196" spans="1:7" x14ac:dyDescent="0.3">
      <c r="A196">
        <v>-260.04000000000002</v>
      </c>
      <c r="B196">
        <v>-0.67100000000000004</v>
      </c>
      <c r="C196">
        <v>4554</v>
      </c>
      <c r="D196">
        <v>4228</v>
      </c>
      <c r="F196">
        <f t="shared" si="6"/>
        <v>280.73</v>
      </c>
      <c r="G196">
        <f t="shared" si="7"/>
        <v>0.67100000000000004</v>
      </c>
    </row>
    <row r="197" spans="1:7" x14ac:dyDescent="0.3">
      <c r="A197">
        <v>-261.42</v>
      </c>
      <c r="B197">
        <v>-0.67900000000000005</v>
      </c>
      <c r="C197">
        <v>4712</v>
      </c>
      <c r="D197">
        <v>4328</v>
      </c>
      <c r="F197">
        <f t="shared" si="6"/>
        <v>279.04000000000002</v>
      </c>
      <c r="G197">
        <f t="shared" si="7"/>
        <v>0.67900000000000005</v>
      </c>
    </row>
    <row r="198" spans="1:7" x14ac:dyDescent="0.3">
      <c r="A198">
        <v>-259.73</v>
      </c>
      <c r="B198">
        <v>-0.67500000000000004</v>
      </c>
      <c r="C198">
        <v>4856</v>
      </c>
      <c r="D198">
        <v>4408</v>
      </c>
      <c r="F198">
        <f t="shared" si="6"/>
        <v>280.12</v>
      </c>
      <c r="G198">
        <f t="shared" si="7"/>
        <v>0.67500000000000004</v>
      </c>
    </row>
    <row r="199" spans="1:7" x14ac:dyDescent="0.3">
      <c r="A199">
        <v>-260.81</v>
      </c>
      <c r="B199">
        <v>-0.76400000000000001</v>
      </c>
      <c r="C199">
        <v>5003</v>
      </c>
      <c r="D199">
        <v>4492</v>
      </c>
      <c r="F199">
        <f t="shared" si="6"/>
        <v>279.24</v>
      </c>
      <c r="G199">
        <f t="shared" si="7"/>
        <v>0.76400000000000001</v>
      </c>
    </row>
    <row r="200" spans="1:7" x14ac:dyDescent="0.3">
      <c r="A200">
        <v>-259.93</v>
      </c>
      <c r="B200">
        <v>-0.81399999999999995</v>
      </c>
      <c r="C200">
        <v>5210</v>
      </c>
      <c r="D200">
        <v>4579</v>
      </c>
      <c r="F200">
        <f t="shared" si="6"/>
        <v>280.38</v>
      </c>
      <c r="G200">
        <f t="shared" si="7"/>
        <v>0.81399999999999995</v>
      </c>
    </row>
    <row r="201" spans="1:7" x14ac:dyDescent="0.3">
      <c r="A201">
        <v>-261.07</v>
      </c>
      <c r="B201">
        <v>-0.81799999999999995</v>
      </c>
      <c r="C201">
        <v>5600</v>
      </c>
      <c r="D201">
        <v>4609</v>
      </c>
      <c r="F201">
        <f t="shared" si="6"/>
        <v>279.70999999999998</v>
      </c>
      <c r="G201">
        <f t="shared" si="7"/>
        <v>0.81799999999999995</v>
      </c>
    </row>
    <row r="202" spans="1:7" x14ac:dyDescent="0.3">
      <c r="A202">
        <v>-260.39999999999998</v>
      </c>
      <c r="B202">
        <v>-0.86</v>
      </c>
      <c r="C202">
        <v>5970</v>
      </c>
      <c r="D202">
        <v>4605</v>
      </c>
      <c r="F202">
        <f t="shared" si="6"/>
        <v>280.01</v>
      </c>
      <c r="G202">
        <f t="shared" si="7"/>
        <v>0.86</v>
      </c>
    </row>
    <row r="203" spans="1:7" x14ac:dyDescent="0.3">
      <c r="A203">
        <v>-260.7</v>
      </c>
      <c r="B203">
        <v>-0.88</v>
      </c>
      <c r="C203">
        <v>6295</v>
      </c>
      <c r="D203">
        <v>4699</v>
      </c>
      <c r="F203">
        <f t="shared" si="6"/>
        <v>281.25</v>
      </c>
      <c r="G203">
        <f t="shared" si="7"/>
        <v>0.88</v>
      </c>
    </row>
    <row r="204" spans="1:7" x14ac:dyDescent="0.3">
      <c r="A204">
        <v>-261.94</v>
      </c>
      <c r="B204">
        <v>-0.94499999999999995</v>
      </c>
      <c r="C204">
        <v>6643</v>
      </c>
      <c r="D204">
        <v>5184</v>
      </c>
      <c r="F204">
        <f t="shared" si="6"/>
        <v>280.68</v>
      </c>
      <c r="G204">
        <f t="shared" si="7"/>
        <v>0.94499999999999995</v>
      </c>
    </row>
    <row r="205" spans="1:7" x14ac:dyDescent="0.3">
      <c r="A205">
        <v>-261.37</v>
      </c>
      <c r="B205">
        <v>-0.97599999999999998</v>
      </c>
      <c r="C205">
        <v>7053</v>
      </c>
      <c r="D205">
        <v>6243</v>
      </c>
      <c r="F205">
        <f t="shared" si="6"/>
        <v>280.99</v>
      </c>
      <c r="G205">
        <f t="shared" si="7"/>
        <v>0.97599999999999998</v>
      </c>
    </row>
    <row r="206" spans="1:7" x14ac:dyDescent="0.3">
      <c r="A206">
        <v>-261.68</v>
      </c>
      <c r="B206">
        <v>-1.03</v>
      </c>
      <c r="C206">
        <v>7298</v>
      </c>
      <c r="D206">
        <v>6850</v>
      </c>
      <c r="F206">
        <f t="shared" si="6"/>
        <v>281.14999999999998</v>
      </c>
      <c r="G206">
        <f t="shared" si="7"/>
        <v>1.03</v>
      </c>
    </row>
    <row r="207" spans="1:7" x14ac:dyDescent="0.3">
      <c r="A207">
        <v>-261.83999999999997</v>
      </c>
      <c r="B207">
        <v>-1.0609999999999999</v>
      </c>
      <c r="C207">
        <v>7558</v>
      </c>
      <c r="D207">
        <v>7173</v>
      </c>
      <c r="F207">
        <f t="shared" si="6"/>
        <v>282.33</v>
      </c>
      <c r="G207">
        <f t="shared" si="7"/>
        <v>1.0609999999999999</v>
      </c>
    </row>
    <row r="208" spans="1:7" x14ac:dyDescent="0.3">
      <c r="A208">
        <v>-263.02</v>
      </c>
      <c r="B208">
        <v>-1.0960000000000001</v>
      </c>
      <c r="C208">
        <v>8028</v>
      </c>
      <c r="D208">
        <v>7712</v>
      </c>
      <c r="F208">
        <f t="shared" si="6"/>
        <v>281.41000000000003</v>
      </c>
      <c r="G208">
        <f t="shared" si="7"/>
        <v>1.0960000000000001</v>
      </c>
    </row>
    <row r="209" spans="1:7" x14ac:dyDescent="0.3">
      <c r="A209">
        <v>-262.10000000000002</v>
      </c>
      <c r="B209">
        <v>-1.123</v>
      </c>
      <c r="C209">
        <v>8392</v>
      </c>
      <c r="D209">
        <v>8129</v>
      </c>
      <c r="F209">
        <f t="shared" si="6"/>
        <v>282.28000000000003</v>
      </c>
      <c r="G209">
        <f t="shared" si="7"/>
        <v>1.123</v>
      </c>
    </row>
    <row r="210" spans="1:7" x14ac:dyDescent="0.3">
      <c r="A210">
        <v>-262.97000000000003</v>
      </c>
      <c r="B210">
        <v>-1.165</v>
      </c>
      <c r="C210">
        <v>8734</v>
      </c>
      <c r="D210">
        <v>8488</v>
      </c>
      <c r="F210">
        <f t="shared" si="6"/>
        <v>281.10000000000002</v>
      </c>
      <c r="G210">
        <f t="shared" si="7"/>
        <v>1.165</v>
      </c>
    </row>
    <row r="211" spans="1:7" x14ac:dyDescent="0.3">
      <c r="A211">
        <v>-261.79000000000002</v>
      </c>
      <c r="B211">
        <v>-1.208</v>
      </c>
      <c r="C211">
        <v>9105</v>
      </c>
      <c r="D211">
        <v>8886</v>
      </c>
      <c r="F211">
        <f t="shared" si="6"/>
        <v>281.61</v>
      </c>
      <c r="G211">
        <f t="shared" si="7"/>
        <v>1.208</v>
      </c>
    </row>
    <row r="212" spans="1:7" x14ac:dyDescent="0.3">
      <c r="A212">
        <v>-262.3</v>
      </c>
      <c r="B212">
        <v>-1.2390000000000001</v>
      </c>
      <c r="C212">
        <v>9562</v>
      </c>
      <c r="D212">
        <v>9362</v>
      </c>
      <c r="F212">
        <f t="shared" si="6"/>
        <v>282.54000000000002</v>
      </c>
      <c r="G212">
        <f t="shared" si="7"/>
        <v>1.2390000000000001</v>
      </c>
    </row>
    <row r="213" spans="1:7" x14ac:dyDescent="0.3">
      <c r="A213">
        <v>-263.23</v>
      </c>
      <c r="B213">
        <v>-1.2769999999999999</v>
      </c>
      <c r="C213">
        <v>9912</v>
      </c>
      <c r="D213">
        <v>9718</v>
      </c>
      <c r="F213">
        <f t="shared" si="6"/>
        <v>281.56</v>
      </c>
      <c r="G213">
        <f t="shared" si="7"/>
        <v>1.2769999999999999</v>
      </c>
    </row>
    <row r="214" spans="1:7" x14ac:dyDescent="0.3">
      <c r="A214">
        <v>-262.25</v>
      </c>
      <c r="B214">
        <v>-1.32</v>
      </c>
      <c r="C214">
        <v>10283</v>
      </c>
      <c r="D214">
        <v>10111</v>
      </c>
      <c r="F214">
        <f t="shared" si="6"/>
        <v>282.23</v>
      </c>
      <c r="G214">
        <f t="shared" si="7"/>
        <v>1.32</v>
      </c>
    </row>
    <row r="215" spans="1:7" x14ac:dyDescent="0.3">
      <c r="A215">
        <v>-262.92</v>
      </c>
      <c r="B215">
        <v>-1.3540000000000001</v>
      </c>
      <c r="C215">
        <v>10644</v>
      </c>
      <c r="D215">
        <v>10474</v>
      </c>
      <c r="F215">
        <f t="shared" si="6"/>
        <v>281.82</v>
      </c>
      <c r="G215">
        <f t="shared" si="7"/>
        <v>1.3540000000000001</v>
      </c>
    </row>
    <row r="216" spans="1:7" x14ac:dyDescent="0.3">
      <c r="A216">
        <v>-262.51</v>
      </c>
      <c r="B216">
        <v>-1.389</v>
      </c>
      <c r="C216">
        <v>10990</v>
      </c>
      <c r="D216">
        <v>10839</v>
      </c>
      <c r="F216">
        <f t="shared" si="6"/>
        <v>282.13</v>
      </c>
      <c r="G216">
        <f t="shared" si="7"/>
        <v>1.389</v>
      </c>
    </row>
    <row r="217" spans="1:7" x14ac:dyDescent="0.3">
      <c r="A217">
        <v>-262.82</v>
      </c>
      <c r="B217">
        <v>-1.4239999999999999</v>
      </c>
      <c r="C217">
        <v>11350</v>
      </c>
      <c r="D217">
        <v>11200</v>
      </c>
      <c r="F217">
        <f t="shared" si="6"/>
        <v>281.25</v>
      </c>
      <c r="G217">
        <f t="shared" si="7"/>
        <v>1.4239999999999999</v>
      </c>
    </row>
    <row r="218" spans="1:7" x14ac:dyDescent="0.3">
      <c r="A218">
        <v>-261.94</v>
      </c>
      <c r="B218">
        <v>-1.462</v>
      </c>
      <c r="C218">
        <v>11686</v>
      </c>
      <c r="D218">
        <v>11549</v>
      </c>
      <c r="F218">
        <f t="shared" si="6"/>
        <v>281.92</v>
      </c>
      <c r="G218">
        <f t="shared" si="7"/>
        <v>1.462</v>
      </c>
    </row>
    <row r="219" spans="1:7" x14ac:dyDescent="0.3">
      <c r="A219">
        <v>-262.61</v>
      </c>
      <c r="B219">
        <v>-1.478</v>
      </c>
      <c r="C219">
        <v>12074</v>
      </c>
      <c r="D219">
        <v>11940</v>
      </c>
      <c r="F219">
        <f t="shared" si="6"/>
        <v>282.23</v>
      </c>
      <c r="G219">
        <f t="shared" si="7"/>
        <v>1.478</v>
      </c>
    </row>
    <row r="220" spans="1:7" x14ac:dyDescent="0.3">
      <c r="A220">
        <v>-262.92</v>
      </c>
      <c r="B220">
        <v>-1.512</v>
      </c>
      <c r="C220">
        <v>12388</v>
      </c>
      <c r="D220">
        <v>12263</v>
      </c>
      <c r="F220">
        <f t="shared" si="6"/>
        <v>281.66000000000003</v>
      </c>
      <c r="G220">
        <f t="shared" si="7"/>
        <v>1.512</v>
      </c>
    </row>
    <row r="221" spans="1:7" x14ac:dyDescent="0.3">
      <c r="A221">
        <v>-262.35000000000002</v>
      </c>
      <c r="B221">
        <v>-1.5469999999999999</v>
      </c>
      <c r="C221">
        <v>12936</v>
      </c>
      <c r="D221">
        <v>12806</v>
      </c>
      <c r="F221">
        <f t="shared" si="6"/>
        <v>283.05</v>
      </c>
      <c r="G221">
        <f t="shared" si="7"/>
        <v>1.5469999999999999</v>
      </c>
    </row>
    <row r="222" spans="1:7" x14ac:dyDescent="0.3">
      <c r="A222">
        <v>-263.74</v>
      </c>
      <c r="B222">
        <v>-1.5820000000000001</v>
      </c>
      <c r="C222">
        <v>13310</v>
      </c>
      <c r="D222">
        <v>13189</v>
      </c>
      <c r="F222">
        <f t="shared" si="6"/>
        <v>281.97000000000003</v>
      </c>
      <c r="G222">
        <f t="shared" si="7"/>
        <v>1.5820000000000001</v>
      </c>
    </row>
    <row r="223" spans="1:7" x14ac:dyDescent="0.3">
      <c r="A223">
        <v>-262.66000000000003</v>
      </c>
      <c r="B223">
        <v>-1.6359999999999999</v>
      </c>
      <c r="C223">
        <v>13765</v>
      </c>
      <c r="D223">
        <v>13638</v>
      </c>
      <c r="F223">
        <f t="shared" si="6"/>
        <v>282.74</v>
      </c>
      <c r="G223">
        <f t="shared" si="7"/>
        <v>1.6359999999999999</v>
      </c>
    </row>
    <row r="224" spans="1:7" x14ac:dyDescent="0.3">
      <c r="A224">
        <v>-263.43</v>
      </c>
      <c r="B224">
        <v>-1.6779999999999999</v>
      </c>
      <c r="C224">
        <v>14107</v>
      </c>
      <c r="D224">
        <v>13977</v>
      </c>
      <c r="F224">
        <f t="shared" si="6"/>
        <v>282.54000000000002</v>
      </c>
      <c r="G224">
        <f t="shared" si="7"/>
        <v>1.6779999999999999</v>
      </c>
    </row>
    <row r="225" spans="1:7" x14ac:dyDescent="0.3">
      <c r="A225">
        <v>-263.23</v>
      </c>
      <c r="B225">
        <v>-1.7050000000000001</v>
      </c>
      <c r="C225">
        <v>14489</v>
      </c>
      <c r="D225">
        <v>14357</v>
      </c>
      <c r="F225">
        <f t="shared" si="6"/>
        <v>282.13</v>
      </c>
      <c r="G225">
        <f t="shared" si="7"/>
        <v>1.7050000000000001</v>
      </c>
    </row>
    <row r="226" spans="1:7" x14ac:dyDescent="0.3">
      <c r="A226">
        <v>-262.82</v>
      </c>
      <c r="B226">
        <v>-1.732</v>
      </c>
      <c r="C226">
        <v>14814</v>
      </c>
      <c r="D226">
        <v>14659</v>
      </c>
      <c r="F226">
        <f t="shared" si="6"/>
        <v>282.79000000000002</v>
      </c>
      <c r="G226">
        <f t="shared" si="7"/>
        <v>1.732</v>
      </c>
    </row>
    <row r="227" spans="1:7" x14ac:dyDescent="0.3">
      <c r="A227">
        <v>-263.48</v>
      </c>
      <c r="B227">
        <v>-1.786</v>
      </c>
      <c r="C227">
        <v>15161</v>
      </c>
      <c r="D227">
        <v>14998</v>
      </c>
      <c r="F227">
        <f t="shared" si="6"/>
        <v>282.95</v>
      </c>
      <c r="G227">
        <f t="shared" si="7"/>
        <v>1.786</v>
      </c>
    </row>
    <row r="228" spans="1:7" x14ac:dyDescent="0.3">
      <c r="A228">
        <v>-263.64</v>
      </c>
      <c r="B228">
        <v>-1.81</v>
      </c>
      <c r="C228">
        <v>15520</v>
      </c>
      <c r="D228">
        <v>15331</v>
      </c>
      <c r="F228">
        <f t="shared" si="6"/>
        <v>282.85000000000002</v>
      </c>
      <c r="G228">
        <f t="shared" si="7"/>
        <v>1.81</v>
      </c>
    </row>
    <row r="229" spans="1:7" x14ac:dyDescent="0.3">
      <c r="A229">
        <v>-263.54000000000002</v>
      </c>
      <c r="B229">
        <v>-1.8480000000000001</v>
      </c>
      <c r="C229">
        <v>15863</v>
      </c>
      <c r="D229">
        <v>15660</v>
      </c>
      <c r="F229">
        <f t="shared" si="6"/>
        <v>283.41000000000003</v>
      </c>
      <c r="G229">
        <f t="shared" si="7"/>
        <v>1.8480000000000001</v>
      </c>
    </row>
    <row r="230" spans="1:7" x14ac:dyDescent="0.3">
      <c r="A230">
        <v>-264.10000000000002</v>
      </c>
      <c r="B230">
        <v>-1.887</v>
      </c>
      <c r="C230">
        <v>16297</v>
      </c>
      <c r="D230">
        <v>16069</v>
      </c>
      <c r="F230">
        <f t="shared" si="6"/>
        <v>282.58999999999997</v>
      </c>
      <c r="G230">
        <f t="shared" si="7"/>
        <v>1.887</v>
      </c>
    </row>
    <row r="231" spans="1:7" x14ac:dyDescent="0.3">
      <c r="A231">
        <v>-263.27999999999997</v>
      </c>
      <c r="B231">
        <v>-1.9179999999999999</v>
      </c>
      <c r="C231">
        <v>16653</v>
      </c>
      <c r="D231">
        <v>16390</v>
      </c>
      <c r="F231">
        <f t="shared" si="6"/>
        <v>282.79000000000002</v>
      </c>
      <c r="G231">
        <f t="shared" si="7"/>
        <v>1.9179999999999999</v>
      </c>
    </row>
    <row r="232" spans="1:7" x14ac:dyDescent="0.3">
      <c r="A232">
        <v>-263.48</v>
      </c>
      <c r="B232">
        <v>-1.952</v>
      </c>
      <c r="C232">
        <v>16993</v>
      </c>
      <c r="D232">
        <v>16710</v>
      </c>
      <c r="F232">
        <f t="shared" si="6"/>
        <v>283.57</v>
      </c>
      <c r="G232">
        <f t="shared" si="7"/>
        <v>1.952</v>
      </c>
    </row>
    <row r="233" spans="1:7" x14ac:dyDescent="0.3">
      <c r="A233">
        <v>-264.26</v>
      </c>
      <c r="B233">
        <v>-1.9950000000000001</v>
      </c>
      <c r="C233">
        <v>17356</v>
      </c>
      <c r="D233">
        <v>17027</v>
      </c>
      <c r="F233">
        <f t="shared" si="6"/>
        <v>283.05</v>
      </c>
      <c r="G233">
        <f t="shared" si="7"/>
        <v>1.9950000000000001</v>
      </c>
    </row>
    <row r="234" spans="1:7" x14ac:dyDescent="0.3">
      <c r="A234">
        <v>-263.74</v>
      </c>
      <c r="B234">
        <v>-2.0329999999999999</v>
      </c>
      <c r="C234">
        <v>17689</v>
      </c>
      <c r="D234">
        <v>17325</v>
      </c>
      <c r="F234">
        <f t="shared" si="6"/>
        <v>284.39</v>
      </c>
      <c r="G234">
        <f t="shared" si="7"/>
        <v>2.0329999999999999</v>
      </c>
    </row>
    <row r="235" spans="1:7" x14ac:dyDescent="0.3">
      <c r="A235">
        <v>-265.08</v>
      </c>
      <c r="B235">
        <v>-2.0640000000000001</v>
      </c>
      <c r="C235">
        <v>18070</v>
      </c>
      <c r="D235">
        <v>17668</v>
      </c>
      <c r="F235">
        <f t="shared" si="6"/>
        <v>283.05</v>
      </c>
      <c r="G235">
        <f t="shared" si="7"/>
        <v>2.0640000000000001</v>
      </c>
    </row>
    <row r="236" spans="1:7" x14ac:dyDescent="0.3">
      <c r="A236">
        <v>-263.74</v>
      </c>
      <c r="B236">
        <v>-2.0950000000000002</v>
      </c>
      <c r="C236">
        <v>18621</v>
      </c>
      <c r="D236">
        <v>18127</v>
      </c>
      <c r="F236">
        <f t="shared" si="6"/>
        <v>284.95999999999998</v>
      </c>
      <c r="G236">
        <f t="shared" si="7"/>
        <v>2.0950000000000002</v>
      </c>
    </row>
    <row r="237" spans="1:7" x14ac:dyDescent="0.3">
      <c r="A237">
        <v>-265.64999999999998</v>
      </c>
      <c r="B237">
        <v>-2.145</v>
      </c>
      <c r="C237">
        <v>19003</v>
      </c>
      <c r="D237">
        <v>18433</v>
      </c>
      <c r="F237">
        <f t="shared" si="6"/>
        <v>283.57</v>
      </c>
      <c r="G237">
        <f t="shared" si="7"/>
        <v>2.145</v>
      </c>
    </row>
    <row r="238" spans="1:7" x14ac:dyDescent="0.3">
      <c r="A238">
        <v>-264.26</v>
      </c>
      <c r="B238">
        <v>-2.1680000000000001</v>
      </c>
      <c r="C238">
        <v>19377</v>
      </c>
      <c r="D238">
        <v>18749</v>
      </c>
      <c r="F238">
        <f t="shared" si="6"/>
        <v>284.29000000000002</v>
      </c>
      <c r="G238">
        <f t="shared" si="7"/>
        <v>2.1680000000000001</v>
      </c>
    </row>
    <row r="239" spans="1:7" x14ac:dyDescent="0.3">
      <c r="A239">
        <v>-264.98</v>
      </c>
      <c r="B239">
        <v>-2.1920000000000002</v>
      </c>
      <c r="C239">
        <v>19851</v>
      </c>
      <c r="D239">
        <v>19146</v>
      </c>
      <c r="F239">
        <f t="shared" si="6"/>
        <v>283.41000000000003</v>
      </c>
      <c r="G239">
        <f t="shared" si="7"/>
        <v>2.1920000000000002</v>
      </c>
    </row>
    <row r="240" spans="1:7" x14ac:dyDescent="0.3">
      <c r="A240">
        <v>-264.10000000000002</v>
      </c>
      <c r="B240">
        <v>-2.23</v>
      </c>
      <c r="C240">
        <v>20333</v>
      </c>
      <c r="D240">
        <v>19434</v>
      </c>
      <c r="F240">
        <f t="shared" si="6"/>
        <v>283.57</v>
      </c>
      <c r="G240">
        <f t="shared" si="7"/>
        <v>2.23</v>
      </c>
    </row>
    <row r="241" spans="1:7" x14ac:dyDescent="0.3">
      <c r="A241">
        <v>-264.26</v>
      </c>
      <c r="B241">
        <v>-2.2490000000000001</v>
      </c>
      <c r="C241">
        <v>20701</v>
      </c>
      <c r="D241">
        <v>19756</v>
      </c>
      <c r="F241">
        <f t="shared" si="6"/>
        <v>285.20999999999998</v>
      </c>
      <c r="G241">
        <f t="shared" si="7"/>
        <v>2.2490000000000001</v>
      </c>
    </row>
    <row r="242" spans="1:7" x14ac:dyDescent="0.3">
      <c r="A242">
        <v>-265.89999999999998</v>
      </c>
      <c r="B242">
        <v>-2.2919999999999998</v>
      </c>
      <c r="C242">
        <v>21048</v>
      </c>
      <c r="D242">
        <v>20044</v>
      </c>
      <c r="F242">
        <f t="shared" si="6"/>
        <v>283.82</v>
      </c>
      <c r="G242">
        <f t="shared" si="7"/>
        <v>2.2919999999999998</v>
      </c>
    </row>
    <row r="243" spans="1:7" x14ac:dyDescent="0.3">
      <c r="A243">
        <v>-264.51</v>
      </c>
      <c r="B243">
        <v>-2.327</v>
      </c>
      <c r="C243">
        <v>21388</v>
      </c>
      <c r="D243">
        <v>20338</v>
      </c>
      <c r="F243">
        <f t="shared" si="6"/>
        <v>284.13</v>
      </c>
      <c r="G243">
        <f t="shared" si="7"/>
        <v>2.327</v>
      </c>
    </row>
    <row r="244" spans="1:7" x14ac:dyDescent="0.3">
      <c r="A244">
        <v>-264.82</v>
      </c>
      <c r="B244">
        <v>-2.3570000000000002</v>
      </c>
      <c r="C244">
        <v>21769</v>
      </c>
      <c r="D244">
        <v>20637</v>
      </c>
      <c r="F244">
        <f t="shared" si="6"/>
        <v>284.24</v>
      </c>
      <c r="G244">
        <f t="shared" si="7"/>
        <v>2.3570000000000002</v>
      </c>
    </row>
    <row r="245" spans="1:7" x14ac:dyDescent="0.3">
      <c r="A245">
        <v>-264.93</v>
      </c>
      <c r="B245">
        <v>-2.3919999999999999</v>
      </c>
      <c r="C245">
        <v>22130</v>
      </c>
      <c r="D245">
        <v>20911</v>
      </c>
      <c r="F245">
        <f t="shared" si="6"/>
        <v>284.08</v>
      </c>
      <c r="G245">
        <f t="shared" si="7"/>
        <v>2.3919999999999999</v>
      </c>
    </row>
    <row r="246" spans="1:7" x14ac:dyDescent="0.3">
      <c r="A246">
        <v>-264.77</v>
      </c>
      <c r="B246">
        <v>-2.423</v>
      </c>
      <c r="C246">
        <v>22559</v>
      </c>
      <c r="D246">
        <v>21266</v>
      </c>
      <c r="F246">
        <f t="shared" si="6"/>
        <v>284.54000000000002</v>
      </c>
      <c r="G246">
        <f t="shared" si="7"/>
        <v>2.423</v>
      </c>
    </row>
    <row r="247" spans="1:7" x14ac:dyDescent="0.3">
      <c r="A247">
        <v>-265.23</v>
      </c>
      <c r="B247">
        <v>-2.4580000000000002</v>
      </c>
      <c r="C247">
        <v>22898</v>
      </c>
      <c r="D247">
        <v>21582</v>
      </c>
      <c r="F247">
        <f t="shared" si="6"/>
        <v>285.01</v>
      </c>
      <c r="G247">
        <f t="shared" si="7"/>
        <v>2.4580000000000002</v>
      </c>
    </row>
    <row r="248" spans="1:7" x14ac:dyDescent="0.3">
      <c r="A248">
        <v>-265.7</v>
      </c>
      <c r="B248">
        <v>-2.492</v>
      </c>
      <c r="C248">
        <v>23296</v>
      </c>
      <c r="D248">
        <v>21916</v>
      </c>
      <c r="F248">
        <f t="shared" si="6"/>
        <v>284.44</v>
      </c>
      <c r="G248">
        <f t="shared" si="7"/>
        <v>2.492</v>
      </c>
    </row>
    <row r="249" spans="1:7" x14ac:dyDescent="0.3">
      <c r="A249">
        <v>-265.13</v>
      </c>
      <c r="B249">
        <v>-2.5230000000000001</v>
      </c>
      <c r="C249">
        <v>23661</v>
      </c>
      <c r="D249">
        <v>22205</v>
      </c>
      <c r="F249">
        <f t="shared" si="6"/>
        <v>285.32</v>
      </c>
      <c r="G249">
        <f t="shared" si="7"/>
        <v>2.5230000000000001</v>
      </c>
    </row>
    <row r="250" spans="1:7" x14ac:dyDescent="0.3">
      <c r="A250">
        <v>-266.01</v>
      </c>
      <c r="B250">
        <v>-2.5539999999999998</v>
      </c>
      <c r="C250">
        <v>24353</v>
      </c>
      <c r="D250">
        <v>22747</v>
      </c>
      <c r="F250">
        <f t="shared" si="6"/>
        <v>284.49</v>
      </c>
      <c r="G250">
        <f t="shared" si="7"/>
        <v>2.5539999999999998</v>
      </c>
    </row>
    <row r="251" spans="1:7" x14ac:dyDescent="0.3">
      <c r="A251">
        <v>-265.18</v>
      </c>
      <c r="B251">
        <v>-2.585</v>
      </c>
      <c r="C251">
        <v>24748</v>
      </c>
      <c r="D251">
        <v>23031</v>
      </c>
      <c r="F251">
        <f t="shared" si="6"/>
        <v>285.11</v>
      </c>
      <c r="G251">
        <f t="shared" si="7"/>
        <v>2.585</v>
      </c>
    </row>
    <row r="252" spans="1:7" x14ac:dyDescent="0.3">
      <c r="A252">
        <v>-265.8</v>
      </c>
      <c r="B252">
        <v>-2.6160000000000001</v>
      </c>
      <c r="C252">
        <v>25270</v>
      </c>
      <c r="D252">
        <v>23382</v>
      </c>
      <c r="F252">
        <f t="shared" si="6"/>
        <v>285.11</v>
      </c>
      <c r="G252">
        <f t="shared" si="7"/>
        <v>2.6160000000000001</v>
      </c>
    </row>
    <row r="253" spans="1:7" x14ac:dyDescent="0.3">
      <c r="A253">
        <v>-265.8</v>
      </c>
      <c r="B253">
        <v>-2.6549999999999998</v>
      </c>
      <c r="C253">
        <v>25790</v>
      </c>
      <c r="D253">
        <v>24000</v>
      </c>
      <c r="F253">
        <f t="shared" si="6"/>
        <v>284.95999999999998</v>
      </c>
      <c r="G253">
        <f t="shared" si="7"/>
        <v>2.6549999999999998</v>
      </c>
    </row>
    <row r="254" spans="1:7" x14ac:dyDescent="0.3">
      <c r="A254">
        <v>-265.64999999999998</v>
      </c>
      <c r="B254">
        <v>-2.6890000000000001</v>
      </c>
      <c r="C254">
        <v>26290</v>
      </c>
      <c r="D254">
        <v>25253</v>
      </c>
      <c r="F254">
        <f t="shared" si="6"/>
        <v>285.11</v>
      </c>
      <c r="G254">
        <f t="shared" si="7"/>
        <v>2.6890000000000001</v>
      </c>
    </row>
    <row r="255" spans="1:7" x14ac:dyDescent="0.3">
      <c r="A255">
        <v>-265.8</v>
      </c>
      <c r="B255">
        <v>-2.7120000000000002</v>
      </c>
      <c r="C255">
        <v>27039</v>
      </c>
      <c r="D255">
        <v>0</v>
      </c>
      <c r="F255">
        <f t="shared" si="6"/>
        <v>285.11</v>
      </c>
      <c r="G255">
        <f t="shared" si="7"/>
        <v>2.7120000000000002</v>
      </c>
    </row>
    <row r="256" spans="1:7" x14ac:dyDescent="0.3">
      <c r="A256">
        <v>-265.8</v>
      </c>
      <c r="B256">
        <v>-2.7509999999999999</v>
      </c>
      <c r="C256">
        <v>29915</v>
      </c>
      <c r="D256">
        <v>0</v>
      </c>
      <c r="F256">
        <f t="shared" si="6"/>
        <v>285.42</v>
      </c>
      <c r="G256">
        <f t="shared" si="7"/>
        <v>2.7509999999999999</v>
      </c>
    </row>
    <row r="257" spans="1:7" x14ac:dyDescent="0.3">
      <c r="A257">
        <v>-266.11</v>
      </c>
      <c r="B257">
        <v>-2.7930000000000001</v>
      </c>
      <c r="C257">
        <v>112799</v>
      </c>
      <c r="D257">
        <v>0</v>
      </c>
      <c r="F257">
        <f t="shared" si="6"/>
        <v>286.45</v>
      </c>
      <c r="G257">
        <f t="shared" si="7"/>
        <v>2.7930000000000001</v>
      </c>
    </row>
    <row r="258" spans="1:7" x14ac:dyDescent="0.3">
      <c r="A258">
        <v>-267.14</v>
      </c>
      <c r="B258">
        <v>-2.8090000000000002</v>
      </c>
      <c r="C258">
        <v>0</v>
      </c>
      <c r="D258">
        <v>0</v>
      </c>
      <c r="F258">
        <f t="shared" ref="F258:H321" si="8">-(A259-$A$3)</f>
        <v>285.57</v>
      </c>
      <c r="G258">
        <f t="shared" si="7"/>
        <v>2.8090000000000002</v>
      </c>
    </row>
    <row r="259" spans="1:7" x14ac:dyDescent="0.3">
      <c r="A259">
        <v>-266.26</v>
      </c>
      <c r="B259">
        <v>-2.8319999999999999</v>
      </c>
      <c r="C259">
        <v>0</v>
      </c>
      <c r="D259">
        <v>0</v>
      </c>
      <c r="F259">
        <f t="shared" si="8"/>
        <v>286.24</v>
      </c>
      <c r="G259">
        <f t="shared" ref="G259:G322" si="9">B259*-1</f>
        <v>2.8319999999999999</v>
      </c>
    </row>
    <row r="260" spans="1:7" x14ac:dyDescent="0.3">
      <c r="A260">
        <v>-266.93</v>
      </c>
      <c r="B260">
        <v>-2.8740000000000001</v>
      </c>
      <c r="C260">
        <v>0</v>
      </c>
      <c r="D260">
        <v>0</v>
      </c>
      <c r="F260">
        <f t="shared" si="8"/>
        <v>286.3</v>
      </c>
      <c r="G260">
        <f t="shared" si="9"/>
        <v>2.8740000000000001</v>
      </c>
    </row>
    <row r="261" spans="1:7" x14ac:dyDescent="0.3">
      <c r="A261">
        <v>-266.99</v>
      </c>
      <c r="B261">
        <v>-2.9009999999999998</v>
      </c>
      <c r="C261">
        <v>0</v>
      </c>
      <c r="D261">
        <v>0</v>
      </c>
      <c r="F261">
        <f t="shared" si="8"/>
        <v>285.68</v>
      </c>
      <c r="G261">
        <f t="shared" si="9"/>
        <v>2.9009999999999998</v>
      </c>
    </row>
    <row r="262" spans="1:7" x14ac:dyDescent="0.3">
      <c r="A262">
        <v>-266.37</v>
      </c>
      <c r="B262">
        <v>-2.9359999999999999</v>
      </c>
      <c r="C262">
        <v>0</v>
      </c>
      <c r="D262">
        <v>0</v>
      </c>
      <c r="F262">
        <f t="shared" si="8"/>
        <v>286.70999999999998</v>
      </c>
      <c r="G262">
        <f t="shared" si="9"/>
        <v>2.9359999999999999</v>
      </c>
    </row>
    <row r="263" spans="1:7" x14ac:dyDescent="0.3">
      <c r="A263">
        <v>-267.39999999999998</v>
      </c>
      <c r="B263">
        <v>-2.9710000000000001</v>
      </c>
      <c r="C263">
        <v>0</v>
      </c>
      <c r="D263">
        <v>0</v>
      </c>
      <c r="F263">
        <f t="shared" si="8"/>
        <v>285.88</v>
      </c>
      <c r="G263">
        <f t="shared" si="9"/>
        <v>2.9710000000000001</v>
      </c>
    </row>
    <row r="264" spans="1:7" x14ac:dyDescent="0.3">
      <c r="A264">
        <v>-266.57</v>
      </c>
      <c r="B264">
        <v>-2.9940000000000002</v>
      </c>
      <c r="C264">
        <v>0</v>
      </c>
      <c r="D264">
        <v>0</v>
      </c>
      <c r="F264">
        <f t="shared" si="8"/>
        <v>286.39999999999998</v>
      </c>
      <c r="G264">
        <f t="shared" si="9"/>
        <v>2.9940000000000002</v>
      </c>
    </row>
    <row r="265" spans="1:7" x14ac:dyDescent="0.3">
      <c r="A265">
        <v>-267.08999999999997</v>
      </c>
      <c r="B265">
        <v>-3.0329999999999999</v>
      </c>
      <c r="C265">
        <v>0</v>
      </c>
      <c r="D265">
        <v>0</v>
      </c>
      <c r="F265">
        <f t="shared" si="8"/>
        <v>286.08999999999997</v>
      </c>
      <c r="G265">
        <f t="shared" si="9"/>
        <v>3.0329999999999999</v>
      </c>
    </row>
    <row r="266" spans="1:7" x14ac:dyDescent="0.3">
      <c r="A266">
        <v>-266.77999999999997</v>
      </c>
      <c r="B266">
        <v>-3.0640000000000001</v>
      </c>
      <c r="C266">
        <v>0</v>
      </c>
      <c r="D266">
        <v>0</v>
      </c>
      <c r="F266">
        <f t="shared" si="8"/>
        <v>287.79000000000002</v>
      </c>
      <c r="G266">
        <f t="shared" si="9"/>
        <v>3.0640000000000001</v>
      </c>
    </row>
    <row r="267" spans="1:7" x14ac:dyDescent="0.3">
      <c r="A267">
        <v>-268.48</v>
      </c>
      <c r="B267">
        <v>-3.0939999999999999</v>
      </c>
      <c r="C267">
        <v>0</v>
      </c>
      <c r="D267">
        <v>0</v>
      </c>
      <c r="F267">
        <f t="shared" si="8"/>
        <v>286.5</v>
      </c>
      <c r="G267">
        <f t="shared" si="9"/>
        <v>3.0939999999999999</v>
      </c>
    </row>
    <row r="268" spans="1:7" x14ac:dyDescent="0.3">
      <c r="A268">
        <v>-267.19</v>
      </c>
      <c r="B268">
        <v>-3.1139999999999999</v>
      </c>
      <c r="C268">
        <v>0</v>
      </c>
      <c r="D268">
        <v>0</v>
      </c>
      <c r="F268">
        <f t="shared" si="8"/>
        <v>287.27</v>
      </c>
      <c r="G268">
        <f t="shared" si="9"/>
        <v>3.1139999999999999</v>
      </c>
    </row>
    <row r="269" spans="1:7" x14ac:dyDescent="0.3">
      <c r="A269">
        <v>-267.95999999999998</v>
      </c>
      <c r="B269">
        <v>-3.1640000000000001</v>
      </c>
      <c r="C269">
        <v>0</v>
      </c>
      <c r="D269">
        <v>0</v>
      </c>
      <c r="F269">
        <f t="shared" si="8"/>
        <v>286.95999999999998</v>
      </c>
      <c r="G269">
        <f t="shared" si="9"/>
        <v>3.1640000000000001</v>
      </c>
    </row>
    <row r="270" spans="1:7" x14ac:dyDescent="0.3">
      <c r="A270">
        <v>-267.64999999999998</v>
      </c>
      <c r="B270">
        <v>-3.1989999999999998</v>
      </c>
      <c r="C270">
        <v>0</v>
      </c>
      <c r="D270">
        <v>0</v>
      </c>
      <c r="F270">
        <f t="shared" si="8"/>
        <v>287.74</v>
      </c>
      <c r="G270">
        <f t="shared" si="9"/>
        <v>3.1989999999999998</v>
      </c>
    </row>
    <row r="271" spans="1:7" x14ac:dyDescent="0.3">
      <c r="A271">
        <v>-268.43</v>
      </c>
      <c r="B271">
        <v>-3.218</v>
      </c>
      <c r="C271">
        <v>0</v>
      </c>
      <c r="D271">
        <v>0</v>
      </c>
      <c r="F271">
        <f t="shared" si="8"/>
        <v>286.70999999999998</v>
      </c>
      <c r="G271">
        <f t="shared" si="9"/>
        <v>3.218</v>
      </c>
    </row>
    <row r="272" spans="1:7" x14ac:dyDescent="0.3">
      <c r="A272">
        <v>-267.39999999999998</v>
      </c>
      <c r="B272">
        <v>-3.2679999999999998</v>
      </c>
      <c r="C272">
        <v>0</v>
      </c>
      <c r="D272">
        <v>0</v>
      </c>
      <c r="F272">
        <f t="shared" si="8"/>
        <v>287.53000000000003</v>
      </c>
      <c r="G272">
        <f t="shared" si="9"/>
        <v>3.2679999999999998</v>
      </c>
    </row>
    <row r="273" spans="1:7" x14ac:dyDescent="0.3">
      <c r="A273">
        <v>-268.22000000000003</v>
      </c>
      <c r="B273">
        <v>-3.2909999999999999</v>
      </c>
      <c r="C273">
        <v>0</v>
      </c>
      <c r="D273">
        <v>0</v>
      </c>
      <c r="F273">
        <f t="shared" si="8"/>
        <v>287.63</v>
      </c>
      <c r="G273">
        <f t="shared" si="9"/>
        <v>3.2909999999999999</v>
      </c>
    </row>
    <row r="274" spans="1:7" x14ac:dyDescent="0.3">
      <c r="A274">
        <v>-268.32</v>
      </c>
      <c r="B274">
        <v>-3.33</v>
      </c>
      <c r="C274">
        <v>0</v>
      </c>
      <c r="D274">
        <v>0</v>
      </c>
      <c r="F274">
        <f t="shared" si="8"/>
        <v>287.58</v>
      </c>
      <c r="G274">
        <f t="shared" si="9"/>
        <v>3.33</v>
      </c>
    </row>
    <row r="275" spans="1:7" x14ac:dyDescent="0.3">
      <c r="A275">
        <v>-268.27</v>
      </c>
      <c r="B275">
        <v>-3.3679999999999999</v>
      </c>
      <c r="C275">
        <v>0</v>
      </c>
      <c r="D275">
        <v>0</v>
      </c>
      <c r="F275">
        <f t="shared" si="8"/>
        <v>287.38</v>
      </c>
      <c r="G275">
        <f t="shared" si="9"/>
        <v>3.3679999999999999</v>
      </c>
    </row>
    <row r="276" spans="1:7" x14ac:dyDescent="0.3">
      <c r="A276">
        <v>-268.07</v>
      </c>
      <c r="B276">
        <v>-3.391</v>
      </c>
      <c r="C276">
        <v>0</v>
      </c>
      <c r="D276">
        <v>0</v>
      </c>
      <c r="F276">
        <f t="shared" si="8"/>
        <v>288.51</v>
      </c>
      <c r="G276">
        <f t="shared" si="9"/>
        <v>3.391</v>
      </c>
    </row>
    <row r="277" spans="1:7" x14ac:dyDescent="0.3">
      <c r="A277">
        <v>-269.2</v>
      </c>
      <c r="B277">
        <v>-3.4340000000000002</v>
      </c>
      <c r="C277">
        <v>0</v>
      </c>
      <c r="D277">
        <v>0</v>
      </c>
      <c r="F277">
        <f t="shared" si="8"/>
        <v>288.04000000000002</v>
      </c>
      <c r="G277">
        <f t="shared" si="9"/>
        <v>3.4340000000000002</v>
      </c>
    </row>
    <row r="278" spans="1:7" x14ac:dyDescent="0.3">
      <c r="A278">
        <v>-268.73</v>
      </c>
      <c r="B278">
        <v>-3.4569999999999999</v>
      </c>
      <c r="C278">
        <v>0</v>
      </c>
      <c r="D278">
        <v>0</v>
      </c>
      <c r="F278">
        <f t="shared" si="8"/>
        <v>287.48</v>
      </c>
      <c r="G278">
        <f t="shared" si="9"/>
        <v>3.4569999999999999</v>
      </c>
    </row>
    <row r="279" spans="1:7" x14ac:dyDescent="0.3">
      <c r="A279">
        <v>-268.17</v>
      </c>
      <c r="B279">
        <v>-3.48</v>
      </c>
      <c r="C279">
        <v>0</v>
      </c>
      <c r="D279">
        <v>0</v>
      </c>
      <c r="F279">
        <f t="shared" si="8"/>
        <v>287.74</v>
      </c>
      <c r="G279">
        <f t="shared" si="9"/>
        <v>3.48</v>
      </c>
    </row>
    <row r="280" spans="1:7" x14ac:dyDescent="0.3">
      <c r="A280">
        <v>-268.43</v>
      </c>
      <c r="B280">
        <v>-3.5110000000000001</v>
      </c>
      <c r="C280">
        <v>0</v>
      </c>
      <c r="D280">
        <v>0</v>
      </c>
      <c r="F280">
        <f t="shared" si="8"/>
        <v>288.51</v>
      </c>
      <c r="G280">
        <f t="shared" si="9"/>
        <v>3.5110000000000001</v>
      </c>
    </row>
    <row r="281" spans="1:7" x14ac:dyDescent="0.3">
      <c r="A281">
        <v>-269.2</v>
      </c>
      <c r="B281">
        <v>-3.5339999999999998</v>
      </c>
      <c r="C281">
        <v>0</v>
      </c>
      <c r="D281">
        <v>0</v>
      </c>
      <c r="F281">
        <f t="shared" si="8"/>
        <v>287.83999999999997</v>
      </c>
      <c r="G281">
        <f t="shared" si="9"/>
        <v>3.5339999999999998</v>
      </c>
    </row>
    <row r="282" spans="1:7" x14ac:dyDescent="0.3">
      <c r="A282">
        <v>-268.52999999999997</v>
      </c>
      <c r="B282">
        <v>-3.5569999999999999</v>
      </c>
      <c r="C282">
        <v>0</v>
      </c>
      <c r="D282">
        <v>0</v>
      </c>
      <c r="F282">
        <f t="shared" si="8"/>
        <v>288.82</v>
      </c>
      <c r="G282">
        <f t="shared" si="9"/>
        <v>3.5569999999999999</v>
      </c>
    </row>
    <row r="283" spans="1:7" x14ac:dyDescent="0.3">
      <c r="A283">
        <v>-269.51</v>
      </c>
      <c r="B283">
        <v>-3.669</v>
      </c>
      <c r="C283">
        <v>0</v>
      </c>
      <c r="D283">
        <v>0</v>
      </c>
      <c r="F283">
        <f t="shared" si="8"/>
        <v>288.51</v>
      </c>
      <c r="G283">
        <f t="shared" si="9"/>
        <v>3.669</v>
      </c>
    </row>
    <row r="284" spans="1:7" x14ac:dyDescent="0.3">
      <c r="A284">
        <v>-269.2</v>
      </c>
      <c r="B284">
        <v>-3.65</v>
      </c>
      <c r="C284">
        <v>0</v>
      </c>
      <c r="D284">
        <v>0</v>
      </c>
      <c r="F284">
        <f t="shared" si="8"/>
        <v>288.87</v>
      </c>
      <c r="G284">
        <f t="shared" si="9"/>
        <v>3.65</v>
      </c>
    </row>
    <row r="285" spans="1:7" x14ac:dyDescent="0.3">
      <c r="A285">
        <v>-269.56</v>
      </c>
      <c r="B285">
        <v>-3.681</v>
      </c>
      <c r="C285">
        <v>0</v>
      </c>
      <c r="D285">
        <v>0</v>
      </c>
      <c r="F285">
        <f t="shared" si="8"/>
        <v>288.66000000000003</v>
      </c>
      <c r="G285">
        <f t="shared" si="9"/>
        <v>3.681</v>
      </c>
    </row>
    <row r="286" spans="1:7" x14ac:dyDescent="0.3">
      <c r="A286">
        <v>-269.35000000000002</v>
      </c>
      <c r="B286">
        <v>-3.7040000000000002</v>
      </c>
      <c r="C286">
        <v>0</v>
      </c>
      <c r="D286">
        <v>0</v>
      </c>
      <c r="F286">
        <f t="shared" si="8"/>
        <v>289.02</v>
      </c>
      <c r="G286">
        <f t="shared" si="9"/>
        <v>3.7040000000000002</v>
      </c>
    </row>
    <row r="287" spans="1:7" x14ac:dyDescent="0.3">
      <c r="A287">
        <v>-269.70999999999998</v>
      </c>
      <c r="B287">
        <v>-3.746</v>
      </c>
      <c r="C287">
        <v>0</v>
      </c>
      <c r="D287">
        <v>0</v>
      </c>
      <c r="F287">
        <f t="shared" si="8"/>
        <v>288.61</v>
      </c>
      <c r="G287">
        <f t="shared" si="9"/>
        <v>3.746</v>
      </c>
    </row>
    <row r="288" spans="1:7" x14ac:dyDescent="0.3">
      <c r="A288">
        <v>-269.3</v>
      </c>
      <c r="B288">
        <v>-3.77</v>
      </c>
      <c r="C288">
        <v>0</v>
      </c>
      <c r="D288">
        <v>0</v>
      </c>
      <c r="F288">
        <f t="shared" si="8"/>
        <v>288.97000000000003</v>
      </c>
      <c r="G288">
        <f t="shared" si="9"/>
        <v>3.77</v>
      </c>
    </row>
    <row r="289" spans="1:7" x14ac:dyDescent="0.3">
      <c r="A289">
        <v>-269.66000000000003</v>
      </c>
      <c r="B289">
        <v>-3.7970000000000002</v>
      </c>
      <c r="C289">
        <v>0</v>
      </c>
      <c r="D289">
        <v>0</v>
      </c>
      <c r="F289">
        <f t="shared" si="8"/>
        <v>288.61</v>
      </c>
      <c r="G289">
        <f t="shared" si="9"/>
        <v>3.7970000000000002</v>
      </c>
    </row>
    <row r="290" spans="1:7" x14ac:dyDescent="0.3">
      <c r="A290">
        <v>-269.3</v>
      </c>
      <c r="B290">
        <v>-3.835</v>
      </c>
      <c r="C290">
        <v>0</v>
      </c>
      <c r="D290">
        <v>0</v>
      </c>
      <c r="F290">
        <f t="shared" si="8"/>
        <v>289.02</v>
      </c>
      <c r="G290">
        <f t="shared" si="9"/>
        <v>3.835</v>
      </c>
    </row>
    <row r="291" spans="1:7" x14ac:dyDescent="0.3">
      <c r="A291">
        <v>-269.70999999999998</v>
      </c>
      <c r="B291">
        <v>-3.8580000000000001</v>
      </c>
      <c r="C291">
        <v>0</v>
      </c>
      <c r="D291">
        <v>0</v>
      </c>
      <c r="F291">
        <f t="shared" si="8"/>
        <v>289.44</v>
      </c>
      <c r="G291">
        <f t="shared" si="9"/>
        <v>3.8580000000000001</v>
      </c>
    </row>
    <row r="292" spans="1:7" x14ac:dyDescent="0.3">
      <c r="A292">
        <v>-270.13</v>
      </c>
      <c r="B292">
        <v>-3.8969999999999998</v>
      </c>
      <c r="C292">
        <v>0</v>
      </c>
      <c r="D292">
        <v>0</v>
      </c>
      <c r="F292">
        <f t="shared" si="8"/>
        <v>289.02</v>
      </c>
      <c r="G292">
        <f t="shared" si="9"/>
        <v>3.8969999999999998</v>
      </c>
    </row>
    <row r="293" spans="1:7" x14ac:dyDescent="0.3">
      <c r="A293">
        <v>-269.70999999999998</v>
      </c>
      <c r="B293">
        <v>-3.9350000000000001</v>
      </c>
      <c r="C293">
        <v>0</v>
      </c>
      <c r="D293">
        <v>0</v>
      </c>
      <c r="F293">
        <f t="shared" si="8"/>
        <v>289.02</v>
      </c>
      <c r="G293">
        <f t="shared" si="9"/>
        <v>3.9350000000000001</v>
      </c>
    </row>
    <row r="294" spans="1:7" x14ac:dyDescent="0.3">
      <c r="A294">
        <v>-269.70999999999998</v>
      </c>
      <c r="B294">
        <v>-3.9740000000000002</v>
      </c>
      <c r="C294">
        <v>0</v>
      </c>
      <c r="D294">
        <v>0</v>
      </c>
      <c r="F294">
        <f t="shared" si="8"/>
        <v>289.07</v>
      </c>
      <c r="G294">
        <f t="shared" si="9"/>
        <v>3.9740000000000002</v>
      </c>
    </row>
    <row r="295" spans="1:7" x14ac:dyDescent="0.3">
      <c r="A295">
        <v>-269.76</v>
      </c>
      <c r="B295">
        <v>-4.0049999999999999</v>
      </c>
      <c r="C295">
        <v>0</v>
      </c>
      <c r="D295">
        <v>0</v>
      </c>
      <c r="F295">
        <f t="shared" si="8"/>
        <v>289.48</v>
      </c>
      <c r="G295">
        <f t="shared" si="9"/>
        <v>4.0049999999999999</v>
      </c>
    </row>
    <row r="296" spans="1:7" x14ac:dyDescent="0.3">
      <c r="A296">
        <v>-270.17</v>
      </c>
      <c r="B296">
        <v>-4.0439999999999996</v>
      </c>
      <c r="C296">
        <v>0</v>
      </c>
      <c r="D296">
        <v>0</v>
      </c>
      <c r="F296">
        <f t="shared" si="8"/>
        <v>289.48</v>
      </c>
      <c r="G296">
        <f t="shared" si="9"/>
        <v>4.0439999999999996</v>
      </c>
    </row>
    <row r="297" spans="1:7" x14ac:dyDescent="0.3">
      <c r="A297">
        <v>-270.17</v>
      </c>
      <c r="B297">
        <v>-4.0629999999999997</v>
      </c>
      <c r="C297">
        <v>0</v>
      </c>
      <c r="D297">
        <v>0</v>
      </c>
      <c r="F297">
        <f t="shared" si="8"/>
        <v>290.41000000000003</v>
      </c>
      <c r="G297">
        <f t="shared" si="9"/>
        <v>4.0629999999999997</v>
      </c>
    </row>
    <row r="298" spans="1:7" x14ac:dyDescent="0.3">
      <c r="A298">
        <v>-271.10000000000002</v>
      </c>
      <c r="B298">
        <v>-4.117</v>
      </c>
      <c r="C298">
        <v>0</v>
      </c>
      <c r="D298">
        <v>0</v>
      </c>
      <c r="F298">
        <f t="shared" si="8"/>
        <v>289.95</v>
      </c>
      <c r="G298">
        <f t="shared" si="9"/>
        <v>4.117</v>
      </c>
    </row>
    <row r="299" spans="1:7" x14ac:dyDescent="0.3">
      <c r="A299">
        <v>-270.64</v>
      </c>
      <c r="B299">
        <v>-4.125</v>
      </c>
      <c r="C299">
        <v>0</v>
      </c>
      <c r="D299">
        <v>0</v>
      </c>
      <c r="F299">
        <f t="shared" si="8"/>
        <v>289.38</v>
      </c>
      <c r="G299">
        <f t="shared" si="9"/>
        <v>4.125</v>
      </c>
    </row>
    <row r="300" spans="1:7" x14ac:dyDescent="0.3">
      <c r="A300">
        <v>-270.07</v>
      </c>
      <c r="B300">
        <v>-4.1520000000000001</v>
      </c>
      <c r="C300">
        <v>0</v>
      </c>
      <c r="D300">
        <v>0</v>
      </c>
      <c r="F300">
        <f t="shared" si="8"/>
        <v>289.64</v>
      </c>
      <c r="G300">
        <f t="shared" si="9"/>
        <v>4.1520000000000001</v>
      </c>
    </row>
    <row r="301" spans="1:7" x14ac:dyDescent="0.3">
      <c r="A301">
        <v>-270.33</v>
      </c>
      <c r="B301">
        <v>-4.194</v>
      </c>
      <c r="C301">
        <v>0</v>
      </c>
      <c r="D301">
        <v>0</v>
      </c>
      <c r="F301">
        <f t="shared" si="8"/>
        <v>290.10000000000002</v>
      </c>
      <c r="G301">
        <f t="shared" si="9"/>
        <v>4.194</v>
      </c>
    </row>
    <row r="302" spans="1:7" x14ac:dyDescent="0.3">
      <c r="A302">
        <v>-270.79000000000002</v>
      </c>
      <c r="B302">
        <v>-4.2169999999999996</v>
      </c>
      <c r="C302">
        <v>0</v>
      </c>
      <c r="D302">
        <v>0</v>
      </c>
      <c r="F302">
        <f t="shared" si="8"/>
        <v>290.45999999999998</v>
      </c>
      <c r="G302">
        <f t="shared" si="9"/>
        <v>4.2169999999999996</v>
      </c>
    </row>
    <row r="303" spans="1:7" x14ac:dyDescent="0.3">
      <c r="A303">
        <v>-271.14999999999998</v>
      </c>
      <c r="B303">
        <v>-4.2629999999999999</v>
      </c>
      <c r="C303">
        <v>0</v>
      </c>
      <c r="D303">
        <v>0</v>
      </c>
      <c r="F303">
        <f t="shared" si="8"/>
        <v>289.69</v>
      </c>
      <c r="G303">
        <f t="shared" si="9"/>
        <v>4.2629999999999999</v>
      </c>
    </row>
    <row r="304" spans="1:7" x14ac:dyDescent="0.3">
      <c r="A304">
        <v>-270.38</v>
      </c>
      <c r="B304">
        <v>-4.298</v>
      </c>
      <c r="C304">
        <v>0</v>
      </c>
      <c r="D304">
        <v>0</v>
      </c>
      <c r="F304">
        <f t="shared" si="8"/>
        <v>290.77</v>
      </c>
      <c r="G304">
        <f t="shared" si="9"/>
        <v>4.298</v>
      </c>
    </row>
    <row r="305" spans="1:7" x14ac:dyDescent="0.3">
      <c r="A305">
        <v>-271.45999999999998</v>
      </c>
      <c r="B305">
        <v>-4.3289999999999997</v>
      </c>
      <c r="C305">
        <v>0</v>
      </c>
      <c r="D305">
        <v>0</v>
      </c>
      <c r="F305">
        <f t="shared" si="8"/>
        <v>291.08</v>
      </c>
      <c r="G305">
        <f t="shared" si="9"/>
        <v>4.3289999999999997</v>
      </c>
    </row>
    <row r="306" spans="1:7" x14ac:dyDescent="0.3">
      <c r="A306">
        <v>-271.77</v>
      </c>
      <c r="B306">
        <v>-4.3600000000000003</v>
      </c>
      <c r="C306">
        <v>0</v>
      </c>
      <c r="D306">
        <v>0</v>
      </c>
      <c r="F306">
        <f t="shared" si="8"/>
        <v>289.79000000000002</v>
      </c>
      <c r="G306">
        <f t="shared" si="9"/>
        <v>4.3600000000000003</v>
      </c>
    </row>
    <row r="307" spans="1:7" x14ac:dyDescent="0.3">
      <c r="A307">
        <v>-270.48</v>
      </c>
      <c r="B307">
        <v>-4.3979999999999997</v>
      </c>
      <c r="C307">
        <v>0</v>
      </c>
      <c r="D307">
        <v>0</v>
      </c>
      <c r="F307">
        <f t="shared" si="8"/>
        <v>291.7</v>
      </c>
      <c r="G307">
        <f t="shared" si="9"/>
        <v>4.3979999999999997</v>
      </c>
    </row>
    <row r="308" spans="1:7" x14ac:dyDescent="0.3">
      <c r="A308">
        <v>-272.39</v>
      </c>
      <c r="B308">
        <v>-4.4409999999999998</v>
      </c>
      <c r="C308">
        <v>0</v>
      </c>
      <c r="D308">
        <v>0</v>
      </c>
      <c r="F308">
        <f t="shared" si="8"/>
        <v>290.51</v>
      </c>
      <c r="G308">
        <f t="shared" si="9"/>
        <v>4.4409999999999998</v>
      </c>
    </row>
    <row r="309" spans="1:7" x14ac:dyDescent="0.3">
      <c r="A309">
        <v>-271.2</v>
      </c>
      <c r="B309">
        <v>-4.468</v>
      </c>
      <c r="C309">
        <v>0</v>
      </c>
      <c r="D309">
        <v>0</v>
      </c>
      <c r="F309">
        <f t="shared" si="8"/>
        <v>290.67</v>
      </c>
      <c r="G309">
        <f t="shared" si="9"/>
        <v>4.468</v>
      </c>
    </row>
    <row r="310" spans="1:7" x14ac:dyDescent="0.3">
      <c r="A310">
        <v>-271.36</v>
      </c>
      <c r="B310">
        <v>-4.51</v>
      </c>
      <c r="C310">
        <v>0</v>
      </c>
      <c r="D310">
        <v>0</v>
      </c>
      <c r="F310">
        <f t="shared" si="8"/>
        <v>291.18</v>
      </c>
      <c r="G310">
        <f t="shared" si="9"/>
        <v>4.51</v>
      </c>
    </row>
    <row r="311" spans="1:7" x14ac:dyDescent="0.3">
      <c r="A311">
        <v>-271.87</v>
      </c>
      <c r="B311">
        <v>-4.5490000000000004</v>
      </c>
      <c r="C311">
        <v>0</v>
      </c>
      <c r="D311">
        <v>0</v>
      </c>
      <c r="F311">
        <f t="shared" si="8"/>
        <v>290.72000000000003</v>
      </c>
      <c r="G311">
        <f t="shared" si="9"/>
        <v>4.5490000000000004</v>
      </c>
    </row>
    <row r="312" spans="1:7" x14ac:dyDescent="0.3">
      <c r="A312">
        <v>-271.41000000000003</v>
      </c>
      <c r="B312">
        <v>-4.5839999999999996</v>
      </c>
      <c r="C312">
        <v>0</v>
      </c>
      <c r="D312">
        <v>0</v>
      </c>
      <c r="F312">
        <f t="shared" si="8"/>
        <v>290.98</v>
      </c>
      <c r="G312">
        <f t="shared" si="9"/>
        <v>4.5839999999999996</v>
      </c>
    </row>
    <row r="313" spans="1:7" x14ac:dyDescent="0.3">
      <c r="A313">
        <v>-271.67</v>
      </c>
      <c r="B313">
        <v>-4.6219999999999999</v>
      </c>
      <c r="C313">
        <v>0</v>
      </c>
      <c r="D313">
        <v>0</v>
      </c>
      <c r="F313">
        <f t="shared" si="8"/>
        <v>290.67</v>
      </c>
      <c r="G313">
        <f t="shared" si="9"/>
        <v>4.6219999999999999</v>
      </c>
    </row>
    <row r="314" spans="1:7" x14ac:dyDescent="0.3">
      <c r="A314">
        <v>-271.36</v>
      </c>
      <c r="B314">
        <v>-4.6529999999999996</v>
      </c>
      <c r="C314">
        <v>0</v>
      </c>
      <c r="D314">
        <v>0</v>
      </c>
      <c r="F314">
        <f t="shared" si="8"/>
        <v>290.51</v>
      </c>
      <c r="G314">
        <f t="shared" si="9"/>
        <v>4.6529999999999996</v>
      </c>
    </row>
    <row r="315" spans="1:7" x14ac:dyDescent="0.3">
      <c r="A315">
        <v>-271.2</v>
      </c>
      <c r="B315">
        <v>-4.6840000000000002</v>
      </c>
      <c r="C315">
        <v>0</v>
      </c>
      <c r="D315">
        <v>0</v>
      </c>
      <c r="F315">
        <f t="shared" si="8"/>
        <v>291.95999999999998</v>
      </c>
      <c r="G315">
        <f t="shared" si="9"/>
        <v>4.6840000000000002</v>
      </c>
    </row>
    <row r="316" spans="1:7" x14ac:dyDescent="0.3">
      <c r="A316">
        <v>-272.64999999999998</v>
      </c>
      <c r="B316">
        <v>-4.7110000000000003</v>
      </c>
      <c r="C316">
        <v>0</v>
      </c>
      <c r="D316">
        <v>0</v>
      </c>
      <c r="F316">
        <f t="shared" si="8"/>
        <v>290.62</v>
      </c>
      <c r="G316">
        <f t="shared" si="9"/>
        <v>4.7110000000000003</v>
      </c>
    </row>
    <row r="317" spans="1:7" x14ac:dyDescent="0.3">
      <c r="A317">
        <v>-271.31</v>
      </c>
      <c r="B317">
        <v>-4.7380000000000004</v>
      </c>
      <c r="C317">
        <v>0</v>
      </c>
      <c r="D317">
        <v>0</v>
      </c>
      <c r="F317">
        <f t="shared" si="8"/>
        <v>292.06</v>
      </c>
      <c r="G317">
        <f t="shared" si="9"/>
        <v>4.7380000000000004</v>
      </c>
    </row>
    <row r="318" spans="1:7" x14ac:dyDescent="0.3">
      <c r="A318">
        <v>-272.75</v>
      </c>
      <c r="B318">
        <v>-4.7610000000000001</v>
      </c>
      <c r="C318">
        <v>0</v>
      </c>
      <c r="D318">
        <v>0</v>
      </c>
      <c r="F318">
        <f t="shared" si="8"/>
        <v>291.29000000000002</v>
      </c>
      <c r="G318">
        <f t="shared" si="9"/>
        <v>4.7610000000000001</v>
      </c>
    </row>
    <row r="319" spans="1:7" x14ac:dyDescent="0.3">
      <c r="A319">
        <v>-271.98</v>
      </c>
      <c r="B319">
        <v>-4.8150000000000004</v>
      </c>
      <c r="C319">
        <v>0</v>
      </c>
      <c r="D319">
        <v>0</v>
      </c>
      <c r="F319">
        <f t="shared" si="8"/>
        <v>290.77</v>
      </c>
      <c r="G319">
        <f t="shared" si="9"/>
        <v>4.8150000000000004</v>
      </c>
    </row>
    <row r="320" spans="1:7" x14ac:dyDescent="0.3">
      <c r="A320">
        <v>-271.45999999999998</v>
      </c>
      <c r="B320">
        <v>-4.8460000000000001</v>
      </c>
      <c r="C320">
        <v>0</v>
      </c>
      <c r="D320">
        <v>0</v>
      </c>
      <c r="F320">
        <f t="shared" si="8"/>
        <v>292.32</v>
      </c>
      <c r="G320">
        <f t="shared" si="9"/>
        <v>4.8460000000000001</v>
      </c>
    </row>
    <row r="321" spans="1:7" x14ac:dyDescent="0.3">
      <c r="A321">
        <v>-273.01</v>
      </c>
      <c r="B321">
        <v>-4.8810000000000002</v>
      </c>
      <c r="C321">
        <v>0</v>
      </c>
      <c r="D321">
        <v>0</v>
      </c>
      <c r="F321">
        <f t="shared" si="8"/>
        <v>291.39</v>
      </c>
      <c r="G321">
        <f t="shared" si="9"/>
        <v>4.8810000000000002</v>
      </c>
    </row>
    <row r="322" spans="1:7" x14ac:dyDescent="0.3">
      <c r="A322">
        <v>-272.08</v>
      </c>
      <c r="B322">
        <v>-4.9160000000000004</v>
      </c>
      <c r="C322">
        <v>0</v>
      </c>
      <c r="D322">
        <v>0</v>
      </c>
      <c r="F322">
        <f t="shared" ref="F322:H385" si="10">-(A323-$A$3)</f>
        <v>291.60000000000002</v>
      </c>
      <c r="G322">
        <f t="shared" si="9"/>
        <v>4.9160000000000004</v>
      </c>
    </row>
    <row r="323" spans="1:7" x14ac:dyDescent="0.3">
      <c r="A323">
        <v>-272.29000000000002</v>
      </c>
      <c r="B323">
        <v>-4.95</v>
      </c>
      <c r="C323">
        <v>0</v>
      </c>
      <c r="D323">
        <v>0</v>
      </c>
      <c r="F323">
        <f t="shared" si="10"/>
        <v>291.7</v>
      </c>
      <c r="G323">
        <f t="shared" ref="G323:G386" si="11">B323*-1</f>
        <v>4.95</v>
      </c>
    </row>
    <row r="324" spans="1:7" x14ac:dyDescent="0.3">
      <c r="A324">
        <v>-272.39</v>
      </c>
      <c r="B324">
        <v>-4.9889999999999999</v>
      </c>
      <c r="C324">
        <v>0</v>
      </c>
      <c r="D324">
        <v>0</v>
      </c>
      <c r="F324">
        <f t="shared" si="10"/>
        <v>291.49</v>
      </c>
      <c r="G324">
        <f t="shared" si="11"/>
        <v>4.9889999999999999</v>
      </c>
    </row>
    <row r="325" spans="1:7" x14ac:dyDescent="0.3">
      <c r="A325">
        <v>-272.18</v>
      </c>
      <c r="B325">
        <v>-5.024</v>
      </c>
      <c r="C325">
        <v>0</v>
      </c>
      <c r="D325">
        <v>0</v>
      </c>
      <c r="F325">
        <f t="shared" si="10"/>
        <v>291.24</v>
      </c>
      <c r="G325">
        <f t="shared" si="11"/>
        <v>5.024</v>
      </c>
    </row>
    <row r="326" spans="1:7" x14ac:dyDescent="0.3">
      <c r="A326">
        <v>-271.93</v>
      </c>
      <c r="B326">
        <v>-5.0579999999999998</v>
      </c>
      <c r="C326">
        <v>0</v>
      </c>
      <c r="D326">
        <v>0</v>
      </c>
      <c r="F326">
        <f t="shared" si="10"/>
        <v>291.85000000000002</v>
      </c>
      <c r="G326">
        <f t="shared" si="11"/>
        <v>5.0579999999999998</v>
      </c>
    </row>
    <row r="327" spans="1:7" x14ac:dyDescent="0.3">
      <c r="A327">
        <v>-272.54000000000002</v>
      </c>
      <c r="B327">
        <v>-5.093</v>
      </c>
      <c r="C327">
        <v>0</v>
      </c>
      <c r="D327">
        <v>0</v>
      </c>
      <c r="F327">
        <f t="shared" si="10"/>
        <v>290.98</v>
      </c>
      <c r="G327">
        <f t="shared" si="11"/>
        <v>5.093</v>
      </c>
    </row>
    <row r="328" spans="1:7" x14ac:dyDescent="0.3">
      <c r="A328">
        <v>-271.67</v>
      </c>
      <c r="B328">
        <v>-5.1319999999999997</v>
      </c>
      <c r="C328">
        <v>0</v>
      </c>
      <c r="D328">
        <v>0</v>
      </c>
      <c r="F328">
        <f t="shared" si="10"/>
        <v>291.75</v>
      </c>
      <c r="G328">
        <f t="shared" si="11"/>
        <v>5.1319999999999997</v>
      </c>
    </row>
    <row r="329" spans="1:7" x14ac:dyDescent="0.3">
      <c r="A329">
        <v>-272.44</v>
      </c>
      <c r="B329">
        <v>-5.17</v>
      </c>
      <c r="C329">
        <v>0</v>
      </c>
      <c r="D329">
        <v>0</v>
      </c>
      <c r="F329">
        <f t="shared" si="10"/>
        <v>291.7</v>
      </c>
      <c r="G329">
        <f t="shared" si="11"/>
        <v>5.17</v>
      </c>
    </row>
    <row r="330" spans="1:7" x14ac:dyDescent="0.3">
      <c r="A330">
        <v>-272.39</v>
      </c>
      <c r="B330">
        <v>-5.2240000000000002</v>
      </c>
      <c r="C330">
        <v>0</v>
      </c>
      <c r="D330">
        <v>0</v>
      </c>
      <c r="F330">
        <f t="shared" si="10"/>
        <v>291.7</v>
      </c>
      <c r="G330">
        <f t="shared" si="11"/>
        <v>5.2240000000000002</v>
      </c>
    </row>
    <row r="331" spans="1:7" x14ac:dyDescent="0.3">
      <c r="A331">
        <v>-272.39</v>
      </c>
      <c r="B331">
        <v>-5.2430000000000003</v>
      </c>
      <c r="C331">
        <v>0</v>
      </c>
      <c r="D331">
        <v>0</v>
      </c>
      <c r="F331">
        <f t="shared" si="10"/>
        <v>292.62</v>
      </c>
      <c r="G331">
        <f t="shared" si="11"/>
        <v>5.2430000000000003</v>
      </c>
    </row>
    <row r="332" spans="1:7" x14ac:dyDescent="0.3">
      <c r="A332">
        <v>-273.31</v>
      </c>
      <c r="B332">
        <v>-5.2779999999999996</v>
      </c>
      <c r="C332">
        <v>0</v>
      </c>
      <c r="D332">
        <v>0</v>
      </c>
      <c r="F332">
        <f t="shared" si="10"/>
        <v>291.8</v>
      </c>
      <c r="G332">
        <f t="shared" si="11"/>
        <v>5.2779999999999996</v>
      </c>
    </row>
    <row r="333" spans="1:7" x14ac:dyDescent="0.3">
      <c r="A333">
        <v>-272.49</v>
      </c>
      <c r="B333">
        <v>-5.3170000000000002</v>
      </c>
      <c r="C333">
        <v>0</v>
      </c>
      <c r="D333">
        <v>0</v>
      </c>
      <c r="F333">
        <f t="shared" si="10"/>
        <v>292.83</v>
      </c>
      <c r="G333">
        <f t="shared" si="11"/>
        <v>5.3170000000000002</v>
      </c>
    </row>
    <row r="334" spans="1:7" x14ac:dyDescent="0.3">
      <c r="A334">
        <v>-273.52</v>
      </c>
      <c r="B334">
        <v>-5.359</v>
      </c>
      <c r="C334">
        <v>0</v>
      </c>
      <c r="D334">
        <v>0</v>
      </c>
      <c r="F334">
        <f t="shared" si="10"/>
        <v>291.54000000000002</v>
      </c>
      <c r="G334">
        <f t="shared" si="11"/>
        <v>5.359</v>
      </c>
    </row>
    <row r="335" spans="1:7" x14ac:dyDescent="0.3">
      <c r="A335">
        <v>-272.23</v>
      </c>
      <c r="B335">
        <v>-5.3860000000000001</v>
      </c>
      <c r="C335">
        <v>0</v>
      </c>
      <c r="D335">
        <v>0</v>
      </c>
      <c r="F335">
        <f t="shared" si="10"/>
        <v>292.83</v>
      </c>
      <c r="G335">
        <f t="shared" si="11"/>
        <v>5.3860000000000001</v>
      </c>
    </row>
    <row r="336" spans="1:7" x14ac:dyDescent="0.3">
      <c r="A336">
        <v>-273.52</v>
      </c>
      <c r="B336">
        <v>-5.3940000000000001</v>
      </c>
      <c r="C336">
        <v>0</v>
      </c>
      <c r="D336">
        <v>0</v>
      </c>
      <c r="F336">
        <f t="shared" si="10"/>
        <v>291.8</v>
      </c>
      <c r="G336">
        <f t="shared" si="11"/>
        <v>5.3940000000000001</v>
      </c>
    </row>
    <row r="337" spans="1:7" x14ac:dyDescent="0.3">
      <c r="A337">
        <v>-272.49</v>
      </c>
      <c r="B337">
        <v>-5.4749999999999996</v>
      </c>
      <c r="C337">
        <v>0</v>
      </c>
      <c r="D337">
        <v>0</v>
      </c>
      <c r="F337">
        <f t="shared" si="10"/>
        <v>292.01</v>
      </c>
      <c r="G337">
        <f t="shared" si="11"/>
        <v>5.4749999999999996</v>
      </c>
    </row>
    <row r="338" spans="1:7" x14ac:dyDescent="0.3">
      <c r="A338">
        <v>-272.7</v>
      </c>
      <c r="B338">
        <v>-5.4870000000000001</v>
      </c>
      <c r="C338">
        <v>0</v>
      </c>
      <c r="D338">
        <v>0</v>
      </c>
      <c r="F338">
        <f t="shared" si="10"/>
        <v>292.68</v>
      </c>
      <c r="G338">
        <f t="shared" si="11"/>
        <v>5.4870000000000001</v>
      </c>
    </row>
    <row r="339" spans="1:7" x14ac:dyDescent="0.3">
      <c r="A339">
        <v>-273.37</v>
      </c>
      <c r="B339">
        <v>-5.5330000000000004</v>
      </c>
      <c r="C339">
        <v>0</v>
      </c>
      <c r="D339">
        <v>0</v>
      </c>
      <c r="F339">
        <f t="shared" si="10"/>
        <v>292.20999999999998</v>
      </c>
      <c r="G339">
        <f t="shared" si="11"/>
        <v>5.5330000000000004</v>
      </c>
    </row>
    <row r="340" spans="1:7" x14ac:dyDescent="0.3">
      <c r="A340">
        <v>-272.89999999999998</v>
      </c>
      <c r="B340">
        <v>-5.5709999999999997</v>
      </c>
      <c r="C340">
        <v>0</v>
      </c>
      <c r="D340">
        <v>0</v>
      </c>
      <c r="F340">
        <f t="shared" si="10"/>
        <v>291.89999999999998</v>
      </c>
      <c r="G340">
        <f t="shared" si="11"/>
        <v>5.5709999999999997</v>
      </c>
    </row>
    <row r="341" spans="1:7" x14ac:dyDescent="0.3">
      <c r="A341">
        <v>-272.58999999999997</v>
      </c>
      <c r="B341">
        <v>-5.5869999999999997</v>
      </c>
      <c r="C341">
        <v>0</v>
      </c>
      <c r="D341">
        <v>0</v>
      </c>
      <c r="F341">
        <f t="shared" si="10"/>
        <v>292.06</v>
      </c>
      <c r="G341">
        <f t="shared" si="11"/>
        <v>5.5869999999999997</v>
      </c>
    </row>
    <row r="342" spans="1:7" x14ac:dyDescent="0.3">
      <c r="A342">
        <v>-272.75</v>
      </c>
      <c r="B342">
        <v>-5.633</v>
      </c>
      <c r="C342">
        <v>0</v>
      </c>
      <c r="D342">
        <v>0</v>
      </c>
      <c r="F342">
        <f t="shared" si="10"/>
        <v>292.20999999999998</v>
      </c>
      <c r="G342">
        <f t="shared" si="11"/>
        <v>5.633</v>
      </c>
    </row>
    <row r="343" spans="1:7" x14ac:dyDescent="0.3">
      <c r="A343">
        <v>-272.89999999999998</v>
      </c>
      <c r="B343">
        <v>-5.6680000000000001</v>
      </c>
      <c r="C343">
        <v>0</v>
      </c>
      <c r="D343">
        <v>0</v>
      </c>
      <c r="F343">
        <f t="shared" si="10"/>
        <v>292.20999999999998</v>
      </c>
      <c r="G343">
        <f t="shared" si="11"/>
        <v>5.6680000000000001</v>
      </c>
    </row>
    <row r="344" spans="1:7" x14ac:dyDescent="0.3">
      <c r="A344">
        <v>-272.89999999999998</v>
      </c>
      <c r="B344">
        <v>-5.718</v>
      </c>
      <c r="C344">
        <v>0</v>
      </c>
      <c r="D344">
        <v>0</v>
      </c>
      <c r="F344">
        <f t="shared" si="10"/>
        <v>292.42</v>
      </c>
      <c r="G344">
        <f t="shared" si="11"/>
        <v>5.718</v>
      </c>
    </row>
    <row r="345" spans="1:7" x14ac:dyDescent="0.3">
      <c r="A345">
        <v>-273.11</v>
      </c>
      <c r="B345">
        <v>-5.7409999999999997</v>
      </c>
      <c r="C345">
        <v>0</v>
      </c>
      <c r="D345">
        <v>0</v>
      </c>
      <c r="F345">
        <f t="shared" si="10"/>
        <v>292.52</v>
      </c>
      <c r="G345">
        <f t="shared" si="11"/>
        <v>5.7409999999999997</v>
      </c>
    </row>
    <row r="346" spans="1:7" x14ac:dyDescent="0.3">
      <c r="A346">
        <v>-273.20999999999998</v>
      </c>
      <c r="B346">
        <v>-5.7839999999999998</v>
      </c>
      <c r="C346">
        <v>0</v>
      </c>
      <c r="D346">
        <v>0</v>
      </c>
      <c r="F346">
        <f t="shared" si="10"/>
        <v>291.95999999999998</v>
      </c>
      <c r="G346">
        <f t="shared" si="11"/>
        <v>5.7839999999999998</v>
      </c>
    </row>
    <row r="347" spans="1:7" x14ac:dyDescent="0.3">
      <c r="A347">
        <v>-272.64999999999998</v>
      </c>
      <c r="B347">
        <v>-5.83</v>
      </c>
      <c r="C347">
        <v>0</v>
      </c>
      <c r="D347">
        <v>0</v>
      </c>
      <c r="F347">
        <f t="shared" si="10"/>
        <v>292.47000000000003</v>
      </c>
      <c r="G347">
        <f t="shared" si="11"/>
        <v>5.83</v>
      </c>
    </row>
    <row r="348" spans="1:7" x14ac:dyDescent="0.3">
      <c r="A348">
        <v>-273.16000000000003</v>
      </c>
      <c r="B348">
        <v>-5.8570000000000002</v>
      </c>
      <c r="C348">
        <v>0</v>
      </c>
      <c r="D348">
        <v>0</v>
      </c>
      <c r="F348">
        <f t="shared" si="10"/>
        <v>292.83</v>
      </c>
      <c r="G348">
        <f t="shared" si="11"/>
        <v>5.8570000000000002</v>
      </c>
    </row>
    <row r="349" spans="1:7" x14ac:dyDescent="0.3">
      <c r="A349">
        <v>-273.52</v>
      </c>
      <c r="B349">
        <v>-5.8879999999999999</v>
      </c>
      <c r="C349">
        <v>0</v>
      </c>
      <c r="D349">
        <v>0</v>
      </c>
      <c r="F349">
        <f t="shared" si="10"/>
        <v>292.52</v>
      </c>
      <c r="G349">
        <f t="shared" si="11"/>
        <v>5.8879999999999999</v>
      </c>
    </row>
    <row r="350" spans="1:7" x14ac:dyDescent="0.3">
      <c r="A350">
        <v>-273.20999999999998</v>
      </c>
      <c r="B350">
        <v>-5.93</v>
      </c>
      <c r="C350">
        <v>0</v>
      </c>
      <c r="D350">
        <v>0</v>
      </c>
      <c r="F350">
        <f t="shared" si="10"/>
        <v>292.62</v>
      </c>
      <c r="G350">
        <f t="shared" si="11"/>
        <v>5.93</v>
      </c>
    </row>
    <row r="351" spans="1:7" x14ac:dyDescent="0.3">
      <c r="A351">
        <v>-273.31</v>
      </c>
      <c r="B351">
        <v>-5.9690000000000003</v>
      </c>
      <c r="C351">
        <v>0</v>
      </c>
      <c r="D351">
        <v>0</v>
      </c>
      <c r="F351">
        <f t="shared" si="10"/>
        <v>292.52</v>
      </c>
      <c r="G351">
        <f t="shared" si="11"/>
        <v>5.9690000000000003</v>
      </c>
    </row>
    <row r="352" spans="1:7" x14ac:dyDescent="0.3">
      <c r="A352">
        <v>-273.20999999999998</v>
      </c>
      <c r="B352">
        <v>-6.0110000000000001</v>
      </c>
      <c r="C352">
        <v>0</v>
      </c>
      <c r="D352">
        <v>0</v>
      </c>
      <c r="F352">
        <f t="shared" si="10"/>
        <v>291.89999999999998</v>
      </c>
      <c r="G352">
        <f t="shared" si="11"/>
        <v>6.0110000000000001</v>
      </c>
    </row>
    <row r="353" spans="1:7" x14ac:dyDescent="0.3">
      <c r="A353">
        <v>-272.58999999999997</v>
      </c>
      <c r="B353">
        <v>-6.0380000000000003</v>
      </c>
      <c r="C353">
        <v>0</v>
      </c>
      <c r="D353">
        <v>0</v>
      </c>
      <c r="F353">
        <f t="shared" si="10"/>
        <v>292.68</v>
      </c>
      <c r="G353">
        <f t="shared" si="11"/>
        <v>6.0380000000000003</v>
      </c>
    </row>
    <row r="354" spans="1:7" x14ac:dyDescent="0.3">
      <c r="A354">
        <v>-273.37</v>
      </c>
      <c r="B354">
        <v>-6.077</v>
      </c>
      <c r="C354">
        <v>0</v>
      </c>
      <c r="D354">
        <v>0</v>
      </c>
      <c r="F354">
        <f t="shared" si="10"/>
        <v>292.68</v>
      </c>
      <c r="G354">
        <f t="shared" si="11"/>
        <v>6.077</v>
      </c>
    </row>
    <row r="355" spans="1:7" x14ac:dyDescent="0.3">
      <c r="A355">
        <v>-273.37</v>
      </c>
      <c r="B355">
        <v>-6.1310000000000002</v>
      </c>
      <c r="C355">
        <v>0</v>
      </c>
      <c r="D355">
        <v>0</v>
      </c>
      <c r="F355">
        <f t="shared" si="10"/>
        <v>292.47000000000003</v>
      </c>
      <c r="G355">
        <f t="shared" si="11"/>
        <v>6.1310000000000002</v>
      </c>
    </row>
    <row r="356" spans="1:7" x14ac:dyDescent="0.3">
      <c r="A356">
        <v>-273.16000000000003</v>
      </c>
      <c r="B356">
        <v>-6.1539999999999999</v>
      </c>
      <c r="C356">
        <v>0</v>
      </c>
      <c r="D356">
        <v>0</v>
      </c>
      <c r="F356">
        <f t="shared" si="10"/>
        <v>292.68</v>
      </c>
      <c r="G356">
        <f t="shared" si="11"/>
        <v>6.1539999999999999</v>
      </c>
    </row>
    <row r="357" spans="1:7" x14ac:dyDescent="0.3">
      <c r="A357">
        <v>-273.37</v>
      </c>
      <c r="B357">
        <v>-6.1959999999999997</v>
      </c>
      <c r="C357">
        <v>0</v>
      </c>
      <c r="D357">
        <v>0</v>
      </c>
      <c r="F357">
        <f t="shared" si="10"/>
        <v>291.8</v>
      </c>
      <c r="G357">
        <f t="shared" si="11"/>
        <v>6.1959999999999997</v>
      </c>
    </row>
    <row r="358" spans="1:7" x14ac:dyDescent="0.3">
      <c r="A358">
        <v>-272.49</v>
      </c>
      <c r="B358">
        <v>-6.2350000000000003</v>
      </c>
      <c r="C358">
        <v>0</v>
      </c>
      <c r="D358">
        <v>0</v>
      </c>
      <c r="F358">
        <f t="shared" si="10"/>
        <v>293.19</v>
      </c>
      <c r="G358">
        <f t="shared" si="11"/>
        <v>6.2350000000000003</v>
      </c>
    </row>
    <row r="359" spans="1:7" x14ac:dyDescent="0.3">
      <c r="A359">
        <v>-273.88</v>
      </c>
      <c r="B359">
        <v>-6.2770000000000001</v>
      </c>
      <c r="C359">
        <v>0</v>
      </c>
      <c r="D359">
        <v>0</v>
      </c>
      <c r="F359">
        <f t="shared" si="10"/>
        <v>292.37</v>
      </c>
      <c r="G359">
        <f t="shared" si="11"/>
        <v>6.2770000000000001</v>
      </c>
    </row>
    <row r="360" spans="1:7" x14ac:dyDescent="0.3">
      <c r="A360">
        <v>-273.06</v>
      </c>
      <c r="B360">
        <v>-6.2930000000000001</v>
      </c>
      <c r="C360">
        <v>0</v>
      </c>
      <c r="D360">
        <v>0</v>
      </c>
      <c r="F360">
        <f t="shared" si="10"/>
        <v>292.52</v>
      </c>
      <c r="G360">
        <f t="shared" si="11"/>
        <v>6.2930000000000001</v>
      </c>
    </row>
    <row r="361" spans="1:7" x14ac:dyDescent="0.3">
      <c r="A361">
        <v>-273.20999999999998</v>
      </c>
      <c r="B361">
        <v>-6.3310000000000004</v>
      </c>
      <c r="C361">
        <v>0</v>
      </c>
      <c r="D361">
        <v>0</v>
      </c>
      <c r="F361">
        <f t="shared" si="10"/>
        <v>291.89999999999998</v>
      </c>
      <c r="G361">
        <f t="shared" si="11"/>
        <v>6.3310000000000004</v>
      </c>
    </row>
    <row r="362" spans="1:7" x14ac:dyDescent="0.3">
      <c r="A362">
        <v>-272.58999999999997</v>
      </c>
      <c r="B362">
        <v>-6.359</v>
      </c>
      <c r="C362">
        <v>0</v>
      </c>
      <c r="D362">
        <v>0</v>
      </c>
      <c r="F362">
        <f t="shared" si="10"/>
        <v>292.88</v>
      </c>
      <c r="G362">
        <f t="shared" si="11"/>
        <v>6.359</v>
      </c>
    </row>
    <row r="363" spans="1:7" x14ac:dyDescent="0.3">
      <c r="A363">
        <v>-273.57</v>
      </c>
      <c r="B363">
        <v>-6.4050000000000002</v>
      </c>
      <c r="C363">
        <v>0</v>
      </c>
      <c r="D363">
        <v>0</v>
      </c>
      <c r="F363">
        <f t="shared" si="10"/>
        <v>293.76</v>
      </c>
      <c r="G363">
        <f t="shared" si="11"/>
        <v>6.4050000000000002</v>
      </c>
    </row>
    <row r="364" spans="1:7" x14ac:dyDescent="0.3">
      <c r="A364">
        <v>-274.45</v>
      </c>
      <c r="B364">
        <v>-6.4429999999999996</v>
      </c>
      <c r="C364">
        <v>0</v>
      </c>
      <c r="D364">
        <v>0</v>
      </c>
      <c r="F364">
        <f t="shared" si="10"/>
        <v>291.95999999999998</v>
      </c>
      <c r="G364">
        <f t="shared" si="11"/>
        <v>6.4429999999999996</v>
      </c>
    </row>
    <row r="365" spans="1:7" x14ac:dyDescent="0.3">
      <c r="A365">
        <v>-272.64999999999998</v>
      </c>
      <c r="B365">
        <v>-6.4820000000000002</v>
      </c>
      <c r="C365">
        <v>0</v>
      </c>
      <c r="D365">
        <v>0</v>
      </c>
      <c r="F365">
        <f t="shared" si="10"/>
        <v>291.89999999999998</v>
      </c>
      <c r="G365">
        <f t="shared" si="11"/>
        <v>6.4820000000000002</v>
      </c>
    </row>
    <row r="366" spans="1:7" x14ac:dyDescent="0.3">
      <c r="A366">
        <v>-272.58999999999997</v>
      </c>
      <c r="B366">
        <v>-6.5279999999999996</v>
      </c>
      <c r="C366">
        <v>0</v>
      </c>
      <c r="D366">
        <v>0</v>
      </c>
      <c r="F366">
        <f t="shared" si="10"/>
        <v>292.57</v>
      </c>
      <c r="G366">
        <f t="shared" si="11"/>
        <v>6.5279999999999996</v>
      </c>
    </row>
    <row r="367" spans="1:7" x14ac:dyDescent="0.3">
      <c r="A367">
        <v>-273.26</v>
      </c>
      <c r="B367">
        <v>-6.5590000000000002</v>
      </c>
      <c r="C367">
        <v>0</v>
      </c>
      <c r="D367">
        <v>0</v>
      </c>
      <c r="F367">
        <f t="shared" si="10"/>
        <v>292.83</v>
      </c>
      <c r="G367">
        <f t="shared" si="11"/>
        <v>6.5590000000000002</v>
      </c>
    </row>
    <row r="368" spans="1:7" x14ac:dyDescent="0.3">
      <c r="A368">
        <v>-273.52</v>
      </c>
      <c r="B368">
        <v>-6.6050000000000004</v>
      </c>
      <c r="C368">
        <v>0</v>
      </c>
      <c r="D368">
        <v>0</v>
      </c>
      <c r="F368">
        <f t="shared" si="10"/>
        <v>292.73</v>
      </c>
      <c r="G368">
        <f t="shared" si="11"/>
        <v>6.6050000000000004</v>
      </c>
    </row>
    <row r="369" spans="1:7" x14ac:dyDescent="0.3">
      <c r="A369">
        <v>-273.42</v>
      </c>
      <c r="B369">
        <v>-6.6479999999999997</v>
      </c>
      <c r="C369">
        <v>0</v>
      </c>
      <c r="D369">
        <v>0</v>
      </c>
      <c r="F369">
        <f t="shared" si="10"/>
        <v>292.93</v>
      </c>
      <c r="G369">
        <f t="shared" si="11"/>
        <v>6.6479999999999997</v>
      </c>
    </row>
    <row r="370" spans="1:7" x14ac:dyDescent="0.3">
      <c r="A370">
        <v>-273.62</v>
      </c>
      <c r="B370">
        <v>-6.6829999999999998</v>
      </c>
      <c r="C370">
        <v>0</v>
      </c>
      <c r="D370">
        <v>0</v>
      </c>
      <c r="F370">
        <f t="shared" si="10"/>
        <v>292.16000000000003</v>
      </c>
      <c r="G370">
        <f t="shared" si="11"/>
        <v>6.6829999999999998</v>
      </c>
    </row>
    <row r="371" spans="1:7" x14ac:dyDescent="0.3">
      <c r="A371">
        <v>-272.85000000000002</v>
      </c>
      <c r="B371">
        <v>-6.7210000000000001</v>
      </c>
      <c r="C371">
        <v>0</v>
      </c>
      <c r="D371">
        <v>0</v>
      </c>
      <c r="F371">
        <f t="shared" si="10"/>
        <v>292.62</v>
      </c>
      <c r="G371">
        <f t="shared" si="11"/>
        <v>6.7210000000000001</v>
      </c>
    </row>
    <row r="372" spans="1:7" x14ac:dyDescent="0.3">
      <c r="A372">
        <v>-273.31</v>
      </c>
      <c r="B372">
        <v>-6.76</v>
      </c>
      <c r="C372">
        <v>0</v>
      </c>
      <c r="D372">
        <v>0</v>
      </c>
      <c r="F372">
        <f t="shared" si="10"/>
        <v>292.01</v>
      </c>
      <c r="G372">
        <f t="shared" si="11"/>
        <v>6.76</v>
      </c>
    </row>
    <row r="373" spans="1:7" x14ac:dyDescent="0.3">
      <c r="A373">
        <v>-272.7</v>
      </c>
      <c r="B373">
        <v>-6.8019999999999996</v>
      </c>
      <c r="C373">
        <v>0</v>
      </c>
      <c r="D373">
        <v>0</v>
      </c>
      <c r="F373">
        <f t="shared" si="10"/>
        <v>292.57</v>
      </c>
      <c r="G373">
        <f t="shared" si="11"/>
        <v>6.8019999999999996</v>
      </c>
    </row>
    <row r="374" spans="1:7" x14ac:dyDescent="0.3">
      <c r="A374">
        <v>-273.26</v>
      </c>
      <c r="B374">
        <v>-6.8330000000000002</v>
      </c>
      <c r="C374">
        <v>0</v>
      </c>
      <c r="D374">
        <v>0</v>
      </c>
      <c r="F374">
        <f t="shared" si="10"/>
        <v>292.42</v>
      </c>
      <c r="G374">
        <f t="shared" si="11"/>
        <v>6.8330000000000002</v>
      </c>
    </row>
    <row r="375" spans="1:7" x14ac:dyDescent="0.3">
      <c r="A375">
        <v>-273.11</v>
      </c>
      <c r="B375">
        <v>-6.8719999999999999</v>
      </c>
      <c r="C375">
        <v>0</v>
      </c>
      <c r="D375">
        <v>0</v>
      </c>
      <c r="F375">
        <f t="shared" si="10"/>
        <v>293.70999999999998</v>
      </c>
      <c r="G375">
        <f t="shared" si="11"/>
        <v>6.8719999999999999</v>
      </c>
    </row>
    <row r="376" spans="1:7" x14ac:dyDescent="0.3">
      <c r="A376">
        <v>-274.39999999999998</v>
      </c>
      <c r="B376">
        <v>-6.9139999999999997</v>
      </c>
      <c r="C376">
        <v>0</v>
      </c>
      <c r="D376">
        <v>0</v>
      </c>
      <c r="F376">
        <f t="shared" si="10"/>
        <v>293.19</v>
      </c>
      <c r="G376">
        <f t="shared" si="11"/>
        <v>6.9139999999999997</v>
      </c>
    </row>
    <row r="377" spans="1:7" x14ac:dyDescent="0.3">
      <c r="A377">
        <v>-273.88</v>
      </c>
      <c r="B377">
        <v>-6.98</v>
      </c>
      <c r="C377">
        <v>0</v>
      </c>
      <c r="D377">
        <v>0</v>
      </c>
      <c r="F377">
        <f t="shared" si="10"/>
        <v>292.06</v>
      </c>
      <c r="G377">
        <f t="shared" si="11"/>
        <v>6.98</v>
      </c>
    </row>
    <row r="378" spans="1:7" x14ac:dyDescent="0.3">
      <c r="A378">
        <v>-272.75</v>
      </c>
      <c r="B378">
        <v>-7.0179999999999998</v>
      </c>
      <c r="C378">
        <v>0</v>
      </c>
      <c r="D378">
        <v>0</v>
      </c>
      <c r="F378">
        <f t="shared" si="10"/>
        <v>293.5</v>
      </c>
      <c r="G378">
        <f t="shared" si="11"/>
        <v>7.0179999999999998</v>
      </c>
    </row>
    <row r="379" spans="1:7" x14ac:dyDescent="0.3">
      <c r="A379">
        <v>-274.19</v>
      </c>
      <c r="B379">
        <v>-7.0529999999999999</v>
      </c>
      <c r="C379">
        <v>0</v>
      </c>
      <c r="D379">
        <v>0</v>
      </c>
      <c r="F379">
        <f t="shared" si="10"/>
        <v>292.42</v>
      </c>
      <c r="G379">
        <f t="shared" si="11"/>
        <v>7.0529999999999999</v>
      </c>
    </row>
    <row r="380" spans="1:7" x14ac:dyDescent="0.3">
      <c r="A380">
        <v>-273.11</v>
      </c>
      <c r="B380">
        <v>-7.0919999999999996</v>
      </c>
      <c r="C380">
        <v>0</v>
      </c>
      <c r="D380">
        <v>0</v>
      </c>
      <c r="F380">
        <f t="shared" si="10"/>
        <v>292.32</v>
      </c>
      <c r="G380">
        <f t="shared" si="11"/>
        <v>7.0919999999999996</v>
      </c>
    </row>
    <row r="381" spans="1:7" x14ac:dyDescent="0.3">
      <c r="A381">
        <v>-273.01</v>
      </c>
      <c r="B381">
        <v>-7.1109999999999998</v>
      </c>
      <c r="C381">
        <v>0</v>
      </c>
      <c r="D381">
        <v>0</v>
      </c>
      <c r="F381">
        <f t="shared" si="10"/>
        <v>292.78000000000003</v>
      </c>
      <c r="G381">
        <f t="shared" si="11"/>
        <v>7.1109999999999998</v>
      </c>
    </row>
    <row r="382" spans="1:7" x14ac:dyDescent="0.3">
      <c r="A382">
        <v>-273.47000000000003</v>
      </c>
      <c r="B382">
        <v>-7.1459999999999999</v>
      </c>
      <c r="C382">
        <v>0</v>
      </c>
      <c r="D382">
        <v>0</v>
      </c>
      <c r="F382">
        <f t="shared" si="10"/>
        <v>291.95999999999998</v>
      </c>
      <c r="G382">
        <f t="shared" si="11"/>
        <v>7.1459999999999999</v>
      </c>
    </row>
    <row r="383" spans="1:7" x14ac:dyDescent="0.3">
      <c r="A383">
        <v>-272.64999999999998</v>
      </c>
      <c r="B383">
        <v>-7.1959999999999997</v>
      </c>
      <c r="C383">
        <v>0</v>
      </c>
      <c r="D383">
        <v>0</v>
      </c>
      <c r="F383">
        <f t="shared" si="10"/>
        <v>293.14</v>
      </c>
      <c r="G383">
        <f t="shared" si="11"/>
        <v>7.1959999999999997</v>
      </c>
    </row>
    <row r="384" spans="1:7" x14ac:dyDescent="0.3">
      <c r="A384">
        <v>-273.83</v>
      </c>
      <c r="B384">
        <v>-7.2460000000000004</v>
      </c>
      <c r="C384">
        <v>0</v>
      </c>
      <c r="D384">
        <v>0</v>
      </c>
      <c r="F384">
        <f t="shared" si="10"/>
        <v>292.88</v>
      </c>
      <c r="G384">
        <f t="shared" si="11"/>
        <v>7.2460000000000004</v>
      </c>
    </row>
    <row r="385" spans="1:7" x14ac:dyDescent="0.3">
      <c r="A385">
        <v>-273.57</v>
      </c>
      <c r="B385">
        <v>-7.2880000000000003</v>
      </c>
      <c r="C385">
        <v>0</v>
      </c>
      <c r="D385">
        <v>0</v>
      </c>
      <c r="F385">
        <f t="shared" si="10"/>
        <v>292.01</v>
      </c>
      <c r="G385">
        <f t="shared" si="11"/>
        <v>7.2880000000000003</v>
      </c>
    </row>
    <row r="386" spans="1:7" x14ac:dyDescent="0.3">
      <c r="A386">
        <v>-272.7</v>
      </c>
      <c r="B386">
        <v>-7.3150000000000004</v>
      </c>
      <c r="C386">
        <v>0</v>
      </c>
      <c r="D386">
        <v>0</v>
      </c>
      <c r="F386">
        <f t="shared" ref="F386:H449" si="12">-(A387-$A$3)</f>
        <v>291.95999999999998</v>
      </c>
      <c r="G386">
        <f t="shared" si="11"/>
        <v>7.3150000000000004</v>
      </c>
    </row>
    <row r="387" spans="1:7" x14ac:dyDescent="0.3">
      <c r="A387">
        <v>-272.64999999999998</v>
      </c>
      <c r="B387">
        <v>-7.3650000000000002</v>
      </c>
      <c r="C387">
        <v>0</v>
      </c>
      <c r="D387">
        <v>0</v>
      </c>
      <c r="F387">
        <f t="shared" si="12"/>
        <v>292.37</v>
      </c>
      <c r="G387">
        <f t="shared" ref="G387:G450" si="13">B387*-1</f>
        <v>7.3650000000000002</v>
      </c>
    </row>
    <row r="388" spans="1:7" x14ac:dyDescent="0.3">
      <c r="A388">
        <v>-273.06</v>
      </c>
      <c r="B388">
        <v>-7.42</v>
      </c>
      <c r="C388">
        <v>0</v>
      </c>
      <c r="D388">
        <v>0</v>
      </c>
      <c r="F388">
        <f t="shared" si="12"/>
        <v>291.60000000000002</v>
      </c>
      <c r="G388">
        <f t="shared" si="13"/>
        <v>7.42</v>
      </c>
    </row>
    <row r="389" spans="1:7" x14ac:dyDescent="0.3">
      <c r="A389">
        <v>-272.29000000000002</v>
      </c>
      <c r="B389">
        <v>-7.47</v>
      </c>
      <c r="C389">
        <v>0</v>
      </c>
      <c r="D389">
        <v>0</v>
      </c>
      <c r="F389">
        <f t="shared" si="12"/>
        <v>292.52</v>
      </c>
      <c r="G389">
        <f t="shared" si="13"/>
        <v>7.47</v>
      </c>
    </row>
    <row r="390" spans="1:7" x14ac:dyDescent="0.3">
      <c r="A390">
        <v>-273.20999999999998</v>
      </c>
      <c r="B390">
        <v>-7.5039999999999996</v>
      </c>
      <c r="C390">
        <v>0</v>
      </c>
      <c r="D390">
        <v>0</v>
      </c>
      <c r="F390">
        <f t="shared" si="12"/>
        <v>291.29000000000002</v>
      </c>
      <c r="G390">
        <f t="shared" si="13"/>
        <v>7.5039999999999996</v>
      </c>
    </row>
    <row r="391" spans="1:7" x14ac:dyDescent="0.3">
      <c r="A391">
        <v>-271.98</v>
      </c>
      <c r="B391">
        <v>-7.52</v>
      </c>
      <c r="C391">
        <v>0</v>
      </c>
      <c r="D391">
        <v>0</v>
      </c>
      <c r="F391">
        <f t="shared" si="12"/>
        <v>292.11</v>
      </c>
      <c r="G391">
        <f t="shared" si="13"/>
        <v>7.52</v>
      </c>
    </row>
    <row r="392" spans="1:7" x14ac:dyDescent="0.3">
      <c r="A392">
        <v>-272.8</v>
      </c>
      <c r="B392">
        <v>-7.6429999999999998</v>
      </c>
      <c r="C392">
        <v>0</v>
      </c>
      <c r="D392">
        <v>0</v>
      </c>
      <c r="F392">
        <f t="shared" si="12"/>
        <v>291.29000000000002</v>
      </c>
      <c r="G392">
        <f t="shared" si="13"/>
        <v>7.6429999999999998</v>
      </c>
    </row>
    <row r="393" spans="1:7" x14ac:dyDescent="0.3">
      <c r="A393">
        <v>-271.98</v>
      </c>
      <c r="B393">
        <v>-7.67</v>
      </c>
      <c r="C393">
        <v>0</v>
      </c>
      <c r="D393">
        <v>0</v>
      </c>
      <c r="F393">
        <f t="shared" si="12"/>
        <v>291.64999999999998</v>
      </c>
      <c r="G393">
        <f t="shared" si="13"/>
        <v>7.67</v>
      </c>
    </row>
    <row r="394" spans="1:7" x14ac:dyDescent="0.3">
      <c r="A394">
        <v>-272.33999999999997</v>
      </c>
      <c r="B394">
        <v>-7.6779999999999999</v>
      </c>
      <c r="C394">
        <v>0</v>
      </c>
      <c r="D394">
        <v>0</v>
      </c>
      <c r="F394">
        <f t="shared" si="12"/>
        <v>291.89999999999998</v>
      </c>
      <c r="G394">
        <f t="shared" si="13"/>
        <v>7.6779999999999999</v>
      </c>
    </row>
    <row r="395" spans="1:7" x14ac:dyDescent="0.3">
      <c r="A395">
        <v>-272.58999999999997</v>
      </c>
      <c r="B395">
        <v>-7.7320000000000002</v>
      </c>
      <c r="C395">
        <v>0</v>
      </c>
      <c r="D395">
        <v>0</v>
      </c>
      <c r="F395">
        <f t="shared" si="12"/>
        <v>291.60000000000002</v>
      </c>
      <c r="G395">
        <f t="shared" si="13"/>
        <v>7.7320000000000002</v>
      </c>
    </row>
    <row r="396" spans="1:7" x14ac:dyDescent="0.3">
      <c r="A396">
        <v>-272.29000000000002</v>
      </c>
      <c r="B396">
        <v>-7.7709999999999999</v>
      </c>
      <c r="C396">
        <v>0</v>
      </c>
      <c r="D396">
        <v>0</v>
      </c>
      <c r="F396">
        <f t="shared" si="12"/>
        <v>291.89999999999998</v>
      </c>
      <c r="G396">
        <f t="shared" si="13"/>
        <v>7.7709999999999999</v>
      </c>
    </row>
    <row r="397" spans="1:7" x14ac:dyDescent="0.3">
      <c r="A397">
        <v>-272.58999999999997</v>
      </c>
      <c r="B397">
        <v>-7.8289999999999997</v>
      </c>
      <c r="C397">
        <v>0</v>
      </c>
      <c r="D397">
        <v>0</v>
      </c>
      <c r="F397">
        <f t="shared" si="12"/>
        <v>290.88</v>
      </c>
      <c r="G397">
        <f t="shared" si="13"/>
        <v>7.8289999999999997</v>
      </c>
    </row>
    <row r="398" spans="1:7" x14ac:dyDescent="0.3">
      <c r="A398">
        <v>-271.57</v>
      </c>
      <c r="B398">
        <v>-7.8630000000000004</v>
      </c>
      <c r="C398">
        <v>0</v>
      </c>
      <c r="D398">
        <v>0</v>
      </c>
      <c r="F398">
        <f t="shared" si="12"/>
        <v>292.47000000000003</v>
      </c>
      <c r="G398">
        <f t="shared" si="13"/>
        <v>7.8630000000000004</v>
      </c>
    </row>
    <row r="399" spans="1:7" x14ac:dyDescent="0.3">
      <c r="A399">
        <v>-273.16000000000003</v>
      </c>
      <c r="B399">
        <v>-7.9210000000000003</v>
      </c>
      <c r="C399">
        <v>0</v>
      </c>
      <c r="D399">
        <v>0</v>
      </c>
      <c r="F399">
        <f t="shared" si="12"/>
        <v>290.98</v>
      </c>
      <c r="G399">
        <f t="shared" si="13"/>
        <v>7.9210000000000003</v>
      </c>
    </row>
    <row r="400" spans="1:7" x14ac:dyDescent="0.3">
      <c r="A400">
        <v>-271.67</v>
      </c>
      <c r="B400">
        <v>-7.9560000000000004</v>
      </c>
      <c r="C400">
        <v>0</v>
      </c>
      <c r="D400">
        <v>0</v>
      </c>
      <c r="F400">
        <f t="shared" si="12"/>
        <v>291.08</v>
      </c>
      <c r="G400">
        <f t="shared" si="13"/>
        <v>7.9560000000000004</v>
      </c>
    </row>
    <row r="401" spans="1:7" x14ac:dyDescent="0.3">
      <c r="A401">
        <v>-271.77</v>
      </c>
      <c r="B401">
        <v>-7.9909999999999997</v>
      </c>
      <c r="C401">
        <v>0</v>
      </c>
      <c r="D401">
        <v>0</v>
      </c>
      <c r="F401">
        <f t="shared" si="12"/>
        <v>291.60000000000002</v>
      </c>
      <c r="G401">
        <f t="shared" si="13"/>
        <v>7.9909999999999997</v>
      </c>
    </row>
    <row r="402" spans="1:7" x14ac:dyDescent="0.3">
      <c r="A402">
        <v>-272.29000000000002</v>
      </c>
      <c r="B402">
        <v>-8.0329999999999995</v>
      </c>
      <c r="C402">
        <v>0</v>
      </c>
      <c r="D402">
        <v>0</v>
      </c>
      <c r="F402">
        <f t="shared" si="12"/>
        <v>291.18</v>
      </c>
      <c r="G402">
        <f t="shared" si="13"/>
        <v>8.0329999999999995</v>
      </c>
    </row>
    <row r="403" spans="1:7" x14ac:dyDescent="0.3">
      <c r="A403">
        <v>-271.87</v>
      </c>
      <c r="B403">
        <v>-8.0719999999999992</v>
      </c>
      <c r="C403">
        <v>0</v>
      </c>
      <c r="D403">
        <v>0</v>
      </c>
      <c r="F403">
        <f t="shared" si="12"/>
        <v>290.57</v>
      </c>
      <c r="G403">
        <f t="shared" si="13"/>
        <v>8.0719999999999992</v>
      </c>
    </row>
    <row r="404" spans="1:7" x14ac:dyDescent="0.3">
      <c r="A404">
        <v>-271.26</v>
      </c>
      <c r="B404">
        <v>-8.1259999999999994</v>
      </c>
      <c r="C404">
        <v>0</v>
      </c>
      <c r="D404">
        <v>0</v>
      </c>
      <c r="F404">
        <f t="shared" si="12"/>
        <v>290.41000000000003</v>
      </c>
      <c r="G404">
        <f t="shared" si="13"/>
        <v>8.1259999999999994</v>
      </c>
    </row>
    <row r="405" spans="1:7" x14ac:dyDescent="0.3">
      <c r="A405">
        <v>-271.10000000000002</v>
      </c>
      <c r="B405">
        <v>-8.1560000000000006</v>
      </c>
      <c r="C405">
        <v>0</v>
      </c>
      <c r="D405">
        <v>0</v>
      </c>
      <c r="F405">
        <f t="shared" si="12"/>
        <v>290.67</v>
      </c>
      <c r="G405">
        <f t="shared" si="13"/>
        <v>8.1560000000000006</v>
      </c>
    </row>
    <row r="406" spans="1:7" x14ac:dyDescent="0.3">
      <c r="A406">
        <v>-271.36</v>
      </c>
      <c r="B406">
        <v>-8.218</v>
      </c>
      <c r="C406">
        <v>0</v>
      </c>
      <c r="D406">
        <v>0</v>
      </c>
      <c r="F406">
        <f t="shared" si="12"/>
        <v>290.20999999999998</v>
      </c>
      <c r="G406">
        <f t="shared" si="13"/>
        <v>8.218</v>
      </c>
    </row>
    <row r="407" spans="1:7" x14ac:dyDescent="0.3">
      <c r="A407">
        <v>-270.89999999999998</v>
      </c>
      <c r="B407">
        <v>-8.2639999999999993</v>
      </c>
      <c r="C407">
        <v>0</v>
      </c>
      <c r="D407">
        <v>0</v>
      </c>
      <c r="F407">
        <f t="shared" si="12"/>
        <v>290.72000000000003</v>
      </c>
      <c r="G407">
        <f t="shared" si="13"/>
        <v>8.2639999999999993</v>
      </c>
    </row>
    <row r="408" spans="1:7" x14ac:dyDescent="0.3">
      <c r="A408">
        <v>-271.41000000000003</v>
      </c>
      <c r="B408">
        <v>-8.3190000000000008</v>
      </c>
      <c r="C408">
        <v>0</v>
      </c>
      <c r="D408">
        <v>0</v>
      </c>
      <c r="F408">
        <f t="shared" si="12"/>
        <v>289.79000000000002</v>
      </c>
      <c r="G408">
        <f t="shared" si="13"/>
        <v>8.3190000000000008</v>
      </c>
    </row>
    <row r="409" spans="1:7" x14ac:dyDescent="0.3">
      <c r="A409">
        <v>-270.48</v>
      </c>
      <c r="B409">
        <v>-8.3650000000000002</v>
      </c>
      <c r="C409">
        <v>0</v>
      </c>
      <c r="D409">
        <v>0</v>
      </c>
      <c r="F409">
        <f t="shared" si="12"/>
        <v>289.48</v>
      </c>
      <c r="G409">
        <f t="shared" si="13"/>
        <v>8.3650000000000002</v>
      </c>
    </row>
    <row r="410" spans="1:7" x14ac:dyDescent="0.3">
      <c r="A410">
        <v>-270.17</v>
      </c>
      <c r="B410">
        <v>-8.4190000000000005</v>
      </c>
      <c r="C410">
        <v>0</v>
      </c>
      <c r="D410">
        <v>0</v>
      </c>
      <c r="F410">
        <f t="shared" si="12"/>
        <v>289.13</v>
      </c>
      <c r="G410">
        <f t="shared" si="13"/>
        <v>8.4190000000000005</v>
      </c>
    </row>
    <row r="411" spans="1:7" x14ac:dyDescent="0.3">
      <c r="A411">
        <v>-269.82</v>
      </c>
      <c r="B411">
        <v>-8.4689999999999994</v>
      </c>
      <c r="C411">
        <v>0</v>
      </c>
      <c r="D411">
        <v>0</v>
      </c>
      <c r="F411">
        <f t="shared" si="12"/>
        <v>289.64</v>
      </c>
      <c r="G411">
        <f t="shared" si="13"/>
        <v>8.4689999999999994</v>
      </c>
    </row>
    <row r="412" spans="1:7" x14ac:dyDescent="0.3">
      <c r="A412">
        <v>-270.33</v>
      </c>
      <c r="B412">
        <v>-8.5190000000000001</v>
      </c>
      <c r="C412">
        <v>0</v>
      </c>
      <c r="D412">
        <v>0</v>
      </c>
      <c r="F412">
        <f t="shared" si="12"/>
        <v>288.70999999999998</v>
      </c>
      <c r="G412">
        <f t="shared" si="13"/>
        <v>8.5190000000000001</v>
      </c>
    </row>
    <row r="413" spans="1:7" x14ac:dyDescent="0.3">
      <c r="A413">
        <v>-269.39999999999998</v>
      </c>
      <c r="B413">
        <v>-8.5730000000000004</v>
      </c>
      <c r="C413">
        <v>0</v>
      </c>
      <c r="D413">
        <v>0</v>
      </c>
      <c r="F413">
        <f t="shared" si="12"/>
        <v>288.97000000000003</v>
      </c>
      <c r="G413">
        <f t="shared" si="13"/>
        <v>8.5730000000000004</v>
      </c>
    </row>
    <row r="414" spans="1:7" x14ac:dyDescent="0.3">
      <c r="A414">
        <v>-269.66000000000003</v>
      </c>
      <c r="B414">
        <v>-8.6189999999999998</v>
      </c>
      <c r="C414">
        <v>0</v>
      </c>
      <c r="D414">
        <v>0</v>
      </c>
      <c r="F414">
        <f t="shared" si="12"/>
        <v>288.45999999999998</v>
      </c>
      <c r="G414">
        <f t="shared" si="13"/>
        <v>8.6189999999999998</v>
      </c>
    </row>
    <row r="415" spans="1:7" x14ac:dyDescent="0.3">
      <c r="A415">
        <v>-269.14999999999998</v>
      </c>
      <c r="B415">
        <v>-8.6809999999999992</v>
      </c>
      <c r="C415">
        <v>0</v>
      </c>
      <c r="D415">
        <v>0</v>
      </c>
      <c r="F415">
        <f t="shared" si="12"/>
        <v>288.10000000000002</v>
      </c>
      <c r="G415">
        <f t="shared" si="13"/>
        <v>8.6809999999999992</v>
      </c>
    </row>
    <row r="416" spans="1:7" x14ac:dyDescent="0.3">
      <c r="A416">
        <v>-268.79000000000002</v>
      </c>
      <c r="B416">
        <v>-8.7240000000000002</v>
      </c>
      <c r="C416">
        <v>0</v>
      </c>
      <c r="D416">
        <v>0</v>
      </c>
      <c r="F416">
        <f t="shared" si="12"/>
        <v>287.94</v>
      </c>
      <c r="G416">
        <f t="shared" si="13"/>
        <v>8.7240000000000002</v>
      </c>
    </row>
    <row r="417" spans="1:7" x14ac:dyDescent="0.3">
      <c r="A417">
        <v>-268.63</v>
      </c>
      <c r="B417">
        <v>-8.77</v>
      </c>
      <c r="C417">
        <v>0</v>
      </c>
      <c r="D417">
        <v>0</v>
      </c>
      <c r="F417">
        <f t="shared" si="12"/>
        <v>287.68</v>
      </c>
      <c r="G417">
        <f t="shared" si="13"/>
        <v>8.77</v>
      </c>
    </row>
    <row r="418" spans="1:7" x14ac:dyDescent="0.3">
      <c r="A418">
        <v>-268.37</v>
      </c>
      <c r="B418">
        <v>-8.82</v>
      </c>
      <c r="C418">
        <v>0</v>
      </c>
      <c r="D418">
        <v>0</v>
      </c>
      <c r="F418">
        <f t="shared" si="12"/>
        <v>287.17</v>
      </c>
      <c r="G418">
        <f t="shared" si="13"/>
        <v>8.82</v>
      </c>
    </row>
    <row r="419" spans="1:7" x14ac:dyDescent="0.3">
      <c r="A419">
        <v>-267.86</v>
      </c>
      <c r="B419">
        <v>-8.8819999999999997</v>
      </c>
      <c r="C419">
        <v>0</v>
      </c>
      <c r="D419">
        <v>0</v>
      </c>
      <c r="F419">
        <f t="shared" si="12"/>
        <v>287.07</v>
      </c>
      <c r="G419">
        <f t="shared" si="13"/>
        <v>8.8819999999999997</v>
      </c>
    </row>
    <row r="420" spans="1:7" x14ac:dyDescent="0.3">
      <c r="A420">
        <v>-267.76</v>
      </c>
      <c r="B420">
        <v>-8.92</v>
      </c>
      <c r="C420">
        <v>0</v>
      </c>
      <c r="D420">
        <v>0</v>
      </c>
      <c r="F420">
        <f t="shared" si="12"/>
        <v>286.70999999999998</v>
      </c>
      <c r="G420">
        <f t="shared" si="13"/>
        <v>8.92</v>
      </c>
    </row>
    <row r="421" spans="1:7" x14ac:dyDescent="0.3">
      <c r="A421">
        <v>-267.39999999999998</v>
      </c>
      <c r="B421">
        <v>-8.9860000000000007</v>
      </c>
      <c r="C421">
        <v>0</v>
      </c>
      <c r="D421">
        <v>0</v>
      </c>
      <c r="F421">
        <f t="shared" si="12"/>
        <v>285.93</v>
      </c>
      <c r="G421">
        <f t="shared" si="13"/>
        <v>8.9860000000000007</v>
      </c>
    </row>
    <row r="422" spans="1:7" x14ac:dyDescent="0.3">
      <c r="A422">
        <v>-266.62</v>
      </c>
      <c r="B422">
        <v>-9.0090000000000003</v>
      </c>
      <c r="C422">
        <v>0</v>
      </c>
      <c r="D422">
        <v>0</v>
      </c>
      <c r="F422">
        <f t="shared" si="12"/>
        <v>285.78000000000003</v>
      </c>
      <c r="G422">
        <f t="shared" si="13"/>
        <v>9.0090000000000003</v>
      </c>
    </row>
    <row r="423" spans="1:7" x14ac:dyDescent="0.3">
      <c r="A423">
        <v>-266.47000000000003</v>
      </c>
      <c r="B423">
        <v>-9.0630000000000006</v>
      </c>
      <c r="C423">
        <v>0</v>
      </c>
      <c r="D423">
        <v>0</v>
      </c>
      <c r="F423">
        <f t="shared" si="12"/>
        <v>285.52</v>
      </c>
      <c r="G423">
        <f t="shared" si="13"/>
        <v>9.0630000000000006</v>
      </c>
    </row>
    <row r="424" spans="1:7" x14ac:dyDescent="0.3">
      <c r="A424">
        <v>-266.20999999999998</v>
      </c>
      <c r="B424">
        <v>-9.1059999999999999</v>
      </c>
      <c r="C424">
        <v>0</v>
      </c>
      <c r="D424">
        <v>0</v>
      </c>
      <c r="F424">
        <f t="shared" si="12"/>
        <v>284.64999999999998</v>
      </c>
      <c r="G424">
        <f t="shared" si="13"/>
        <v>9.1059999999999999</v>
      </c>
    </row>
    <row r="425" spans="1:7" x14ac:dyDescent="0.3">
      <c r="A425">
        <v>-265.33999999999997</v>
      </c>
      <c r="B425">
        <v>-9.1560000000000006</v>
      </c>
      <c r="C425">
        <v>0</v>
      </c>
      <c r="D425">
        <v>0</v>
      </c>
      <c r="F425">
        <f t="shared" si="12"/>
        <v>285.32</v>
      </c>
      <c r="G425">
        <f t="shared" si="13"/>
        <v>9.1560000000000006</v>
      </c>
    </row>
    <row r="426" spans="1:7" x14ac:dyDescent="0.3">
      <c r="A426">
        <v>-266.01</v>
      </c>
      <c r="B426">
        <v>-9.2100000000000009</v>
      </c>
      <c r="C426">
        <v>0</v>
      </c>
      <c r="D426">
        <v>0</v>
      </c>
      <c r="F426">
        <f t="shared" si="12"/>
        <v>283.67</v>
      </c>
      <c r="G426">
        <f t="shared" si="13"/>
        <v>9.2100000000000009</v>
      </c>
    </row>
    <row r="427" spans="1:7" x14ac:dyDescent="0.3">
      <c r="A427">
        <v>-264.36</v>
      </c>
      <c r="B427">
        <v>-9.2560000000000002</v>
      </c>
      <c r="C427">
        <v>0</v>
      </c>
      <c r="D427">
        <v>0</v>
      </c>
      <c r="F427">
        <f t="shared" si="12"/>
        <v>283.67</v>
      </c>
      <c r="G427">
        <f t="shared" si="13"/>
        <v>9.2560000000000002</v>
      </c>
    </row>
    <row r="428" spans="1:7" x14ac:dyDescent="0.3">
      <c r="A428">
        <v>-264.36</v>
      </c>
      <c r="B428">
        <v>-9.3140000000000001</v>
      </c>
      <c r="C428">
        <v>0</v>
      </c>
      <c r="D428">
        <v>0</v>
      </c>
      <c r="F428">
        <f t="shared" si="12"/>
        <v>283.41000000000003</v>
      </c>
      <c r="G428">
        <f t="shared" si="13"/>
        <v>9.3140000000000001</v>
      </c>
    </row>
    <row r="429" spans="1:7" x14ac:dyDescent="0.3">
      <c r="A429">
        <v>-264.10000000000002</v>
      </c>
      <c r="B429">
        <v>-9.36</v>
      </c>
      <c r="C429">
        <v>0</v>
      </c>
      <c r="D429">
        <v>0</v>
      </c>
      <c r="F429">
        <f t="shared" si="12"/>
        <v>283.14999999999998</v>
      </c>
      <c r="G429">
        <f t="shared" si="13"/>
        <v>9.36</v>
      </c>
    </row>
    <row r="430" spans="1:7" x14ac:dyDescent="0.3">
      <c r="A430">
        <v>-263.83999999999997</v>
      </c>
      <c r="B430">
        <v>-9.4179999999999993</v>
      </c>
      <c r="C430">
        <v>0</v>
      </c>
      <c r="D430">
        <v>0</v>
      </c>
      <c r="F430">
        <f t="shared" si="12"/>
        <v>282.13</v>
      </c>
      <c r="G430">
        <f t="shared" si="13"/>
        <v>9.4179999999999993</v>
      </c>
    </row>
    <row r="431" spans="1:7" x14ac:dyDescent="0.3">
      <c r="A431">
        <v>-262.82</v>
      </c>
      <c r="B431">
        <v>-9.4570000000000007</v>
      </c>
      <c r="C431">
        <v>0</v>
      </c>
      <c r="D431">
        <v>0</v>
      </c>
      <c r="F431">
        <f t="shared" si="12"/>
        <v>282.58999999999997</v>
      </c>
      <c r="G431">
        <f t="shared" si="13"/>
        <v>9.4570000000000007</v>
      </c>
    </row>
    <row r="432" spans="1:7" x14ac:dyDescent="0.3">
      <c r="A432">
        <v>-263.27999999999997</v>
      </c>
      <c r="B432">
        <v>-9.5259999999999998</v>
      </c>
      <c r="C432">
        <v>0</v>
      </c>
      <c r="D432">
        <v>0</v>
      </c>
      <c r="F432">
        <f t="shared" si="12"/>
        <v>280.79000000000002</v>
      </c>
      <c r="G432">
        <f t="shared" si="13"/>
        <v>9.5259999999999998</v>
      </c>
    </row>
    <row r="433" spans="1:7" x14ac:dyDescent="0.3">
      <c r="A433">
        <v>-261.48</v>
      </c>
      <c r="B433">
        <v>-9.5760000000000005</v>
      </c>
      <c r="C433">
        <v>0</v>
      </c>
      <c r="D433">
        <v>0</v>
      </c>
      <c r="F433">
        <f t="shared" si="12"/>
        <v>280.83999999999997</v>
      </c>
      <c r="G433">
        <f t="shared" si="13"/>
        <v>9.5760000000000005</v>
      </c>
    </row>
    <row r="434" spans="1:7" x14ac:dyDescent="0.3">
      <c r="A434">
        <v>-261.52999999999997</v>
      </c>
      <c r="B434">
        <v>-9.6300000000000008</v>
      </c>
      <c r="C434">
        <v>0</v>
      </c>
      <c r="D434">
        <v>0</v>
      </c>
      <c r="F434">
        <f t="shared" si="12"/>
        <v>280.07</v>
      </c>
      <c r="G434">
        <f t="shared" si="13"/>
        <v>9.6300000000000008</v>
      </c>
    </row>
    <row r="435" spans="1:7" x14ac:dyDescent="0.3">
      <c r="A435">
        <v>-260.76</v>
      </c>
      <c r="B435">
        <v>-9.6769999999999996</v>
      </c>
      <c r="C435">
        <v>0</v>
      </c>
      <c r="D435">
        <v>0</v>
      </c>
      <c r="F435">
        <f t="shared" si="12"/>
        <v>279.60000000000002</v>
      </c>
      <c r="G435">
        <f t="shared" si="13"/>
        <v>9.6769999999999996</v>
      </c>
    </row>
    <row r="436" spans="1:7" x14ac:dyDescent="0.3">
      <c r="A436">
        <v>-260.29000000000002</v>
      </c>
      <c r="B436">
        <v>-9.7230000000000008</v>
      </c>
      <c r="C436">
        <v>0</v>
      </c>
      <c r="D436">
        <v>0</v>
      </c>
      <c r="F436">
        <f t="shared" si="12"/>
        <v>278.93</v>
      </c>
      <c r="G436">
        <f t="shared" si="13"/>
        <v>9.7230000000000008</v>
      </c>
    </row>
    <row r="437" spans="1:7" x14ac:dyDescent="0.3">
      <c r="A437">
        <v>-259.62</v>
      </c>
      <c r="B437">
        <v>-9.7769999999999992</v>
      </c>
      <c r="C437">
        <v>0</v>
      </c>
      <c r="D437">
        <v>0</v>
      </c>
      <c r="F437">
        <f t="shared" si="12"/>
        <v>278.93</v>
      </c>
      <c r="G437">
        <f t="shared" si="13"/>
        <v>9.7769999999999992</v>
      </c>
    </row>
    <row r="438" spans="1:7" x14ac:dyDescent="0.3">
      <c r="A438">
        <v>-259.62</v>
      </c>
      <c r="B438">
        <v>-9.8309999999999995</v>
      </c>
      <c r="C438">
        <v>0</v>
      </c>
      <c r="D438">
        <v>0</v>
      </c>
      <c r="F438">
        <f t="shared" si="12"/>
        <v>278.32</v>
      </c>
      <c r="G438">
        <f t="shared" si="13"/>
        <v>9.8309999999999995</v>
      </c>
    </row>
    <row r="439" spans="1:7" x14ac:dyDescent="0.3">
      <c r="A439">
        <v>-259.01</v>
      </c>
      <c r="B439">
        <v>-9.8849999999999998</v>
      </c>
      <c r="C439">
        <v>0</v>
      </c>
      <c r="D439">
        <v>0</v>
      </c>
      <c r="F439">
        <f t="shared" si="12"/>
        <v>277.91000000000003</v>
      </c>
      <c r="G439">
        <f t="shared" si="13"/>
        <v>9.8849999999999998</v>
      </c>
    </row>
    <row r="440" spans="1:7" x14ac:dyDescent="0.3">
      <c r="A440">
        <v>-258.60000000000002</v>
      </c>
      <c r="B440">
        <v>-9.9239999999999995</v>
      </c>
      <c r="C440">
        <v>0</v>
      </c>
      <c r="D440">
        <v>0</v>
      </c>
      <c r="F440">
        <f t="shared" si="12"/>
        <v>277.7</v>
      </c>
      <c r="G440">
        <f t="shared" si="13"/>
        <v>9.9239999999999995</v>
      </c>
    </row>
    <row r="441" spans="1:7" x14ac:dyDescent="0.3">
      <c r="A441">
        <v>-258.39</v>
      </c>
      <c r="B441">
        <v>-10.000999999999999</v>
      </c>
      <c r="C441">
        <v>0</v>
      </c>
      <c r="D441">
        <v>0</v>
      </c>
      <c r="F441">
        <f t="shared" si="12"/>
        <v>277.91000000000003</v>
      </c>
      <c r="G441">
        <f t="shared" si="13"/>
        <v>10.000999999999999</v>
      </c>
    </row>
    <row r="442" spans="1:7" x14ac:dyDescent="0.3">
      <c r="A442">
        <v>-258.60000000000002</v>
      </c>
      <c r="B442">
        <v>-10.028</v>
      </c>
      <c r="C442">
        <v>0</v>
      </c>
      <c r="D442">
        <v>0</v>
      </c>
      <c r="F442">
        <f t="shared" si="12"/>
        <v>276</v>
      </c>
      <c r="G442">
        <f t="shared" si="13"/>
        <v>10.028</v>
      </c>
    </row>
    <row r="443" spans="1:7" x14ac:dyDescent="0.3">
      <c r="A443">
        <v>-256.69</v>
      </c>
      <c r="B443">
        <v>-10.07</v>
      </c>
      <c r="C443">
        <v>0</v>
      </c>
      <c r="D443">
        <v>0</v>
      </c>
      <c r="F443">
        <f t="shared" si="12"/>
        <v>275.95</v>
      </c>
      <c r="G443">
        <f t="shared" si="13"/>
        <v>10.07</v>
      </c>
    </row>
    <row r="444" spans="1:7" x14ac:dyDescent="0.3">
      <c r="A444">
        <v>-256.64</v>
      </c>
      <c r="B444">
        <v>-10.119999999999999</v>
      </c>
      <c r="C444">
        <v>0</v>
      </c>
      <c r="D444">
        <v>0</v>
      </c>
      <c r="F444">
        <f t="shared" si="12"/>
        <v>275.43</v>
      </c>
      <c r="G444">
        <f t="shared" si="13"/>
        <v>10.119999999999999</v>
      </c>
    </row>
    <row r="445" spans="1:7" x14ac:dyDescent="0.3">
      <c r="A445">
        <v>-256.12</v>
      </c>
      <c r="B445">
        <v>-10.163</v>
      </c>
      <c r="C445">
        <v>0</v>
      </c>
      <c r="D445">
        <v>0</v>
      </c>
      <c r="F445">
        <f t="shared" si="12"/>
        <v>275.22999999999996</v>
      </c>
      <c r="G445">
        <f t="shared" si="13"/>
        <v>10.163</v>
      </c>
    </row>
    <row r="446" spans="1:7" x14ac:dyDescent="0.3">
      <c r="A446">
        <v>-255.92</v>
      </c>
      <c r="B446">
        <v>-10.225</v>
      </c>
      <c r="C446">
        <v>0</v>
      </c>
      <c r="D446">
        <v>0</v>
      </c>
      <c r="F446">
        <f t="shared" si="12"/>
        <v>273.94</v>
      </c>
      <c r="G446">
        <f t="shared" si="13"/>
        <v>10.225</v>
      </c>
    </row>
    <row r="447" spans="1:7" x14ac:dyDescent="0.3">
      <c r="A447">
        <v>-254.63</v>
      </c>
      <c r="B447">
        <v>-10.275</v>
      </c>
      <c r="C447">
        <v>0</v>
      </c>
      <c r="D447">
        <v>0</v>
      </c>
      <c r="F447">
        <f t="shared" si="12"/>
        <v>273.89</v>
      </c>
      <c r="G447">
        <f t="shared" si="13"/>
        <v>10.275</v>
      </c>
    </row>
    <row r="448" spans="1:7" x14ac:dyDescent="0.3">
      <c r="A448">
        <v>-254.58</v>
      </c>
      <c r="B448">
        <v>-10.329000000000001</v>
      </c>
      <c r="C448">
        <v>0</v>
      </c>
      <c r="D448">
        <v>0</v>
      </c>
      <c r="F448">
        <f t="shared" si="12"/>
        <v>273.17</v>
      </c>
      <c r="G448">
        <f t="shared" si="13"/>
        <v>10.329000000000001</v>
      </c>
    </row>
    <row r="449" spans="1:7" x14ac:dyDescent="0.3">
      <c r="A449">
        <v>-253.86</v>
      </c>
      <c r="B449">
        <v>-10.379</v>
      </c>
      <c r="C449">
        <v>0</v>
      </c>
      <c r="D449">
        <v>0</v>
      </c>
      <c r="F449">
        <f t="shared" si="12"/>
        <v>272.86</v>
      </c>
      <c r="G449">
        <f t="shared" si="13"/>
        <v>10.379</v>
      </c>
    </row>
    <row r="450" spans="1:7" x14ac:dyDescent="0.3">
      <c r="A450">
        <v>-253.55</v>
      </c>
      <c r="B450">
        <v>-10.433</v>
      </c>
      <c r="C450">
        <v>0</v>
      </c>
      <c r="D450">
        <v>0</v>
      </c>
      <c r="F450">
        <f t="shared" ref="F450:H513" si="14">-(A451-$A$3)</f>
        <v>271.83</v>
      </c>
      <c r="G450">
        <f t="shared" si="13"/>
        <v>10.433</v>
      </c>
    </row>
    <row r="451" spans="1:7" x14ac:dyDescent="0.3">
      <c r="A451">
        <v>-252.52</v>
      </c>
      <c r="B451">
        <v>-10.494999999999999</v>
      </c>
      <c r="C451">
        <v>0</v>
      </c>
      <c r="D451">
        <v>0</v>
      </c>
      <c r="F451">
        <f t="shared" si="14"/>
        <v>271.32</v>
      </c>
      <c r="G451">
        <f t="shared" ref="G451:G514" si="15">B451*-1</f>
        <v>10.494999999999999</v>
      </c>
    </row>
    <row r="452" spans="1:7" x14ac:dyDescent="0.3">
      <c r="A452">
        <v>-252.01</v>
      </c>
      <c r="B452">
        <v>-10.541</v>
      </c>
      <c r="C452">
        <v>0</v>
      </c>
      <c r="D452">
        <v>0</v>
      </c>
      <c r="F452">
        <f t="shared" si="14"/>
        <v>270.95999999999998</v>
      </c>
      <c r="G452">
        <f t="shared" si="15"/>
        <v>10.541</v>
      </c>
    </row>
    <row r="453" spans="1:7" x14ac:dyDescent="0.3">
      <c r="A453">
        <v>-251.65</v>
      </c>
      <c r="B453">
        <v>-10.61</v>
      </c>
      <c r="C453">
        <v>0</v>
      </c>
      <c r="D453">
        <v>0</v>
      </c>
      <c r="F453">
        <f t="shared" si="14"/>
        <v>271.32</v>
      </c>
      <c r="G453">
        <f t="shared" si="15"/>
        <v>10.61</v>
      </c>
    </row>
    <row r="454" spans="1:7" x14ac:dyDescent="0.3">
      <c r="A454">
        <v>-252.01</v>
      </c>
      <c r="B454">
        <v>-10.648999999999999</v>
      </c>
      <c r="C454">
        <v>0</v>
      </c>
      <c r="D454">
        <v>0</v>
      </c>
      <c r="F454">
        <f t="shared" si="14"/>
        <v>269.82</v>
      </c>
      <c r="G454">
        <f t="shared" si="15"/>
        <v>10.648999999999999</v>
      </c>
    </row>
    <row r="455" spans="1:7" x14ac:dyDescent="0.3">
      <c r="A455">
        <v>-250.51</v>
      </c>
      <c r="B455">
        <v>-10.707000000000001</v>
      </c>
      <c r="C455">
        <v>0</v>
      </c>
      <c r="D455">
        <v>0</v>
      </c>
      <c r="F455">
        <f t="shared" si="14"/>
        <v>268.89999999999998</v>
      </c>
      <c r="G455">
        <f t="shared" si="15"/>
        <v>10.707000000000001</v>
      </c>
    </row>
    <row r="456" spans="1:7" x14ac:dyDescent="0.3">
      <c r="A456">
        <v>-249.59</v>
      </c>
      <c r="B456">
        <v>-10.749000000000001</v>
      </c>
      <c r="C456">
        <v>0</v>
      </c>
      <c r="D456">
        <v>0</v>
      </c>
      <c r="F456">
        <f t="shared" si="14"/>
        <v>268.69</v>
      </c>
      <c r="G456">
        <f t="shared" si="15"/>
        <v>10.749000000000001</v>
      </c>
    </row>
    <row r="457" spans="1:7" x14ac:dyDescent="0.3">
      <c r="A457">
        <v>-249.38</v>
      </c>
      <c r="B457">
        <v>-10.819000000000001</v>
      </c>
      <c r="C457">
        <v>0</v>
      </c>
      <c r="D457">
        <v>0</v>
      </c>
      <c r="F457">
        <f t="shared" si="14"/>
        <v>268.12</v>
      </c>
      <c r="G457">
        <f t="shared" si="15"/>
        <v>10.819000000000001</v>
      </c>
    </row>
    <row r="458" spans="1:7" x14ac:dyDescent="0.3">
      <c r="A458">
        <v>-248.81</v>
      </c>
      <c r="B458">
        <v>-10.856999999999999</v>
      </c>
      <c r="C458">
        <v>0</v>
      </c>
      <c r="D458">
        <v>0</v>
      </c>
      <c r="F458">
        <f t="shared" si="14"/>
        <v>267.87</v>
      </c>
      <c r="G458">
        <f t="shared" si="15"/>
        <v>10.856999999999999</v>
      </c>
    </row>
    <row r="459" spans="1:7" x14ac:dyDescent="0.3">
      <c r="A459">
        <v>-248.56</v>
      </c>
      <c r="B459">
        <v>-10.919</v>
      </c>
      <c r="C459">
        <v>0</v>
      </c>
      <c r="D459">
        <v>0</v>
      </c>
      <c r="F459">
        <f t="shared" si="14"/>
        <v>266.74</v>
      </c>
      <c r="G459">
        <f t="shared" si="15"/>
        <v>10.919</v>
      </c>
    </row>
    <row r="460" spans="1:7" x14ac:dyDescent="0.3">
      <c r="A460">
        <v>-247.43</v>
      </c>
      <c r="B460">
        <v>-10.973000000000001</v>
      </c>
      <c r="C460">
        <v>0</v>
      </c>
      <c r="D460">
        <v>0</v>
      </c>
      <c r="F460">
        <f t="shared" si="14"/>
        <v>267.25</v>
      </c>
      <c r="G460">
        <f t="shared" si="15"/>
        <v>10.973000000000001</v>
      </c>
    </row>
    <row r="461" spans="1:7" x14ac:dyDescent="0.3">
      <c r="A461">
        <v>-247.94</v>
      </c>
      <c r="B461">
        <v>-11.026999999999999</v>
      </c>
      <c r="C461">
        <v>0</v>
      </c>
      <c r="D461">
        <v>0</v>
      </c>
      <c r="F461">
        <f t="shared" si="14"/>
        <v>265.76</v>
      </c>
      <c r="G461">
        <f t="shared" si="15"/>
        <v>11.026999999999999</v>
      </c>
    </row>
    <row r="462" spans="1:7" x14ac:dyDescent="0.3">
      <c r="A462">
        <v>-246.45</v>
      </c>
      <c r="B462">
        <v>-11.069000000000001</v>
      </c>
      <c r="C462">
        <v>0</v>
      </c>
      <c r="D462">
        <v>0</v>
      </c>
      <c r="F462">
        <f t="shared" si="14"/>
        <v>265.39999999999998</v>
      </c>
      <c r="G462">
        <f t="shared" si="15"/>
        <v>11.069000000000001</v>
      </c>
    </row>
    <row r="463" spans="1:7" x14ac:dyDescent="0.3">
      <c r="A463">
        <v>-246.09</v>
      </c>
      <c r="B463">
        <v>-11.089</v>
      </c>
      <c r="C463">
        <v>0</v>
      </c>
      <c r="D463">
        <v>0</v>
      </c>
      <c r="F463">
        <f t="shared" si="14"/>
        <v>265.28999999999996</v>
      </c>
      <c r="G463">
        <f t="shared" si="15"/>
        <v>11.089</v>
      </c>
    </row>
    <row r="464" spans="1:7" x14ac:dyDescent="0.3">
      <c r="A464">
        <v>-245.98</v>
      </c>
      <c r="B464">
        <v>-11.162000000000001</v>
      </c>
      <c r="C464">
        <v>0</v>
      </c>
      <c r="D464">
        <v>0</v>
      </c>
      <c r="F464">
        <f t="shared" si="14"/>
        <v>264.15999999999997</v>
      </c>
      <c r="G464">
        <f t="shared" si="15"/>
        <v>11.162000000000001</v>
      </c>
    </row>
    <row r="465" spans="1:7" x14ac:dyDescent="0.3">
      <c r="A465">
        <v>-244.85</v>
      </c>
      <c r="B465">
        <v>-11.205</v>
      </c>
      <c r="C465">
        <v>0</v>
      </c>
      <c r="D465">
        <v>0</v>
      </c>
      <c r="F465">
        <f t="shared" si="14"/>
        <v>264.99</v>
      </c>
      <c r="G465">
        <f t="shared" si="15"/>
        <v>11.205</v>
      </c>
    </row>
    <row r="466" spans="1:7" x14ac:dyDescent="0.3">
      <c r="A466">
        <v>-245.68</v>
      </c>
      <c r="B466">
        <v>-11.266</v>
      </c>
      <c r="C466">
        <v>0</v>
      </c>
      <c r="D466">
        <v>0</v>
      </c>
      <c r="F466">
        <f t="shared" si="14"/>
        <v>263.84999999999997</v>
      </c>
      <c r="G466">
        <f t="shared" si="15"/>
        <v>11.266</v>
      </c>
    </row>
    <row r="467" spans="1:7" x14ac:dyDescent="0.3">
      <c r="A467">
        <v>-244.54</v>
      </c>
      <c r="B467">
        <v>-11.316000000000001</v>
      </c>
      <c r="C467">
        <v>0</v>
      </c>
      <c r="D467">
        <v>0</v>
      </c>
      <c r="F467">
        <f t="shared" si="14"/>
        <v>262.67</v>
      </c>
      <c r="G467">
        <f t="shared" si="15"/>
        <v>11.316000000000001</v>
      </c>
    </row>
    <row r="468" spans="1:7" x14ac:dyDescent="0.3">
      <c r="A468">
        <v>-243.36</v>
      </c>
      <c r="B468">
        <v>-11.367000000000001</v>
      </c>
      <c r="C468">
        <v>0</v>
      </c>
      <c r="D468">
        <v>0</v>
      </c>
      <c r="F468">
        <f t="shared" si="14"/>
        <v>262.45999999999998</v>
      </c>
      <c r="G468">
        <f t="shared" si="15"/>
        <v>11.367000000000001</v>
      </c>
    </row>
    <row r="469" spans="1:7" x14ac:dyDescent="0.3">
      <c r="A469">
        <v>-243.15</v>
      </c>
      <c r="B469">
        <v>-11.428000000000001</v>
      </c>
      <c r="C469">
        <v>0</v>
      </c>
      <c r="D469">
        <v>0</v>
      </c>
      <c r="F469">
        <f t="shared" si="14"/>
        <v>261.43</v>
      </c>
      <c r="G469">
        <f t="shared" si="15"/>
        <v>11.428000000000001</v>
      </c>
    </row>
    <row r="470" spans="1:7" x14ac:dyDescent="0.3">
      <c r="A470">
        <v>-242.12</v>
      </c>
      <c r="B470">
        <v>-11.475</v>
      </c>
      <c r="C470">
        <v>0</v>
      </c>
      <c r="D470">
        <v>0</v>
      </c>
      <c r="F470">
        <f t="shared" si="14"/>
        <v>261.27999999999997</v>
      </c>
      <c r="G470">
        <f t="shared" si="15"/>
        <v>11.475</v>
      </c>
    </row>
    <row r="471" spans="1:7" x14ac:dyDescent="0.3">
      <c r="A471">
        <v>-241.97</v>
      </c>
      <c r="B471">
        <v>-11.532999999999999</v>
      </c>
      <c r="C471">
        <v>0</v>
      </c>
      <c r="D471">
        <v>0</v>
      </c>
      <c r="F471">
        <f t="shared" si="14"/>
        <v>260.03999999999996</v>
      </c>
      <c r="G471">
        <f t="shared" si="15"/>
        <v>11.532999999999999</v>
      </c>
    </row>
    <row r="472" spans="1:7" x14ac:dyDescent="0.3">
      <c r="A472">
        <v>-240.73</v>
      </c>
      <c r="B472">
        <v>-11.571</v>
      </c>
      <c r="C472">
        <v>0</v>
      </c>
      <c r="D472">
        <v>0</v>
      </c>
      <c r="F472">
        <f t="shared" si="14"/>
        <v>259.83999999999997</v>
      </c>
      <c r="G472">
        <f t="shared" si="15"/>
        <v>11.571</v>
      </c>
    </row>
    <row r="473" spans="1:7" x14ac:dyDescent="0.3">
      <c r="A473">
        <v>-240.53</v>
      </c>
      <c r="B473">
        <v>-11.621</v>
      </c>
      <c r="C473">
        <v>0</v>
      </c>
      <c r="D473">
        <v>0</v>
      </c>
      <c r="F473">
        <f t="shared" si="14"/>
        <v>259.27</v>
      </c>
      <c r="G473">
        <f t="shared" si="15"/>
        <v>11.621</v>
      </c>
    </row>
    <row r="474" spans="1:7" x14ac:dyDescent="0.3">
      <c r="A474">
        <v>-239.96</v>
      </c>
      <c r="B474">
        <v>-11.651999999999999</v>
      </c>
      <c r="C474">
        <v>0</v>
      </c>
      <c r="D474">
        <v>0</v>
      </c>
      <c r="F474">
        <f t="shared" si="14"/>
        <v>258.59999999999997</v>
      </c>
      <c r="G474">
        <f t="shared" si="15"/>
        <v>11.651999999999999</v>
      </c>
    </row>
    <row r="475" spans="1:7" x14ac:dyDescent="0.3">
      <c r="A475">
        <v>-239.29</v>
      </c>
      <c r="B475">
        <v>-11.803000000000001</v>
      </c>
      <c r="C475">
        <v>0</v>
      </c>
      <c r="D475">
        <v>0</v>
      </c>
      <c r="F475">
        <f t="shared" si="14"/>
        <v>258.95999999999998</v>
      </c>
      <c r="G475">
        <f t="shared" si="15"/>
        <v>11.803000000000001</v>
      </c>
    </row>
    <row r="476" spans="1:7" x14ac:dyDescent="0.3">
      <c r="A476">
        <v>-239.65</v>
      </c>
      <c r="B476">
        <v>-11.814</v>
      </c>
      <c r="C476">
        <v>0</v>
      </c>
      <c r="D476">
        <v>0</v>
      </c>
      <c r="F476">
        <f t="shared" si="14"/>
        <v>257.77999999999997</v>
      </c>
      <c r="G476">
        <f t="shared" si="15"/>
        <v>11.814</v>
      </c>
    </row>
    <row r="477" spans="1:7" x14ac:dyDescent="0.3">
      <c r="A477">
        <v>-238.47</v>
      </c>
      <c r="B477">
        <v>-11.83</v>
      </c>
      <c r="C477">
        <v>0</v>
      </c>
      <c r="D477">
        <v>0</v>
      </c>
      <c r="F477">
        <f t="shared" si="14"/>
        <v>256.84999999999997</v>
      </c>
      <c r="G477">
        <f t="shared" si="15"/>
        <v>11.83</v>
      </c>
    </row>
    <row r="478" spans="1:7" x14ac:dyDescent="0.3">
      <c r="A478">
        <v>-237.54</v>
      </c>
      <c r="B478">
        <v>-11.895</v>
      </c>
      <c r="C478">
        <v>0</v>
      </c>
      <c r="D478">
        <v>0</v>
      </c>
      <c r="F478">
        <f t="shared" si="14"/>
        <v>256.95999999999998</v>
      </c>
      <c r="G478">
        <f t="shared" si="15"/>
        <v>11.895</v>
      </c>
    </row>
    <row r="479" spans="1:7" x14ac:dyDescent="0.3">
      <c r="A479">
        <v>-237.65</v>
      </c>
      <c r="B479">
        <v>-11.942</v>
      </c>
      <c r="C479">
        <v>0</v>
      </c>
      <c r="D479">
        <v>0</v>
      </c>
      <c r="F479">
        <f t="shared" si="14"/>
        <v>255.31</v>
      </c>
      <c r="G479">
        <f t="shared" si="15"/>
        <v>11.942</v>
      </c>
    </row>
    <row r="480" spans="1:7" x14ac:dyDescent="0.3">
      <c r="A480">
        <v>-236</v>
      </c>
      <c r="B480">
        <v>-12.010999999999999</v>
      </c>
      <c r="C480">
        <v>0</v>
      </c>
      <c r="D480">
        <v>0</v>
      </c>
      <c r="F480">
        <f t="shared" si="14"/>
        <v>256.02999999999997</v>
      </c>
      <c r="G480">
        <f t="shared" si="15"/>
        <v>12.010999999999999</v>
      </c>
    </row>
    <row r="481" spans="1:7" x14ac:dyDescent="0.3">
      <c r="A481">
        <v>-236.72</v>
      </c>
      <c r="B481">
        <v>-12.053000000000001</v>
      </c>
      <c r="C481">
        <v>0</v>
      </c>
      <c r="D481">
        <v>0</v>
      </c>
      <c r="F481">
        <f t="shared" si="14"/>
        <v>253.97</v>
      </c>
      <c r="G481">
        <f t="shared" si="15"/>
        <v>12.053000000000001</v>
      </c>
    </row>
    <row r="482" spans="1:7" x14ac:dyDescent="0.3">
      <c r="A482">
        <v>-234.66</v>
      </c>
      <c r="B482">
        <v>-12.106999999999999</v>
      </c>
      <c r="C482">
        <v>0</v>
      </c>
      <c r="D482">
        <v>0</v>
      </c>
      <c r="F482">
        <f t="shared" si="14"/>
        <v>254.49</v>
      </c>
      <c r="G482">
        <f t="shared" si="15"/>
        <v>12.106999999999999</v>
      </c>
    </row>
    <row r="483" spans="1:7" x14ac:dyDescent="0.3">
      <c r="A483">
        <v>-235.18</v>
      </c>
      <c r="B483">
        <v>-12.127000000000001</v>
      </c>
      <c r="C483">
        <v>0</v>
      </c>
      <c r="D483">
        <v>0</v>
      </c>
      <c r="F483">
        <f t="shared" si="14"/>
        <v>254.64000000000001</v>
      </c>
      <c r="G483">
        <f t="shared" si="15"/>
        <v>12.127000000000001</v>
      </c>
    </row>
    <row r="484" spans="1:7" x14ac:dyDescent="0.3">
      <c r="A484">
        <v>-235.33</v>
      </c>
      <c r="B484">
        <v>-12.192</v>
      </c>
      <c r="C484">
        <v>0</v>
      </c>
      <c r="D484">
        <v>0</v>
      </c>
      <c r="F484">
        <f t="shared" si="14"/>
        <v>252.37</v>
      </c>
      <c r="G484">
        <f t="shared" si="15"/>
        <v>12.192</v>
      </c>
    </row>
    <row r="485" spans="1:7" x14ac:dyDescent="0.3">
      <c r="A485">
        <v>-233.06</v>
      </c>
      <c r="B485">
        <v>-12.239000000000001</v>
      </c>
      <c r="C485">
        <v>0</v>
      </c>
      <c r="D485">
        <v>0</v>
      </c>
      <c r="F485">
        <f t="shared" si="14"/>
        <v>253.71</v>
      </c>
      <c r="G485">
        <f t="shared" si="15"/>
        <v>12.239000000000001</v>
      </c>
    </row>
    <row r="486" spans="1:7" x14ac:dyDescent="0.3">
      <c r="A486">
        <v>-234.4</v>
      </c>
      <c r="B486">
        <v>-12.292999999999999</v>
      </c>
      <c r="C486">
        <v>0</v>
      </c>
      <c r="D486">
        <v>0</v>
      </c>
      <c r="F486">
        <f t="shared" si="14"/>
        <v>251.76</v>
      </c>
      <c r="G486">
        <f t="shared" si="15"/>
        <v>12.292999999999999</v>
      </c>
    </row>
    <row r="487" spans="1:7" x14ac:dyDescent="0.3">
      <c r="A487">
        <v>-232.45</v>
      </c>
      <c r="B487">
        <v>-12.335000000000001</v>
      </c>
      <c r="C487">
        <v>0</v>
      </c>
      <c r="D487">
        <v>0</v>
      </c>
      <c r="F487">
        <f t="shared" si="14"/>
        <v>251.24</v>
      </c>
      <c r="G487">
        <f t="shared" si="15"/>
        <v>12.335000000000001</v>
      </c>
    </row>
    <row r="488" spans="1:7" x14ac:dyDescent="0.3">
      <c r="A488">
        <v>-231.93</v>
      </c>
      <c r="B488">
        <v>-12.397</v>
      </c>
      <c r="C488">
        <v>0</v>
      </c>
      <c r="D488">
        <v>0</v>
      </c>
      <c r="F488">
        <f t="shared" si="14"/>
        <v>250.37</v>
      </c>
      <c r="G488">
        <f t="shared" si="15"/>
        <v>12.397</v>
      </c>
    </row>
    <row r="489" spans="1:7" x14ac:dyDescent="0.3">
      <c r="A489">
        <v>-231.06</v>
      </c>
      <c r="B489">
        <v>-12.439</v>
      </c>
      <c r="C489">
        <v>0</v>
      </c>
      <c r="D489">
        <v>0</v>
      </c>
      <c r="F489">
        <f t="shared" si="14"/>
        <v>250.42000000000002</v>
      </c>
      <c r="G489">
        <f t="shared" si="15"/>
        <v>12.439</v>
      </c>
    </row>
    <row r="490" spans="1:7" x14ac:dyDescent="0.3">
      <c r="A490">
        <v>-231.11</v>
      </c>
      <c r="B490">
        <v>-12.493</v>
      </c>
      <c r="C490">
        <v>0</v>
      </c>
      <c r="D490">
        <v>0</v>
      </c>
      <c r="F490">
        <f t="shared" si="14"/>
        <v>249.44</v>
      </c>
      <c r="G490">
        <f t="shared" si="15"/>
        <v>12.493</v>
      </c>
    </row>
    <row r="491" spans="1:7" x14ac:dyDescent="0.3">
      <c r="A491">
        <v>-230.13</v>
      </c>
      <c r="B491">
        <v>-12.563000000000001</v>
      </c>
      <c r="C491">
        <v>0</v>
      </c>
      <c r="D491">
        <v>0</v>
      </c>
      <c r="F491">
        <f t="shared" si="14"/>
        <v>247.69</v>
      </c>
      <c r="G491">
        <f t="shared" si="15"/>
        <v>12.563000000000001</v>
      </c>
    </row>
    <row r="492" spans="1:7" x14ac:dyDescent="0.3">
      <c r="A492">
        <v>-228.38</v>
      </c>
      <c r="B492">
        <v>-12.613</v>
      </c>
      <c r="C492">
        <v>0</v>
      </c>
      <c r="D492">
        <v>0</v>
      </c>
      <c r="F492">
        <f t="shared" si="14"/>
        <v>248.62</v>
      </c>
      <c r="G492">
        <f t="shared" si="15"/>
        <v>12.613</v>
      </c>
    </row>
    <row r="493" spans="1:7" x14ac:dyDescent="0.3">
      <c r="A493">
        <v>-229.31</v>
      </c>
      <c r="B493">
        <v>-12.678000000000001</v>
      </c>
      <c r="C493">
        <v>0</v>
      </c>
      <c r="D493">
        <v>0</v>
      </c>
      <c r="F493">
        <f t="shared" si="14"/>
        <v>246.66</v>
      </c>
      <c r="G493">
        <f t="shared" si="15"/>
        <v>12.678000000000001</v>
      </c>
    </row>
    <row r="494" spans="1:7" x14ac:dyDescent="0.3">
      <c r="A494">
        <v>-227.35</v>
      </c>
      <c r="B494">
        <v>-12.709</v>
      </c>
      <c r="C494">
        <v>0</v>
      </c>
      <c r="D494">
        <v>0</v>
      </c>
      <c r="F494">
        <f t="shared" si="14"/>
        <v>246.82</v>
      </c>
      <c r="G494">
        <f t="shared" si="15"/>
        <v>12.709</v>
      </c>
    </row>
    <row r="495" spans="1:7" x14ac:dyDescent="0.3">
      <c r="A495">
        <v>-227.51</v>
      </c>
      <c r="B495">
        <v>-12.779</v>
      </c>
      <c r="C495">
        <v>0</v>
      </c>
      <c r="D495">
        <v>0</v>
      </c>
      <c r="F495">
        <f t="shared" si="14"/>
        <v>246.4</v>
      </c>
      <c r="G495">
        <f t="shared" si="15"/>
        <v>12.779</v>
      </c>
    </row>
    <row r="496" spans="1:7" x14ac:dyDescent="0.3">
      <c r="A496">
        <v>-227.09</v>
      </c>
      <c r="B496">
        <v>-12.821</v>
      </c>
      <c r="C496">
        <v>0</v>
      </c>
      <c r="D496">
        <v>0</v>
      </c>
      <c r="F496">
        <f t="shared" si="14"/>
        <v>245.22</v>
      </c>
      <c r="G496">
        <f t="shared" si="15"/>
        <v>12.821</v>
      </c>
    </row>
    <row r="497" spans="1:7" x14ac:dyDescent="0.3">
      <c r="A497">
        <v>-225.91</v>
      </c>
      <c r="B497">
        <v>-12.882999999999999</v>
      </c>
      <c r="C497">
        <v>0</v>
      </c>
      <c r="D497">
        <v>0</v>
      </c>
      <c r="F497">
        <f t="shared" si="14"/>
        <v>245.22</v>
      </c>
      <c r="G497">
        <f t="shared" si="15"/>
        <v>12.882999999999999</v>
      </c>
    </row>
    <row r="498" spans="1:7" x14ac:dyDescent="0.3">
      <c r="A498">
        <v>-225.91</v>
      </c>
      <c r="B498">
        <v>-12.936999999999999</v>
      </c>
      <c r="C498">
        <v>0</v>
      </c>
      <c r="D498">
        <v>0</v>
      </c>
      <c r="F498">
        <f t="shared" si="14"/>
        <v>244.24</v>
      </c>
      <c r="G498">
        <f t="shared" si="15"/>
        <v>12.936999999999999</v>
      </c>
    </row>
    <row r="499" spans="1:7" x14ac:dyDescent="0.3">
      <c r="A499">
        <v>-224.93</v>
      </c>
      <c r="B499">
        <v>-12.987</v>
      </c>
      <c r="C499">
        <v>0</v>
      </c>
      <c r="D499">
        <v>0</v>
      </c>
      <c r="F499">
        <f t="shared" si="14"/>
        <v>242.96</v>
      </c>
      <c r="G499">
        <f t="shared" si="15"/>
        <v>12.987</v>
      </c>
    </row>
    <row r="500" spans="1:7" x14ac:dyDescent="0.3">
      <c r="A500">
        <v>-223.65</v>
      </c>
      <c r="B500">
        <v>-13.045</v>
      </c>
      <c r="C500">
        <v>0</v>
      </c>
      <c r="D500">
        <v>0</v>
      </c>
      <c r="F500">
        <f t="shared" si="14"/>
        <v>243.42000000000002</v>
      </c>
      <c r="G500">
        <f t="shared" si="15"/>
        <v>13.045</v>
      </c>
    </row>
    <row r="501" spans="1:7" x14ac:dyDescent="0.3">
      <c r="A501">
        <v>-224.11</v>
      </c>
      <c r="B501">
        <v>-13.090999999999999</v>
      </c>
      <c r="C501">
        <v>0</v>
      </c>
      <c r="D501">
        <v>0</v>
      </c>
      <c r="F501">
        <f t="shared" si="14"/>
        <v>242.34</v>
      </c>
      <c r="G501">
        <f t="shared" si="15"/>
        <v>13.090999999999999</v>
      </c>
    </row>
    <row r="502" spans="1:7" x14ac:dyDescent="0.3">
      <c r="A502">
        <v>-223.03</v>
      </c>
      <c r="B502">
        <v>-13.145</v>
      </c>
      <c r="C502">
        <v>0</v>
      </c>
      <c r="D502">
        <v>0</v>
      </c>
      <c r="F502">
        <f t="shared" si="14"/>
        <v>241.57</v>
      </c>
      <c r="G502">
        <f t="shared" si="15"/>
        <v>13.145</v>
      </c>
    </row>
    <row r="503" spans="1:7" x14ac:dyDescent="0.3">
      <c r="A503">
        <v>-222.26</v>
      </c>
      <c r="B503">
        <v>-13.199</v>
      </c>
      <c r="C503">
        <v>0</v>
      </c>
      <c r="D503">
        <v>0</v>
      </c>
      <c r="F503">
        <f t="shared" si="14"/>
        <v>241.15</v>
      </c>
      <c r="G503">
        <f t="shared" si="15"/>
        <v>13.199</v>
      </c>
    </row>
    <row r="504" spans="1:7" x14ac:dyDescent="0.3">
      <c r="A504">
        <v>-221.84</v>
      </c>
      <c r="B504">
        <v>-13.222</v>
      </c>
      <c r="C504">
        <v>0</v>
      </c>
      <c r="D504">
        <v>0</v>
      </c>
      <c r="F504">
        <f t="shared" si="14"/>
        <v>240.02</v>
      </c>
      <c r="G504">
        <f t="shared" si="15"/>
        <v>13.222</v>
      </c>
    </row>
    <row r="505" spans="1:7" x14ac:dyDescent="0.3">
      <c r="A505">
        <v>-220.71</v>
      </c>
      <c r="B505">
        <v>-13.276</v>
      </c>
      <c r="C505">
        <v>0</v>
      </c>
      <c r="D505">
        <v>0</v>
      </c>
      <c r="F505">
        <f t="shared" si="14"/>
        <v>240.33</v>
      </c>
      <c r="G505">
        <f t="shared" si="15"/>
        <v>13.276</v>
      </c>
    </row>
    <row r="506" spans="1:7" x14ac:dyDescent="0.3">
      <c r="A506">
        <v>-221.02</v>
      </c>
      <c r="B506">
        <v>-13.337999999999999</v>
      </c>
      <c r="C506">
        <v>0</v>
      </c>
      <c r="D506">
        <v>0</v>
      </c>
      <c r="F506">
        <f t="shared" si="14"/>
        <v>238.84</v>
      </c>
      <c r="G506">
        <f t="shared" si="15"/>
        <v>13.337999999999999</v>
      </c>
    </row>
    <row r="507" spans="1:7" x14ac:dyDescent="0.3">
      <c r="A507">
        <v>-219.53</v>
      </c>
      <c r="B507">
        <v>-13.391999999999999</v>
      </c>
      <c r="C507">
        <v>0</v>
      </c>
      <c r="D507">
        <v>0</v>
      </c>
      <c r="F507">
        <f t="shared" si="14"/>
        <v>238.53</v>
      </c>
      <c r="G507">
        <f t="shared" si="15"/>
        <v>13.391999999999999</v>
      </c>
    </row>
    <row r="508" spans="1:7" x14ac:dyDescent="0.3">
      <c r="A508">
        <v>-219.22</v>
      </c>
      <c r="B508">
        <v>-13.419</v>
      </c>
      <c r="C508">
        <v>0</v>
      </c>
      <c r="D508">
        <v>0</v>
      </c>
      <c r="F508">
        <f t="shared" si="14"/>
        <v>237.34</v>
      </c>
      <c r="G508">
        <f t="shared" si="15"/>
        <v>13.419</v>
      </c>
    </row>
    <row r="509" spans="1:7" x14ac:dyDescent="0.3">
      <c r="A509">
        <v>-218.03</v>
      </c>
      <c r="B509">
        <v>-13.493</v>
      </c>
      <c r="C509">
        <v>0</v>
      </c>
      <c r="D509">
        <v>0</v>
      </c>
      <c r="F509">
        <f t="shared" si="14"/>
        <v>235.6</v>
      </c>
      <c r="G509">
        <f t="shared" si="15"/>
        <v>13.493</v>
      </c>
    </row>
    <row r="510" spans="1:7" x14ac:dyDescent="0.3">
      <c r="A510">
        <v>-216.29</v>
      </c>
      <c r="B510">
        <v>-13.542999999999999</v>
      </c>
      <c r="C510">
        <v>0</v>
      </c>
      <c r="D510">
        <v>0</v>
      </c>
      <c r="F510">
        <f t="shared" si="14"/>
        <v>237.14000000000001</v>
      </c>
      <c r="G510">
        <f t="shared" si="15"/>
        <v>13.542999999999999</v>
      </c>
    </row>
    <row r="511" spans="1:7" x14ac:dyDescent="0.3">
      <c r="A511">
        <v>-217.83</v>
      </c>
      <c r="B511">
        <v>-13.603999999999999</v>
      </c>
      <c r="C511">
        <v>0</v>
      </c>
      <c r="D511">
        <v>0</v>
      </c>
      <c r="F511">
        <f t="shared" si="14"/>
        <v>234.98</v>
      </c>
      <c r="G511">
        <f t="shared" si="15"/>
        <v>13.603999999999999</v>
      </c>
    </row>
    <row r="512" spans="1:7" x14ac:dyDescent="0.3">
      <c r="A512">
        <v>-215.67</v>
      </c>
      <c r="B512">
        <v>-13.824</v>
      </c>
      <c r="C512">
        <v>0</v>
      </c>
      <c r="D512">
        <v>0</v>
      </c>
      <c r="F512">
        <f t="shared" si="14"/>
        <v>234.31</v>
      </c>
      <c r="G512">
        <f t="shared" si="15"/>
        <v>13.824</v>
      </c>
    </row>
    <row r="513" spans="1:7" x14ac:dyDescent="0.3">
      <c r="A513">
        <v>-215</v>
      </c>
      <c r="B513">
        <v>-13.682</v>
      </c>
      <c r="C513">
        <v>0</v>
      </c>
      <c r="D513">
        <v>0</v>
      </c>
      <c r="F513">
        <f t="shared" si="14"/>
        <v>233.33</v>
      </c>
      <c r="G513">
        <f t="shared" si="15"/>
        <v>13.682</v>
      </c>
    </row>
    <row r="514" spans="1:7" x14ac:dyDescent="0.3">
      <c r="A514">
        <v>-214.02</v>
      </c>
      <c r="B514">
        <v>-13.786</v>
      </c>
      <c r="C514">
        <v>0</v>
      </c>
      <c r="D514">
        <v>0</v>
      </c>
      <c r="F514">
        <f t="shared" ref="F514:H577" si="16">-(A515-$A$3)</f>
        <v>233.54</v>
      </c>
      <c r="G514">
        <f t="shared" si="15"/>
        <v>13.786</v>
      </c>
    </row>
    <row r="515" spans="1:7" x14ac:dyDescent="0.3">
      <c r="A515">
        <v>-214.23</v>
      </c>
      <c r="B515">
        <v>-13.813000000000001</v>
      </c>
      <c r="C515">
        <v>0</v>
      </c>
      <c r="D515">
        <v>0</v>
      </c>
      <c r="F515">
        <f t="shared" si="16"/>
        <v>232.2</v>
      </c>
      <c r="G515">
        <f t="shared" ref="G515:G578" si="17">B515*-1</f>
        <v>13.813000000000001</v>
      </c>
    </row>
    <row r="516" spans="1:7" x14ac:dyDescent="0.3">
      <c r="A516">
        <v>-212.89</v>
      </c>
      <c r="B516">
        <v>-13.871</v>
      </c>
      <c r="C516">
        <v>0</v>
      </c>
      <c r="D516">
        <v>0</v>
      </c>
      <c r="F516">
        <f t="shared" si="16"/>
        <v>231.79</v>
      </c>
      <c r="G516">
        <f t="shared" si="17"/>
        <v>13.871</v>
      </c>
    </row>
    <row r="517" spans="1:7" x14ac:dyDescent="0.3">
      <c r="A517">
        <v>-212.48</v>
      </c>
      <c r="B517">
        <v>-13.913</v>
      </c>
      <c r="C517">
        <v>0</v>
      </c>
      <c r="D517">
        <v>0</v>
      </c>
      <c r="F517">
        <f t="shared" si="16"/>
        <v>231.17000000000002</v>
      </c>
      <c r="G517">
        <f t="shared" si="17"/>
        <v>13.913</v>
      </c>
    </row>
    <row r="518" spans="1:7" x14ac:dyDescent="0.3">
      <c r="A518">
        <v>-211.86</v>
      </c>
      <c r="B518">
        <v>-13.971</v>
      </c>
      <c r="C518">
        <v>0</v>
      </c>
      <c r="D518">
        <v>0</v>
      </c>
      <c r="F518">
        <f t="shared" si="16"/>
        <v>230.09</v>
      </c>
      <c r="G518">
        <f t="shared" si="17"/>
        <v>13.971</v>
      </c>
    </row>
    <row r="519" spans="1:7" x14ac:dyDescent="0.3">
      <c r="A519">
        <v>-210.78</v>
      </c>
      <c r="B519">
        <v>-14.013</v>
      </c>
      <c r="C519">
        <v>0</v>
      </c>
      <c r="D519">
        <v>0</v>
      </c>
      <c r="F519">
        <f t="shared" si="16"/>
        <v>229.26</v>
      </c>
      <c r="G519">
        <f t="shared" si="17"/>
        <v>14.013</v>
      </c>
    </row>
    <row r="520" spans="1:7" x14ac:dyDescent="0.3">
      <c r="A520">
        <v>-209.95</v>
      </c>
      <c r="B520">
        <v>-14.083</v>
      </c>
      <c r="C520">
        <v>0</v>
      </c>
      <c r="D520">
        <v>0</v>
      </c>
      <c r="F520">
        <f t="shared" si="16"/>
        <v>229.32</v>
      </c>
      <c r="G520">
        <f t="shared" si="17"/>
        <v>14.083</v>
      </c>
    </row>
    <row r="521" spans="1:7" x14ac:dyDescent="0.3">
      <c r="A521">
        <v>-210.01</v>
      </c>
      <c r="B521">
        <v>-14.102</v>
      </c>
      <c r="C521">
        <v>0</v>
      </c>
      <c r="D521">
        <v>0</v>
      </c>
      <c r="F521">
        <f t="shared" si="16"/>
        <v>228.6</v>
      </c>
      <c r="G521">
        <f t="shared" si="17"/>
        <v>14.102</v>
      </c>
    </row>
    <row r="522" spans="1:7" x14ac:dyDescent="0.3">
      <c r="A522">
        <v>-209.29</v>
      </c>
      <c r="B522">
        <v>-14.199</v>
      </c>
      <c r="C522">
        <v>0</v>
      </c>
      <c r="D522">
        <v>0</v>
      </c>
      <c r="F522">
        <f t="shared" si="16"/>
        <v>226.61</v>
      </c>
      <c r="G522">
        <f t="shared" si="17"/>
        <v>14.199</v>
      </c>
    </row>
    <row r="523" spans="1:7" x14ac:dyDescent="0.3">
      <c r="A523">
        <v>-207.3</v>
      </c>
      <c r="B523">
        <v>-14.218</v>
      </c>
      <c r="C523">
        <v>0</v>
      </c>
      <c r="D523">
        <v>0</v>
      </c>
      <c r="F523">
        <f t="shared" si="16"/>
        <v>226.37</v>
      </c>
      <c r="G523">
        <f t="shared" si="17"/>
        <v>14.218</v>
      </c>
    </row>
    <row r="524" spans="1:7" x14ac:dyDescent="0.3">
      <c r="A524">
        <v>-207.06</v>
      </c>
      <c r="B524">
        <v>-14.291</v>
      </c>
      <c r="C524">
        <v>0</v>
      </c>
      <c r="D524">
        <v>0</v>
      </c>
      <c r="F524">
        <f t="shared" si="16"/>
        <v>225.5</v>
      </c>
      <c r="G524">
        <f t="shared" si="17"/>
        <v>14.291</v>
      </c>
    </row>
    <row r="525" spans="1:7" x14ac:dyDescent="0.3">
      <c r="A525">
        <v>-206.19</v>
      </c>
      <c r="B525">
        <v>-14.321999999999999</v>
      </c>
      <c r="C525">
        <v>0</v>
      </c>
      <c r="D525">
        <v>0</v>
      </c>
      <c r="F525">
        <f t="shared" si="16"/>
        <v>225.16</v>
      </c>
      <c r="G525">
        <f t="shared" si="17"/>
        <v>14.321999999999999</v>
      </c>
    </row>
    <row r="526" spans="1:7" x14ac:dyDescent="0.3">
      <c r="A526">
        <v>-205.85</v>
      </c>
      <c r="B526">
        <v>-14.38</v>
      </c>
      <c r="C526">
        <v>0</v>
      </c>
      <c r="D526">
        <v>0</v>
      </c>
      <c r="F526">
        <f t="shared" si="16"/>
        <v>223.87</v>
      </c>
      <c r="G526">
        <f t="shared" si="17"/>
        <v>14.38</v>
      </c>
    </row>
    <row r="527" spans="1:7" x14ac:dyDescent="0.3">
      <c r="A527">
        <v>-204.56</v>
      </c>
      <c r="B527">
        <v>-14.465</v>
      </c>
      <c r="C527">
        <v>0</v>
      </c>
      <c r="D527">
        <v>0</v>
      </c>
      <c r="F527">
        <f t="shared" si="16"/>
        <v>222.7</v>
      </c>
      <c r="G527">
        <f t="shared" si="17"/>
        <v>14.465</v>
      </c>
    </row>
    <row r="528" spans="1:7" x14ac:dyDescent="0.3">
      <c r="A528">
        <v>-203.39</v>
      </c>
      <c r="B528">
        <v>-14.484</v>
      </c>
      <c r="C528">
        <v>0</v>
      </c>
      <c r="D528">
        <v>0</v>
      </c>
      <c r="F528">
        <f t="shared" si="16"/>
        <v>222.35</v>
      </c>
      <c r="G528">
        <f t="shared" si="17"/>
        <v>14.484</v>
      </c>
    </row>
    <row r="529" spans="1:7" x14ac:dyDescent="0.3">
      <c r="A529">
        <v>-203.04</v>
      </c>
      <c r="B529">
        <v>-14.584</v>
      </c>
      <c r="C529">
        <v>0</v>
      </c>
      <c r="D529">
        <v>0</v>
      </c>
      <c r="F529">
        <f t="shared" si="16"/>
        <v>221.16</v>
      </c>
      <c r="G529">
        <f t="shared" si="17"/>
        <v>14.584</v>
      </c>
    </row>
    <row r="530" spans="1:7" x14ac:dyDescent="0.3">
      <c r="A530">
        <v>-201.85</v>
      </c>
      <c r="B530">
        <v>-14.615</v>
      </c>
      <c r="C530">
        <v>0</v>
      </c>
      <c r="D530">
        <v>0</v>
      </c>
      <c r="F530">
        <f t="shared" si="16"/>
        <v>220.74</v>
      </c>
      <c r="G530">
        <f t="shared" si="17"/>
        <v>14.615</v>
      </c>
    </row>
    <row r="531" spans="1:7" x14ac:dyDescent="0.3">
      <c r="A531">
        <v>-201.43</v>
      </c>
      <c r="B531">
        <v>-14.654</v>
      </c>
      <c r="C531">
        <v>0</v>
      </c>
      <c r="D531">
        <v>0</v>
      </c>
      <c r="F531">
        <f t="shared" si="16"/>
        <v>219.5</v>
      </c>
      <c r="G531">
        <f t="shared" si="17"/>
        <v>14.654</v>
      </c>
    </row>
    <row r="532" spans="1:7" x14ac:dyDescent="0.3">
      <c r="A532">
        <v>-200.19</v>
      </c>
      <c r="B532">
        <v>-14.712</v>
      </c>
      <c r="C532">
        <v>0</v>
      </c>
      <c r="D532">
        <v>0</v>
      </c>
      <c r="F532">
        <f t="shared" si="16"/>
        <v>219.16</v>
      </c>
      <c r="G532">
        <f t="shared" si="17"/>
        <v>14.712</v>
      </c>
    </row>
    <row r="533" spans="1:7" x14ac:dyDescent="0.3">
      <c r="A533">
        <v>-199.85</v>
      </c>
      <c r="B533">
        <v>-14.766</v>
      </c>
      <c r="C533">
        <v>0</v>
      </c>
      <c r="D533">
        <v>0</v>
      </c>
      <c r="F533">
        <f t="shared" si="16"/>
        <v>217.84</v>
      </c>
      <c r="G533">
        <f t="shared" si="17"/>
        <v>14.766</v>
      </c>
    </row>
    <row r="534" spans="1:7" x14ac:dyDescent="0.3">
      <c r="A534">
        <v>-198.53</v>
      </c>
      <c r="B534">
        <v>-14.816000000000001</v>
      </c>
      <c r="C534">
        <v>0</v>
      </c>
      <c r="D534">
        <v>0</v>
      </c>
      <c r="F534">
        <f t="shared" si="16"/>
        <v>217.63</v>
      </c>
      <c r="G534">
        <f t="shared" si="17"/>
        <v>14.816000000000001</v>
      </c>
    </row>
    <row r="535" spans="1:7" x14ac:dyDescent="0.3">
      <c r="A535">
        <v>-198.32</v>
      </c>
      <c r="B535">
        <v>-14.858000000000001</v>
      </c>
      <c r="C535">
        <v>0</v>
      </c>
      <c r="D535">
        <v>0</v>
      </c>
      <c r="F535">
        <f t="shared" si="16"/>
        <v>216.22</v>
      </c>
      <c r="G535">
        <f t="shared" si="17"/>
        <v>14.858000000000001</v>
      </c>
    </row>
    <row r="536" spans="1:7" x14ac:dyDescent="0.3">
      <c r="A536">
        <v>-196.91</v>
      </c>
      <c r="B536">
        <v>-14.874000000000001</v>
      </c>
      <c r="C536">
        <v>0</v>
      </c>
      <c r="D536">
        <v>0</v>
      </c>
      <c r="F536">
        <f t="shared" si="16"/>
        <v>216.34</v>
      </c>
      <c r="G536">
        <f t="shared" si="17"/>
        <v>14.874000000000001</v>
      </c>
    </row>
    <row r="537" spans="1:7" x14ac:dyDescent="0.3">
      <c r="A537">
        <v>-197.03</v>
      </c>
      <c r="B537">
        <v>-15.063000000000001</v>
      </c>
      <c r="C537">
        <v>0</v>
      </c>
      <c r="D537">
        <v>0</v>
      </c>
      <c r="F537">
        <f t="shared" si="16"/>
        <v>215.29</v>
      </c>
      <c r="G537">
        <f t="shared" si="17"/>
        <v>15.063000000000001</v>
      </c>
    </row>
    <row r="538" spans="1:7" x14ac:dyDescent="0.3">
      <c r="A538">
        <v>-195.98</v>
      </c>
      <c r="B538">
        <v>-15.005000000000001</v>
      </c>
      <c r="C538">
        <v>0</v>
      </c>
      <c r="D538">
        <v>0</v>
      </c>
      <c r="F538">
        <f t="shared" si="16"/>
        <v>213.84</v>
      </c>
      <c r="G538">
        <f t="shared" si="17"/>
        <v>15.005000000000001</v>
      </c>
    </row>
    <row r="539" spans="1:7" x14ac:dyDescent="0.3">
      <c r="A539">
        <v>-194.53</v>
      </c>
      <c r="B539">
        <v>-15.077999999999999</v>
      </c>
      <c r="C539">
        <v>0</v>
      </c>
      <c r="D539">
        <v>0</v>
      </c>
      <c r="F539">
        <f t="shared" si="16"/>
        <v>213.27</v>
      </c>
      <c r="G539">
        <f t="shared" si="17"/>
        <v>15.077999999999999</v>
      </c>
    </row>
    <row r="540" spans="1:7" x14ac:dyDescent="0.3">
      <c r="A540">
        <v>-193.96</v>
      </c>
      <c r="B540">
        <v>-15.125</v>
      </c>
      <c r="C540">
        <v>0</v>
      </c>
      <c r="D540">
        <v>0</v>
      </c>
      <c r="F540">
        <f t="shared" si="16"/>
        <v>213.08</v>
      </c>
      <c r="G540">
        <f t="shared" si="17"/>
        <v>15.125</v>
      </c>
    </row>
    <row r="541" spans="1:7" x14ac:dyDescent="0.3">
      <c r="A541">
        <v>-193.77</v>
      </c>
      <c r="B541">
        <v>-15.170999999999999</v>
      </c>
      <c r="C541">
        <v>0</v>
      </c>
      <c r="D541">
        <v>0</v>
      </c>
      <c r="F541">
        <f t="shared" si="16"/>
        <v>211.68</v>
      </c>
      <c r="G541">
        <f t="shared" si="17"/>
        <v>15.170999999999999</v>
      </c>
    </row>
    <row r="542" spans="1:7" x14ac:dyDescent="0.3">
      <c r="A542">
        <v>-192.37</v>
      </c>
      <c r="B542">
        <v>-15.237</v>
      </c>
      <c r="C542">
        <v>0</v>
      </c>
      <c r="D542">
        <v>0</v>
      </c>
      <c r="F542">
        <f t="shared" si="16"/>
        <v>210.32</v>
      </c>
      <c r="G542">
        <f t="shared" si="17"/>
        <v>15.237</v>
      </c>
    </row>
    <row r="543" spans="1:7" x14ac:dyDescent="0.3">
      <c r="A543">
        <v>-191.01</v>
      </c>
      <c r="B543">
        <v>-15.279</v>
      </c>
      <c r="C543">
        <v>0</v>
      </c>
      <c r="D543">
        <v>0</v>
      </c>
      <c r="F543">
        <f t="shared" si="16"/>
        <v>210.42000000000002</v>
      </c>
      <c r="G543">
        <f t="shared" si="17"/>
        <v>15.279</v>
      </c>
    </row>
    <row r="544" spans="1:7" x14ac:dyDescent="0.3">
      <c r="A544">
        <v>-191.11</v>
      </c>
      <c r="B544">
        <v>-15.317</v>
      </c>
      <c r="C544">
        <v>0</v>
      </c>
      <c r="D544">
        <v>0</v>
      </c>
      <c r="F544">
        <f t="shared" si="16"/>
        <v>208.77</v>
      </c>
      <c r="G544">
        <f t="shared" si="17"/>
        <v>15.317</v>
      </c>
    </row>
    <row r="545" spans="1:7" x14ac:dyDescent="0.3">
      <c r="A545">
        <v>-189.46</v>
      </c>
      <c r="B545">
        <v>-15.379</v>
      </c>
      <c r="C545">
        <v>0</v>
      </c>
      <c r="D545">
        <v>0</v>
      </c>
      <c r="F545">
        <f t="shared" si="16"/>
        <v>208.62</v>
      </c>
      <c r="G545">
        <f t="shared" si="17"/>
        <v>15.379</v>
      </c>
    </row>
    <row r="546" spans="1:7" x14ac:dyDescent="0.3">
      <c r="A546">
        <v>-189.31</v>
      </c>
      <c r="B546">
        <v>-15.414</v>
      </c>
      <c r="C546">
        <v>0</v>
      </c>
      <c r="D546">
        <v>0</v>
      </c>
      <c r="F546">
        <f t="shared" si="16"/>
        <v>206.77</v>
      </c>
      <c r="G546">
        <f t="shared" si="17"/>
        <v>15.414</v>
      </c>
    </row>
    <row r="547" spans="1:7" x14ac:dyDescent="0.3">
      <c r="A547">
        <v>-187.46</v>
      </c>
      <c r="B547">
        <v>-15.46</v>
      </c>
      <c r="C547">
        <v>0</v>
      </c>
      <c r="D547">
        <v>0</v>
      </c>
      <c r="F547">
        <f t="shared" si="16"/>
        <v>206.48</v>
      </c>
      <c r="G547">
        <f t="shared" si="17"/>
        <v>15.46</v>
      </c>
    </row>
    <row r="548" spans="1:7" x14ac:dyDescent="0.3">
      <c r="A548">
        <v>-187.17</v>
      </c>
      <c r="B548">
        <v>-15.564</v>
      </c>
      <c r="C548">
        <v>0</v>
      </c>
      <c r="D548">
        <v>0</v>
      </c>
      <c r="F548">
        <f t="shared" si="16"/>
        <v>205.16</v>
      </c>
      <c r="G548">
        <f t="shared" si="17"/>
        <v>15.564</v>
      </c>
    </row>
    <row r="549" spans="1:7" x14ac:dyDescent="0.3">
      <c r="A549">
        <v>-185.85</v>
      </c>
      <c r="B549">
        <v>-15.587999999999999</v>
      </c>
      <c r="C549">
        <v>0</v>
      </c>
      <c r="D549">
        <v>0</v>
      </c>
      <c r="F549">
        <f t="shared" si="16"/>
        <v>203.89000000000001</v>
      </c>
      <c r="G549">
        <f t="shared" si="17"/>
        <v>15.587999999999999</v>
      </c>
    </row>
    <row r="550" spans="1:7" x14ac:dyDescent="0.3">
      <c r="A550">
        <v>-184.58</v>
      </c>
      <c r="B550">
        <v>-15.641999999999999</v>
      </c>
      <c r="C550">
        <v>0</v>
      </c>
      <c r="D550">
        <v>0</v>
      </c>
      <c r="F550">
        <f t="shared" si="16"/>
        <v>203.34</v>
      </c>
      <c r="G550">
        <f t="shared" si="17"/>
        <v>15.641999999999999</v>
      </c>
    </row>
    <row r="551" spans="1:7" x14ac:dyDescent="0.3">
      <c r="A551">
        <v>-184.03</v>
      </c>
      <c r="B551">
        <v>-15.707000000000001</v>
      </c>
      <c r="C551">
        <v>0</v>
      </c>
      <c r="D551">
        <v>0</v>
      </c>
      <c r="F551">
        <f t="shared" si="16"/>
        <v>201.91</v>
      </c>
      <c r="G551">
        <f t="shared" si="17"/>
        <v>15.707000000000001</v>
      </c>
    </row>
    <row r="552" spans="1:7" x14ac:dyDescent="0.3">
      <c r="A552">
        <v>-182.6</v>
      </c>
      <c r="B552">
        <v>-15.746</v>
      </c>
      <c r="C552">
        <v>0</v>
      </c>
      <c r="D552">
        <v>0</v>
      </c>
      <c r="F552">
        <f t="shared" si="16"/>
        <v>201.41</v>
      </c>
      <c r="G552">
        <f t="shared" si="17"/>
        <v>15.746</v>
      </c>
    </row>
    <row r="553" spans="1:7" x14ac:dyDescent="0.3">
      <c r="A553">
        <v>-182.1</v>
      </c>
      <c r="B553">
        <v>-15.823</v>
      </c>
      <c r="C553">
        <v>0</v>
      </c>
      <c r="D553">
        <v>0</v>
      </c>
      <c r="F553">
        <f t="shared" si="16"/>
        <v>199.96</v>
      </c>
      <c r="G553">
        <f t="shared" si="17"/>
        <v>15.823</v>
      </c>
    </row>
    <row r="554" spans="1:7" x14ac:dyDescent="0.3">
      <c r="A554">
        <v>-180.65</v>
      </c>
      <c r="B554">
        <v>-15.858000000000001</v>
      </c>
      <c r="C554">
        <v>0</v>
      </c>
      <c r="D554">
        <v>0</v>
      </c>
      <c r="F554">
        <f t="shared" si="16"/>
        <v>199.42000000000002</v>
      </c>
      <c r="G554">
        <f t="shared" si="17"/>
        <v>15.858000000000001</v>
      </c>
    </row>
    <row r="555" spans="1:7" x14ac:dyDescent="0.3">
      <c r="A555">
        <v>-180.11</v>
      </c>
      <c r="B555">
        <v>-15.935</v>
      </c>
      <c r="C555">
        <v>0</v>
      </c>
      <c r="D555">
        <v>0</v>
      </c>
      <c r="F555">
        <f t="shared" si="16"/>
        <v>198.37</v>
      </c>
      <c r="G555">
        <f t="shared" si="17"/>
        <v>15.935</v>
      </c>
    </row>
    <row r="556" spans="1:7" x14ac:dyDescent="0.3">
      <c r="A556">
        <v>-179.06</v>
      </c>
      <c r="B556">
        <v>-15.958</v>
      </c>
      <c r="C556">
        <v>0</v>
      </c>
      <c r="D556">
        <v>0</v>
      </c>
      <c r="F556">
        <f t="shared" si="16"/>
        <v>197.98</v>
      </c>
      <c r="G556">
        <f t="shared" si="17"/>
        <v>15.958</v>
      </c>
    </row>
    <row r="557" spans="1:7" x14ac:dyDescent="0.3">
      <c r="A557">
        <v>-178.67</v>
      </c>
      <c r="B557">
        <v>-15.997</v>
      </c>
      <c r="C557">
        <v>0</v>
      </c>
      <c r="D557">
        <v>0</v>
      </c>
      <c r="F557">
        <f t="shared" si="16"/>
        <v>196.3</v>
      </c>
      <c r="G557">
        <f t="shared" si="17"/>
        <v>15.997</v>
      </c>
    </row>
    <row r="558" spans="1:7" x14ac:dyDescent="0.3">
      <c r="A558">
        <v>-176.99</v>
      </c>
      <c r="B558">
        <v>-16.053999999999998</v>
      </c>
      <c r="C558">
        <v>0</v>
      </c>
      <c r="D558">
        <v>0</v>
      </c>
      <c r="F558">
        <f t="shared" si="16"/>
        <v>195.9</v>
      </c>
      <c r="G558">
        <f t="shared" si="17"/>
        <v>16.053999999999998</v>
      </c>
    </row>
    <row r="559" spans="1:7" x14ac:dyDescent="0.3">
      <c r="A559">
        <v>-176.59</v>
      </c>
      <c r="B559">
        <v>-16.097000000000001</v>
      </c>
      <c r="C559">
        <v>0</v>
      </c>
      <c r="D559">
        <v>0</v>
      </c>
      <c r="F559">
        <f t="shared" si="16"/>
        <v>194.27</v>
      </c>
      <c r="G559">
        <f t="shared" si="17"/>
        <v>16.097000000000001</v>
      </c>
    </row>
    <row r="560" spans="1:7" x14ac:dyDescent="0.3">
      <c r="A560">
        <v>-174.96</v>
      </c>
      <c r="B560">
        <v>-16.166</v>
      </c>
      <c r="C560">
        <v>0</v>
      </c>
      <c r="D560">
        <v>0</v>
      </c>
      <c r="F560">
        <f t="shared" si="16"/>
        <v>0.98000000000000043</v>
      </c>
      <c r="G560">
        <f t="shared" si="17"/>
        <v>16.166</v>
      </c>
    </row>
    <row r="561" spans="1:7" x14ac:dyDescent="0.3">
      <c r="A561">
        <v>18.329999999999998</v>
      </c>
      <c r="B561">
        <v>-18.119</v>
      </c>
      <c r="C561">
        <v>0</v>
      </c>
      <c r="D561">
        <v>0</v>
      </c>
      <c r="F561">
        <f t="shared" si="16"/>
        <v>0.82999999999999829</v>
      </c>
      <c r="G561">
        <f t="shared" si="17"/>
        <v>18.119</v>
      </c>
    </row>
    <row r="562" spans="1:7" x14ac:dyDescent="0.3">
      <c r="A562">
        <v>18.48</v>
      </c>
      <c r="B562">
        <v>-18.134</v>
      </c>
      <c r="C562">
        <v>0</v>
      </c>
      <c r="D562">
        <v>0</v>
      </c>
      <c r="F562">
        <f t="shared" si="16"/>
        <v>0.79999999999999716</v>
      </c>
      <c r="G562">
        <f t="shared" si="17"/>
        <v>18.134</v>
      </c>
    </row>
    <row r="563" spans="1:7" x14ac:dyDescent="0.3">
      <c r="A563">
        <v>18.510000000000002</v>
      </c>
      <c r="B563">
        <v>-18.146000000000001</v>
      </c>
      <c r="C563">
        <v>0</v>
      </c>
      <c r="D563">
        <v>0</v>
      </c>
      <c r="F563">
        <f t="shared" si="16"/>
        <v>0.83999999999999986</v>
      </c>
      <c r="G563">
        <f t="shared" si="17"/>
        <v>18.146000000000001</v>
      </c>
    </row>
    <row r="564" spans="1:7" x14ac:dyDescent="0.3">
      <c r="A564">
        <v>18.47</v>
      </c>
      <c r="B564">
        <v>-18.152999999999999</v>
      </c>
      <c r="C564">
        <v>0</v>
      </c>
      <c r="D564">
        <v>0</v>
      </c>
      <c r="F564">
        <f t="shared" si="16"/>
        <v>0.83999999999999986</v>
      </c>
      <c r="G564">
        <f t="shared" si="17"/>
        <v>18.152999999999999</v>
      </c>
    </row>
    <row r="565" spans="1:7" x14ac:dyDescent="0.3">
      <c r="A565">
        <v>18.47</v>
      </c>
      <c r="B565">
        <v>-18.184000000000001</v>
      </c>
      <c r="C565">
        <v>0</v>
      </c>
      <c r="D565">
        <v>0</v>
      </c>
      <c r="F565">
        <f t="shared" si="16"/>
        <v>0.76999999999999957</v>
      </c>
      <c r="G565">
        <f t="shared" si="17"/>
        <v>18.184000000000001</v>
      </c>
    </row>
    <row r="566" spans="1:7" x14ac:dyDescent="0.3">
      <c r="A566">
        <v>18.54</v>
      </c>
      <c r="B566">
        <v>-18.3</v>
      </c>
      <c r="C566">
        <v>0</v>
      </c>
      <c r="D566">
        <v>0</v>
      </c>
      <c r="F566">
        <f t="shared" si="16"/>
        <v>0.75</v>
      </c>
      <c r="G566">
        <f t="shared" si="17"/>
        <v>18.3</v>
      </c>
    </row>
    <row r="567" spans="1:7" x14ac:dyDescent="0.3">
      <c r="A567">
        <v>18.559999999999999</v>
      </c>
      <c r="B567">
        <v>-25.858000000000001</v>
      </c>
      <c r="C567">
        <v>0</v>
      </c>
      <c r="D567">
        <v>0</v>
      </c>
      <c r="F567">
        <f t="shared" si="16"/>
        <v>0.75</v>
      </c>
      <c r="G567">
        <f t="shared" si="17"/>
        <v>25.858000000000001</v>
      </c>
    </row>
    <row r="568" spans="1:7" x14ac:dyDescent="0.3">
      <c r="A568">
        <v>18.559999999999999</v>
      </c>
      <c r="B568">
        <v>-27.420999999999999</v>
      </c>
      <c r="C568">
        <v>0</v>
      </c>
      <c r="D568">
        <v>0</v>
      </c>
      <c r="F568">
        <f t="shared" si="16"/>
        <v>0.82000000000000028</v>
      </c>
      <c r="G568">
        <f t="shared" si="17"/>
        <v>27.420999999999999</v>
      </c>
    </row>
    <row r="569" spans="1:7" x14ac:dyDescent="0.3">
      <c r="A569">
        <v>18.489999999999998</v>
      </c>
      <c r="B569">
        <v>-27.417000000000002</v>
      </c>
      <c r="C569">
        <v>0</v>
      </c>
      <c r="D569">
        <v>0</v>
      </c>
      <c r="F569">
        <f t="shared" si="16"/>
        <v>0.76999999999999957</v>
      </c>
      <c r="G569">
        <f t="shared" si="17"/>
        <v>27.417000000000002</v>
      </c>
    </row>
    <row r="570" spans="1:7" x14ac:dyDescent="0.3">
      <c r="A570">
        <v>18.54</v>
      </c>
      <c r="B570">
        <v>-27.420999999999999</v>
      </c>
      <c r="C570">
        <v>0</v>
      </c>
      <c r="D570">
        <v>0</v>
      </c>
      <c r="F570">
        <f t="shared" si="16"/>
        <v>0.76999999999999957</v>
      </c>
      <c r="G570">
        <f t="shared" si="17"/>
        <v>27.420999999999999</v>
      </c>
    </row>
    <row r="571" spans="1:7" x14ac:dyDescent="0.3">
      <c r="A571">
        <v>18.54</v>
      </c>
      <c r="B571">
        <v>-27.425000000000001</v>
      </c>
      <c r="C571">
        <v>0</v>
      </c>
      <c r="D571">
        <v>0</v>
      </c>
      <c r="F571">
        <f t="shared" si="16"/>
        <v>0.77999999999999758</v>
      </c>
      <c r="G571">
        <f t="shared" si="17"/>
        <v>27.425000000000001</v>
      </c>
    </row>
    <row r="572" spans="1:7" x14ac:dyDescent="0.3">
      <c r="A572">
        <v>18.53</v>
      </c>
      <c r="B572">
        <v>-27.155000000000001</v>
      </c>
      <c r="C572">
        <v>0</v>
      </c>
      <c r="D572">
        <v>0</v>
      </c>
      <c r="F572">
        <f t="shared" si="16"/>
        <v>0.82000000000000028</v>
      </c>
      <c r="G572">
        <f t="shared" si="17"/>
        <v>27.155000000000001</v>
      </c>
    </row>
    <row r="573" spans="1:7" x14ac:dyDescent="0.3">
      <c r="A573">
        <v>18.489999999999998</v>
      </c>
      <c r="B573">
        <v>-27.155000000000001</v>
      </c>
      <c r="C573">
        <v>0</v>
      </c>
      <c r="D573">
        <v>0</v>
      </c>
      <c r="F573">
        <f t="shared" si="16"/>
        <v>0.79999999999999716</v>
      </c>
      <c r="G573">
        <f t="shared" si="17"/>
        <v>27.155000000000001</v>
      </c>
    </row>
    <row r="574" spans="1:7" x14ac:dyDescent="0.3">
      <c r="A574">
        <v>18.510000000000002</v>
      </c>
      <c r="B574">
        <v>-27.155000000000001</v>
      </c>
      <c r="C574">
        <v>0</v>
      </c>
      <c r="D574">
        <v>0</v>
      </c>
      <c r="F574">
        <f t="shared" si="16"/>
        <v>0.85999999999999943</v>
      </c>
      <c r="G574">
        <f t="shared" si="17"/>
        <v>27.155000000000001</v>
      </c>
    </row>
    <row r="575" spans="1:7" x14ac:dyDescent="0.3">
      <c r="A575">
        <v>18.45</v>
      </c>
      <c r="B575">
        <v>-27.158999999999999</v>
      </c>
      <c r="C575">
        <v>0</v>
      </c>
      <c r="D575">
        <v>0</v>
      </c>
      <c r="F575">
        <f t="shared" si="16"/>
        <v>0.83999999999999986</v>
      </c>
      <c r="G575">
        <f t="shared" si="17"/>
        <v>27.158999999999999</v>
      </c>
    </row>
    <row r="576" spans="1:7" x14ac:dyDescent="0.3">
      <c r="A576">
        <v>18.47</v>
      </c>
      <c r="B576">
        <v>-27.158999999999999</v>
      </c>
      <c r="C576">
        <v>0</v>
      </c>
      <c r="D576">
        <v>0</v>
      </c>
      <c r="F576">
        <f t="shared" si="16"/>
        <v>0.89999999999999858</v>
      </c>
      <c r="G576">
        <f t="shared" si="17"/>
        <v>27.158999999999999</v>
      </c>
    </row>
    <row r="577" spans="1:7" x14ac:dyDescent="0.3">
      <c r="A577">
        <v>18.41</v>
      </c>
      <c r="B577">
        <v>-27.158999999999999</v>
      </c>
      <c r="C577">
        <v>0</v>
      </c>
      <c r="D577">
        <v>0</v>
      </c>
      <c r="F577">
        <f t="shared" si="16"/>
        <v>0.83999999999999986</v>
      </c>
      <c r="G577">
        <f t="shared" si="17"/>
        <v>27.158999999999999</v>
      </c>
    </row>
    <row r="578" spans="1:7" x14ac:dyDescent="0.3">
      <c r="A578">
        <v>18.47</v>
      </c>
      <c r="B578">
        <v>-27.155000000000001</v>
      </c>
      <c r="C578">
        <v>0</v>
      </c>
      <c r="D578">
        <v>0</v>
      </c>
      <c r="F578">
        <f t="shared" ref="F578:H603" si="18">-(A579-$A$3)</f>
        <v>0.82999999999999829</v>
      </c>
      <c r="G578">
        <f t="shared" si="17"/>
        <v>27.155000000000001</v>
      </c>
    </row>
    <row r="579" spans="1:7" x14ac:dyDescent="0.3">
      <c r="A579">
        <v>18.48</v>
      </c>
      <c r="B579">
        <v>-27.155000000000001</v>
      </c>
      <c r="C579">
        <v>0</v>
      </c>
      <c r="D579">
        <v>0</v>
      </c>
      <c r="F579">
        <f t="shared" si="18"/>
        <v>0.77999999999999758</v>
      </c>
      <c r="G579">
        <f t="shared" ref="G579:G603" si="19">B579*-1</f>
        <v>27.155000000000001</v>
      </c>
    </row>
    <row r="580" spans="1:7" x14ac:dyDescent="0.3">
      <c r="A580">
        <v>18.53</v>
      </c>
      <c r="B580">
        <v>-27.155000000000001</v>
      </c>
      <c r="C580">
        <v>0</v>
      </c>
      <c r="D580">
        <v>0</v>
      </c>
      <c r="F580">
        <f t="shared" si="18"/>
        <v>0.80999999999999872</v>
      </c>
      <c r="G580">
        <f t="shared" si="19"/>
        <v>27.155000000000001</v>
      </c>
    </row>
    <row r="581" spans="1:7" x14ac:dyDescent="0.3">
      <c r="A581">
        <v>18.5</v>
      </c>
      <c r="B581">
        <v>-27.151</v>
      </c>
      <c r="C581">
        <v>0</v>
      </c>
      <c r="D581">
        <v>0</v>
      </c>
      <c r="F581">
        <f t="shared" si="18"/>
        <v>0.82000000000000028</v>
      </c>
      <c r="G581">
        <f t="shared" si="19"/>
        <v>27.151</v>
      </c>
    </row>
    <row r="582" spans="1:7" x14ac:dyDescent="0.3">
      <c r="A582">
        <v>18.489999999999998</v>
      </c>
      <c r="B582">
        <v>-27.155000000000001</v>
      </c>
      <c r="C582">
        <v>0</v>
      </c>
      <c r="D582">
        <v>0</v>
      </c>
      <c r="F582">
        <f t="shared" si="18"/>
        <v>0.82999999999999829</v>
      </c>
      <c r="G582">
        <f t="shared" si="19"/>
        <v>27.155000000000001</v>
      </c>
    </row>
    <row r="583" spans="1:7" x14ac:dyDescent="0.3">
      <c r="A583">
        <v>18.48</v>
      </c>
      <c r="B583">
        <v>-27.151</v>
      </c>
      <c r="C583">
        <v>0</v>
      </c>
      <c r="D583">
        <v>0</v>
      </c>
      <c r="F583">
        <f t="shared" si="18"/>
        <v>0.79999999999999716</v>
      </c>
      <c r="G583">
        <f t="shared" si="19"/>
        <v>27.151</v>
      </c>
    </row>
    <row r="584" spans="1:7" x14ac:dyDescent="0.3">
      <c r="A584">
        <v>18.510000000000002</v>
      </c>
      <c r="B584">
        <v>-27.158999999999999</v>
      </c>
      <c r="C584">
        <v>0</v>
      </c>
      <c r="D584">
        <v>0</v>
      </c>
      <c r="F584">
        <f t="shared" si="18"/>
        <v>0.82000000000000028</v>
      </c>
      <c r="G584">
        <f t="shared" si="19"/>
        <v>27.158999999999999</v>
      </c>
    </row>
    <row r="585" spans="1:7" x14ac:dyDescent="0.3">
      <c r="A585">
        <v>18.489999999999998</v>
      </c>
      <c r="B585">
        <v>-27.158999999999999</v>
      </c>
      <c r="C585">
        <v>0</v>
      </c>
      <c r="D585">
        <v>0</v>
      </c>
      <c r="F585">
        <f t="shared" si="18"/>
        <v>0.79999999999999716</v>
      </c>
      <c r="G585">
        <f t="shared" si="19"/>
        <v>27.158999999999999</v>
      </c>
    </row>
    <row r="586" spans="1:7" x14ac:dyDescent="0.3">
      <c r="A586">
        <v>18.510000000000002</v>
      </c>
      <c r="B586">
        <v>-27.163</v>
      </c>
      <c r="C586">
        <v>0</v>
      </c>
      <c r="D586">
        <v>0</v>
      </c>
      <c r="F586">
        <f t="shared" si="18"/>
        <v>0.82000000000000028</v>
      </c>
      <c r="G586">
        <f t="shared" si="19"/>
        <v>27.163</v>
      </c>
    </row>
    <row r="587" spans="1:7" x14ac:dyDescent="0.3">
      <c r="A587">
        <v>18.489999999999998</v>
      </c>
      <c r="B587">
        <v>-27.151</v>
      </c>
      <c r="C587">
        <v>0</v>
      </c>
      <c r="D587">
        <v>0</v>
      </c>
      <c r="F587">
        <f t="shared" si="18"/>
        <v>19.309999999999999</v>
      </c>
      <c r="G587">
        <f t="shared" si="19"/>
        <v>27.151</v>
      </c>
    </row>
    <row r="588" spans="1:7" x14ac:dyDescent="0.3">
      <c r="C588">
        <v>0</v>
      </c>
      <c r="D588">
        <v>0</v>
      </c>
      <c r="F588">
        <f t="shared" si="18"/>
        <v>19.309999999999999</v>
      </c>
      <c r="G588">
        <f t="shared" si="19"/>
        <v>0</v>
      </c>
    </row>
    <row r="589" spans="1:7" x14ac:dyDescent="0.3">
      <c r="C589">
        <v>0</v>
      </c>
      <c r="D589">
        <v>0</v>
      </c>
      <c r="F589">
        <f t="shared" si="18"/>
        <v>19.309999999999999</v>
      </c>
      <c r="G589">
        <f t="shared" si="19"/>
        <v>0</v>
      </c>
    </row>
    <row r="590" spans="1:7" x14ac:dyDescent="0.3">
      <c r="C590">
        <v>0</v>
      </c>
      <c r="D590">
        <v>0</v>
      </c>
      <c r="F590">
        <f t="shared" si="18"/>
        <v>19.309999999999999</v>
      </c>
      <c r="G590">
        <f t="shared" si="19"/>
        <v>0</v>
      </c>
    </row>
    <row r="591" spans="1:7" x14ac:dyDescent="0.3">
      <c r="C591">
        <v>0</v>
      </c>
      <c r="D591">
        <v>0</v>
      </c>
      <c r="F591">
        <f t="shared" si="18"/>
        <v>19.309999999999999</v>
      </c>
      <c r="G591">
        <f t="shared" si="19"/>
        <v>0</v>
      </c>
    </row>
    <row r="592" spans="1:7" x14ac:dyDescent="0.3">
      <c r="C592">
        <v>0</v>
      </c>
      <c r="D592">
        <v>0</v>
      </c>
      <c r="F592">
        <f t="shared" si="18"/>
        <v>19.309999999999999</v>
      </c>
      <c r="G592">
        <f t="shared" si="19"/>
        <v>0</v>
      </c>
    </row>
    <row r="593" spans="3:7" x14ac:dyDescent="0.3">
      <c r="C593">
        <v>0</v>
      </c>
      <c r="D593">
        <v>0</v>
      </c>
      <c r="F593">
        <f t="shared" si="18"/>
        <v>19.309999999999999</v>
      </c>
      <c r="G593">
        <f t="shared" si="19"/>
        <v>0</v>
      </c>
    </row>
    <row r="594" spans="3:7" x14ac:dyDescent="0.3">
      <c r="C594">
        <v>0</v>
      </c>
      <c r="D594">
        <v>0</v>
      </c>
      <c r="F594">
        <f t="shared" si="18"/>
        <v>19.309999999999999</v>
      </c>
      <c r="G594">
        <f t="shared" si="19"/>
        <v>0</v>
      </c>
    </row>
    <row r="595" spans="3:7" x14ac:dyDescent="0.3">
      <c r="C595">
        <v>0</v>
      </c>
      <c r="D595">
        <v>0</v>
      </c>
      <c r="F595">
        <f t="shared" si="18"/>
        <v>19.309999999999999</v>
      </c>
      <c r="G595">
        <f t="shared" si="19"/>
        <v>0</v>
      </c>
    </row>
    <row r="596" spans="3:7" x14ac:dyDescent="0.3">
      <c r="C596">
        <v>0</v>
      </c>
      <c r="D596">
        <v>0</v>
      </c>
      <c r="F596">
        <f t="shared" si="18"/>
        <v>19.309999999999999</v>
      </c>
      <c r="G596">
        <f t="shared" si="19"/>
        <v>0</v>
      </c>
    </row>
    <row r="597" spans="3:7" x14ac:dyDescent="0.3">
      <c r="C597">
        <v>0</v>
      </c>
      <c r="D597">
        <v>0</v>
      </c>
      <c r="F597">
        <f t="shared" si="18"/>
        <v>19.309999999999999</v>
      </c>
      <c r="G597">
        <f t="shared" si="19"/>
        <v>0</v>
      </c>
    </row>
    <row r="598" spans="3:7" x14ac:dyDescent="0.3">
      <c r="C598">
        <v>0</v>
      </c>
      <c r="D598">
        <v>0</v>
      </c>
      <c r="F598">
        <f t="shared" si="18"/>
        <v>19.309999999999999</v>
      </c>
      <c r="G598">
        <f t="shared" si="19"/>
        <v>0</v>
      </c>
    </row>
    <row r="599" spans="3:7" x14ac:dyDescent="0.3">
      <c r="C599">
        <v>0</v>
      </c>
      <c r="D599">
        <v>0</v>
      </c>
      <c r="F599">
        <f t="shared" si="18"/>
        <v>19.309999999999999</v>
      </c>
      <c r="G599">
        <f t="shared" si="19"/>
        <v>0</v>
      </c>
    </row>
    <row r="600" spans="3:7" x14ac:dyDescent="0.3">
      <c r="C600">
        <v>0</v>
      </c>
      <c r="D600">
        <v>0</v>
      </c>
      <c r="F600">
        <f t="shared" si="18"/>
        <v>19.309999999999999</v>
      </c>
      <c r="G600">
        <f t="shared" si="19"/>
        <v>0</v>
      </c>
    </row>
    <row r="601" spans="3:7" x14ac:dyDescent="0.3">
      <c r="C601">
        <v>0</v>
      </c>
      <c r="D601">
        <v>0</v>
      </c>
      <c r="F601">
        <f t="shared" si="18"/>
        <v>19.309999999999999</v>
      </c>
      <c r="G601">
        <f t="shared" si="19"/>
        <v>0</v>
      </c>
    </row>
    <row r="602" spans="3:7" x14ac:dyDescent="0.3">
      <c r="C602">
        <v>0</v>
      </c>
      <c r="D602">
        <v>0</v>
      </c>
      <c r="F602">
        <f t="shared" si="18"/>
        <v>19.309999999999999</v>
      </c>
      <c r="G602">
        <f t="shared" si="19"/>
        <v>0</v>
      </c>
    </row>
    <row r="603" spans="3:7" x14ac:dyDescent="0.3">
      <c r="C603">
        <v>0</v>
      </c>
      <c r="D603">
        <v>0</v>
      </c>
      <c r="F603">
        <f t="shared" si="18"/>
        <v>19.309999999999999</v>
      </c>
      <c r="G603">
        <f t="shared" si="19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8c20-1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2018-03-06T04:31:50Z</dcterms:created>
  <dcterms:modified xsi:type="dcterms:W3CDTF">2018-03-06T05:26:43Z</dcterms:modified>
</cp:coreProperties>
</file>