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览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<sst xmlns="http://schemas.openxmlformats.org/spreadsheetml/2006/main" count="49" uniqueCount="47">
  <si>
    <t>测试报告概况</t>
  </si>
  <si>
    <t>测试概括</t>
  </si>
  <si>
    <t>这里放图片</t>
  </si>
  <si>
    <t>项目名称</t>
  </si>
  <si>
    <t>接口版本</t>
  </si>
  <si>
    <t>脚本语言</t>
  </si>
  <si>
    <t>测试环境</t>
  </si>
  <si>
    <t>短信消息插件自动化调试</t>
  </si>
  <si>
    <t>1.0.1</t>
  </si>
  <si>
    <t>python</t>
  </si>
  <si>
    <t>集成测试环境</t>
  </si>
  <si>
    <t>用例总数</t>
  </si>
  <si>
    <t>通过总数</t>
  </si>
  <si>
    <t>失败总数</t>
  </si>
  <si>
    <t>测试日期</t>
  </si>
  <si>
    <t>2018-08-30 10</t>
  </si>
  <si>
    <t>分数</t>
  </si>
  <si>
    <t>0.67</t>
  </si>
  <si>
    <t>测试详情</t>
  </si>
  <si>
    <t>用例编号</t>
  </si>
  <si>
    <t>用例名称</t>
  </si>
  <si>
    <t>描述信息</t>
  </si>
  <si>
    <t>初始化</t>
  </si>
  <si>
    <t>预期值</t>
  </si>
  <si>
    <t>实际值</t>
  </si>
  <si>
    <t>校验结果</t>
  </si>
  <si>
    <t>测试结果</t>
  </si>
  <si>
    <t>test1</t>
  </si>
  <si>
    <t>短信发送日志统计</t>
  </si>
  <si>
    <t>发送日志同步记录在ES中</t>
  </si>
  <si>
    <t>['flume_init']</t>
  </si>
  <si>
    <t>['elasticsearch:phone=18856361920', 'elasticsearch:tid=1', 'elasticsearch:status=--']</t>
  </si>
  <si>
    <t>['elasticsearch\xe6\x9f\xa5\xe8\xaf\xa2\xe7\xbb\x93\xe6\x9e\x9c\xe4\xb8\xba:18856361920', 'elasticsearch\xe6\x9f\xa5\xe8\xaf\xa2\xe7\xbb\x93\xe6\x9e\x9c\xe4\xb8\xba:1', 'elasticsearch\xe6\x9f\xa5\xe8\xaf\xa2\xe7\xbb\x93\xe6\x9e\x9c\xe4\xb8\xba:--']</t>
  </si>
  <si>
    <t>['elasticsearch:phone=18856361920 is True', 'elasticsearch:tid=1 is True', 'elasticsearch:status=-- is True']</t>
  </si>
  <si>
    <t>通过</t>
  </si>
  <si>
    <t>test2</t>
  </si>
  <si>
    <t>短信回调更新ES</t>
  </si>
  <si>
    <t>回调成功状态短信更新ES</t>
  </si>
  <si>
    <t>['flume_init', 'flume_init']</t>
  </si>
  <si>
    <t>['elasticsearch:phone=18856361920', 'elasticsearch:tid=1', 'elasticsearch:status=SUCCESS']</t>
  </si>
  <si>
    <t>['elasticsearch\xe6\x9f\xa5\xe8\xaf\xa2\xe7\xbb\x93\xe6\x9e\x9c\xe4\xb8\xba:18856361920', 'elasticsearch\xe6\x9f\xa5\xe8\xaf\xa2\xe7\xbb\x93\xe6\x9e\x9c\xe4\xb8\xba:1', 'elasticsearch\xe6\x9f\xa5\xe8\xaf\xa2\xe7\xbb\x93\xe6\x9e\x9c\xe4\xb8\xba:SUCCESS']</t>
  </si>
  <si>
    <t>['elasticsearch:phone=18856361920 is True', 'elasticsearch:tid=1 is True', 'elasticsearch:status=SUCCESS is True']</t>
  </si>
  <si>
    <t>test3</t>
  </si>
  <si>
    <t>['mongo:TotalCount=1', 'mongo:SuccessCount=0', 'mongo:ChargedCount=0']</t>
  </si>
  <si>
    <t>['mongo\xe6\x9f\xa5\xe8\xaf\xa2\xe7\xbb\x93\xe6\x9e\x9c\xe4\xb8\xba:1', 'mongo\xe6\x9f\xa5\xe8\xaf\xa2\xe7\xbb\x93\xe6\x9e\x9c\xe4\xb8\xba:0', 'mongo\xe6\x9f\xa5\xe8\xaf\xa2\xe7\xbb\x93\xe6\x9e\x9c\xe4\xb8\xba:0']</t>
  </si>
  <si>
    <t>['mongo:TotalCount=1 is False', 'mongo:SuccessCount=0 is False', 'mongo:ChargedCount=0 is False']</t>
  </si>
  <si>
    <t>不通过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</si>
</sst>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测试情况统计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测试情况统计</c:v>
          </c:tx>
          <c:cat>
            <c:strRef>
              <c:f>测试总览!$D$4:$D$5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测试总览!$E$4:$E$5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42</v>
      </c>
      <c r="B3" s="3"/>
      <c r="C3" s="3"/>
      <c r="D3" s="3" t="s">
        <v>30</v>
      </c>
      <c r="E3" s="3" t="s">
        <v>43</v>
      </c>
      <c r="F3" s="3" t="s">
        <v>44</v>
      </c>
      <c r="G3" s="3" t="s">
        <v>45</v>
      </c>
      <c r="H3" s="3" t="s">
        <v>46</v>
      </c>
    </row>
    <row r="4" spans="1:8" ht="30" customHeight="1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34</v>
      </c>
    </row>
    <row r="5" spans="1:8" ht="30" customHeight="1">
      <c r="A5" s="3" t="s">
        <v>27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</row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测试总览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2018-08-30T02:00:05Z</dcterms:created>
  <dcterms:modified xsi:type="dcterms:W3CDTF">2018-08-30T02:00:05Z</dcterms:modified>
</cp:coreProperties>
</file>