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2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'Sheet1'!$G$1:$G$278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25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Arial"/>
      <charset val="134"/>
      <color theme="1"/>
      <sz val="11"/>
    </font>
    <font>
      <name val="Arial"/>
      <charset val="134"/>
      <b val="1"/>
      <sz val="11"/>
    </font>
    <font>
      <name val="Arial"/>
      <charset val="134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7" borderId="6" applyAlignment="1">
      <alignment vertical="center"/>
    </xf>
    <xf numFmtId="0" fontId="15" fillId="8" borderId="7" applyAlignment="1">
      <alignment vertical="center"/>
    </xf>
    <xf numFmtId="0" fontId="16" fillId="8" borderId="6" applyAlignment="1">
      <alignment vertical="center"/>
    </xf>
    <xf numFmtId="0" fontId="17" fillId="9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  <xf numFmtId="0" fontId="1" fillId="0" borderId="0"/>
  </cellStyleXfs>
  <cellXfs count="2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49">
      <alignment horizontal="center" vertical="center" wrapText="1"/>
    </xf>
    <xf numFmtId="0" fontId="4" fillId="0" borderId="1" applyAlignment="1" pivotButton="0" quotePrefix="0" xfId="49">
      <alignment horizontal="left" vertical="center"/>
    </xf>
    <xf numFmtId="0" fontId="4" fillId="2" borderId="1" applyAlignment="1" pivotButton="0" quotePrefix="0" xfId="49">
      <alignment horizontal="left" vertical="center"/>
    </xf>
    <xf numFmtId="0" fontId="4" fillId="3" borderId="1" applyAlignment="1" pivotButton="0" quotePrefix="0" xfId="49">
      <alignment horizontal="left" vertical="center"/>
    </xf>
    <xf numFmtId="0" fontId="4" fillId="4" borderId="1" applyAlignment="1" pivotButton="0" quotePrefix="0" xfId="49">
      <alignment horizontal="left" vertical="center"/>
    </xf>
    <xf numFmtId="0" fontId="4" fillId="5" borderId="1" applyAlignment="1" pivotButton="0" quotePrefix="0" xfId="49">
      <alignment horizontal="left" vertical="center"/>
    </xf>
    <xf numFmtId="0" fontId="0" fillId="0" borderId="0" applyAlignment="1" pivotButton="0" quotePrefix="0" xfId="0">
      <alignment vertical="center"/>
    </xf>
    <xf numFmtId="49" fontId="5" fillId="0" borderId="1" applyAlignment="1" pivotButton="0" quotePrefix="0" xfId="0">
      <alignment horizontal="center" vertical="center"/>
    </xf>
    <xf numFmtId="0" fontId="2" fillId="0" borderId="1" applyAlignment="1" pivotButton="0" quotePrefix="0" xfId="49">
      <alignment vertical="center" wrapText="1"/>
    </xf>
    <xf numFmtId="0" fontId="4" fillId="0" borderId="1" applyAlignment="1" pivotButton="0" quotePrefix="0" xfId="49">
      <alignment horizontal="left" vertical="center" wrapText="1"/>
    </xf>
    <xf numFmtId="0" fontId="2" fillId="2" borderId="1" applyAlignment="1" pivotButton="0" quotePrefix="0" xfId="49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8"/>
  <sheetViews>
    <sheetView workbookViewId="0">
      <selection activeCell="R12" sqref="R12"/>
    </sheetView>
  </sheetViews>
  <sheetFormatPr baseColWidth="8" defaultColWidth="8.72727272727273" defaultRowHeight="14"/>
  <cols>
    <col width="9.54545454545454" customWidth="1" style="16" min="1" max="1"/>
    <col width="17.0909090909091" customWidth="1" style="16" min="2" max="2"/>
    <col width="31.7545454545455" customWidth="1" style="4" min="3" max="3"/>
  </cols>
  <sheetData>
    <row r="1">
      <c r="A1" s="11" t="inlineStr">
        <is>
          <t>代码</t>
        </is>
      </c>
      <c r="B1" s="11" t="inlineStr">
        <is>
          <t>批发价</t>
        </is>
      </c>
      <c r="C1" s="5" t="inlineStr">
        <is>
          <t>卷烟名称</t>
        </is>
      </c>
      <c r="D1" s="11" t="inlineStr">
        <is>
          <t>类</t>
        </is>
      </c>
      <c r="E1" s="11" t="inlineStr">
        <is>
          <t>需求</t>
        </is>
      </c>
      <c r="F1" s="11" t="inlineStr">
        <is>
          <t>可用货源</t>
        </is>
      </c>
      <c r="G1" s="11" t="inlineStr">
        <is>
          <t>属</t>
        </is>
      </c>
      <c r="H1" s="11" t="inlineStr">
        <is>
          <t>C类</t>
        </is>
      </c>
      <c r="I1" s="11" t="inlineStr">
        <is>
          <t>品牌</t>
        </is>
      </c>
      <c r="J1" s="11" t="inlineStr">
        <is>
          <t>条支比</t>
        </is>
      </c>
      <c r="K1" s="11" t="inlineStr">
        <is>
          <t>C</t>
        </is>
      </c>
      <c r="L1" s="11" t="inlineStr">
        <is>
          <t>按需</t>
        </is>
      </c>
      <c r="M1" s="11" t="inlineStr">
        <is>
          <t>按价</t>
        </is>
      </c>
      <c r="N1" s="11" t="inlineStr">
        <is>
          <t>第一轮</t>
        </is>
      </c>
      <c r="O1" s="11" t="inlineStr">
        <is>
          <t>第二轮</t>
        </is>
      </c>
      <c r="P1" s="11" t="inlineStr">
        <is>
          <t>第三轮</t>
        </is>
      </c>
      <c r="Q1" s="11" t="inlineStr">
        <is>
          <t>第四轮</t>
        </is>
      </c>
    </row>
    <row r="2">
      <c r="A2" s="11" t="inlineStr">
        <is>
          <t>SKU-C78CA26A</t>
        </is>
      </c>
      <c r="B2" s="11" t="n">
        <v>100</v>
      </c>
      <c r="C2" s="6" t="inlineStr">
        <is>
          <t>Product-0CBDA773</t>
        </is>
      </c>
      <c r="D2" s="11" t="n">
        <v>3</v>
      </c>
      <c r="E2" s="11" t="n">
        <v>239.3</v>
      </c>
      <c r="F2" s="11" t="n">
        <v>66.94</v>
      </c>
      <c r="G2" s="11" t="inlineStr"/>
      <c r="H2" s="11" t="inlineStr"/>
      <c r="I2" s="11" t="inlineStr">
        <is>
          <t>Brand-Anonymized</t>
        </is>
      </c>
      <c r="J2" s="11" t="n">
        <v>200</v>
      </c>
    </row>
    <row r="3">
      <c r="A3" s="11" t="inlineStr">
        <is>
          <t>SKU-FEFFF06B</t>
        </is>
      </c>
      <c r="B3" s="11" t="n">
        <v>100</v>
      </c>
      <c r="C3" s="6" t="inlineStr">
        <is>
          <t>Product-2824E2BD</t>
        </is>
      </c>
      <c r="D3" s="11" t="n">
        <v>2</v>
      </c>
      <c r="E3" s="11" t="n">
        <v>30.6</v>
      </c>
      <c r="F3" s="11" t="n">
        <v>0.82</v>
      </c>
      <c r="G3" s="11" t="inlineStr">
        <is>
          <t>T</t>
        </is>
      </c>
      <c r="H3" s="11" t="inlineStr"/>
      <c r="I3" s="11" t="inlineStr">
        <is>
          <t>Brand-Anonymized</t>
        </is>
      </c>
      <c r="J3" s="11" t="n">
        <v>200</v>
      </c>
      <c r="N3" s="11" t="n"/>
      <c r="O3" s="11" t="n"/>
      <c r="P3" s="11" t="n"/>
      <c r="Q3" s="11" t="n"/>
    </row>
    <row r="4">
      <c r="A4" s="11" t="inlineStr">
        <is>
          <t>SKU-2866FD1A</t>
        </is>
      </c>
      <c r="B4" s="11" t="n">
        <v>100</v>
      </c>
      <c r="C4" s="6" t="inlineStr">
        <is>
          <t>Product-B05D24B5</t>
        </is>
      </c>
      <c r="D4" s="11" t="n">
        <v>3</v>
      </c>
      <c r="E4" s="11" t="n">
        <v>33.9</v>
      </c>
      <c r="F4" s="11" t="n">
        <v>0.604</v>
      </c>
      <c r="G4" s="11" t="inlineStr"/>
      <c r="H4" s="11" t="inlineStr"/>
      <c r="I4" s="11" t="inlineStr">
        <is>
          <t>Brand-Anonymized</t>
        </is>
      </c>
      <c r="J4" s="11" t="n">
        <v>200</v>
      </c>
      <c r="N4" s="11" t="n"/>
      <c r="O4" s="11" t="n"/>
      <c r="P4" s="11" t="n"/>
      <c r="Q4" s="11" t="n"/>
    </row>
    <row r="5">
      <c r="A5" s="11" t="inlineStr">
        <is>
          <t>SKU-0260B714</t>
        </is>
      </c>
      <c r="B5" s="11" t="n">
        <v>100</v>
      </c>
      <c r="C5" s="7" t="inlineStr">
        <is>
          <t>Product-9FA41960</t>
        </is>
      </c>
      <c r="D5" s="11" t="n">
        <v>2</v>
      </c>
      <c r="E5" s="11" t="n">
        <v>0</v>
      </c>
      <c r="F5" s="11" t="n">
        <v>0</v>
      </c>
      <c r="G5" s="11" t="inlineStr"/>
      <c r="H5" s="11" t="inlineStr"/>
      <c r="I5" s="11" t="inlineStr">
        <is>
          <t>Brand-Anonymized</t>
        </is>
      </c>
      <c r="J5" s="11" t="n">
        <v>200</v>
      </c>
      <c r="N5" s="11" t="n"/>
      <c r="O5" s="11" t="n"/>
      <c r="P5" s="11" t="n"/>
      <c r="Q5" s="11" t="n"/>
    </row>
    <row r="6">
      <c r="A6" s="11" t="inlineStr">
        <is>
          <t>SKU-80DD304E</t>
        </is>
      </c>
      <c r="B6" s="11" t="n">
        <v>100</v>
      </c>
      <c r="C6" s="6" t="inlineStr">
        <is>
          <t>Product-104B7147</t>
        </is>
      </c>
      <c r="D6" s="11" t="n">
        <v>2</v>
      </c>
      <c r="E6" s="11" t="n">
        <v>20</v>
      </c>
      <c r="F6" s="11" t="n">
        <v>1.52</v>
      </c>
      <c r="G6" s="11" t="inlineStr">
        <is>
          <t>C</t>
        </is>
      </c>
      <c r="H6" s="11" t="inlineStr">
        <is>
          <t>标</t>
        </is>
      </c>
      <c r="I6" s="11" t="inlineStr">
        <is>
          <t>Brand-Anonymized</t>
        </is>
      </c>
      <c r="J6" s="11" t="n">
        <v>200</v>
      </c>
      <c r="K6" s="11" t="inlineStr">
        <is>
          <t>C</t>
        </is>
      </c>
      <c r="L6" s="12" t="inlineStr">
        <is>
          <t>需</t>
        </is>
      </c>
      <c r="M6" s="12" t="inlineStr">
        <is>
          <t>价</t>
        </is>
      </c>
      <c r="N6" s="11" t="n">
        <v>20</v>
      </c>
      <c r="O6" s="11" t="n">
        <v>0</v>
      </c>
      <c r="P6" s="11" t="n">
        <v>0</v>
      </c>
      <c r="Q6" s="11" t="n">
        <v>0</v>
      </c>
    </row>
    <row r="7">
      <c r="A7" s="11" t="inlineStr">
        <is>
          <t>SKU-1DE29866</t>
        </is>
      </c>
      <c r="B7" s="11" t="n">
        <v>100</v>
      </c>
      <c r="C7" s="6" t="inlineStr">
        <is>
          <t>Product-F23B59C1</t>
        </is>
      </c>
      <c r="D7" s="11" t="n">
        <v>1</v>
      </c>
      <c r="E7" s="11" t="n">
        <v>70</v>
      </c>
      <c r="F7" s="11" t="n">
        <v>4.476</v>
      </c>
      <c r="G7" s="11" t="inlineStr">
        <is>
          <t>X</t>
        </is>
      </c>
      <c r="H7" s="11" t="inlineStr">
        <is>
          <t>标</t>
        </is>
      </c>
      <c r="I7" s="11" t="inlineStr">
        <is>
          <t>Brand-Anonymized</t>
        </is>
      </c>
      <c r="J7" s="11" t="n">
        <v>200</v>
      </c>
      <c r="K7" s="11" t="inlineStr">
        <is>
          <t>C</t>
        </is>
      </c>
      <c r="N7" s="11" t="n">
        <v>0</v>
      </c>
      <c r="O7" s="11" t="n">
        <v>22</v>
      </c>
      <c r="P7" s="11" t="n">
        <v>0</v>
      </c>
      <c r="Q7" s="11" t="n">
        <v>48</v>
      </c>
    </row>
    <row r="8">
      <c r="A8" s="11" t="inlineStr">
        <is>
          <t>SKU-D208A1F4</t>
        </is>
      </c>
      <c r="B8" s="11" t="n">
        <v>100</v>
      </c>
      <c r="C8" s="6" t="inlineStr">
        <is>
          <t>Product-DE70A72E</t>
        </is>
      </c>
      <c r="D8" s="11" t="n">
        <v>3</v>
      </c>
      <c r="E8" s="11" t="n">
        <v>1035.2</v>
      </c>
      <c r="F8" s="11" t="n">
        <v>261.548</v>
      </c>
      <c r="G8" s="11" t="inlineStr">
        <is>
          <t>T</t>
        </is>
      </c>
      <c r="H8" s="11" t="inlineStr"/>
      <c r="I8" s="11" t="inlineStr">
        <is>
          <t>Brand-Anonymized</t>
        </is>
      </c>
      <c r="J8" s="11" t="n">
        <v>200</v>
      </c>
    </row>
    <row r="9">
      <c r="A9" s="11" t="inlineStr">
        <is>
          <t>SKU-07FCDFBC</t>
        </is>
      </c>
      <c r="B9" s="11" t="n">
        <v>100</v>
      </c>
      <c r="C9" s="8" t="inlineStr">
        <is>
          <t>Product-7A1FEE2B</t>
        </is>
      </c>
      <c r="D9" s="11" t="n">
        <v>1</v>
      </c>
      <c r="E9" s="11" t="n">
        <v>0</v>
      </c>
      <c r="F9" s="11" t="n">
        <v>0</v>
      </c>
      <c r="G9" s="11" t="inlineStr"/>
      <c r="H9" s="11" t="inlineStr">
        <is>
          <t>标</t>
        </is>
      </c>
      <c r="I9" s="11" t="inlineStr">
        <is>
          <t>Brand-Anonymized</t>
        </is>
      </c>
      <c r="J9" s="11" t="n">
        <v>200</v>
      </c>
      <c r="K9" s="11" t="inlineStr">
        <is>
          <t>C</t>
        </is>
      </c>
      <c r="N9" s="11" t="n"/>
      <c r="O9" s="11" t="n"/>
      <c r="P9" s="11" t="n"/>
      <c r="Q9" s="11" t="n"/>
    </row>
    <row r="10">
      <c r="A10" s="11" t="inlineStr">
        <is>
          <t>SKU-F24DC4CC</t>
        </is>
      </c>
      <c r="B10" s="11" t="n">
        <v>100</v>
      </c>
      <c r="C10" s="8" t="inlineStr">
        <is>
          <t>Product-3F617BC6</t>
        </is>
      </c>
      <c r="D10" s="11" t="n">
        <v>1</v>
      </c>
      <c r="E10" s="11" t="n">
        <v>0</v>
      </c>
      <c r="F10" s="11" t="n">
        <v>0</v>
      </c>
      <c r="G10" s="11" t="inlineStr"/>
      <c r="H10" s="11" t="inlineStr">
        <is>
          <t>方</t>
        </is>
      </c>
      <c r="I10" s="11" t="inlineStr">
        <is>
          <t>Brand-Anonymized</t>
        </is>
      </c>
      <c r="J10" s="11" t="n">
        <v>200</v>
      </c>
      <c r="K10" s="11" t="inlineStr">
        <is>
          <t>C</t>
        </is>
      </c>
      <c r="N10" s="11" t="n"/>
      <c r="O10" s="11" t="n"/>
      <c r="P10" s="11" t="n"/>
      <c r="Q10" s="11" t="n"/>
    </row>
    <row r="11">
      <c r="A11" s="11" t="inlineStr">
        <is>
          <t>SKU-D943D84F</t>
        </is>
      </c>
      <c r="B11" s="11" t="n">
        <v>100</v>
      </c>
      <c r="C11" s="9" t="inlineStr">
        <is>
          <t>Product-9C089579</t>
        </is>
      </c>
      <c r="D11" s="11" t="n">
        <v>1</v>
      </c>
      <c r="E11" s="11" t="n">
        <v>0</v>
      </c>
      <c r="F11" s="11" t="n">
        <v>0</v>
      </c>
      <c r="G11" s="11" t="inlineStr"/>
      <c r="H11" s="11" t="inlineStr"/>
      <c r="I11" s="11" t="inlineStr">
        <is>
          <t>Brand-Anonymized</t>
        </is>
      </c>
      <c r="J11" s="11" t="n">
        <v>200</v>
      </c>
      <c r="N11" s="11" t="n"/>
      <c r="O11" s="11" t="n"/>
      <c r="P11" s="11" t="n"/>
      <c r="Q11" s="11" t="n"/>
    </row>
    <row r="12">
      <c r="A12" s="11" t="inlineStr">
        <is>
          <t>SKU-6D9E63BD</t>
        </is>
      </c>
      <c r="B12" s="11" t="n">
        <v>100</v>
      </c>
      <c r="C12" s="6" t="inlineStr">
        <is>
          <t>Product-BC499EF2</t>
        </is>
      </c>
      <c r="D12" s="11" t="n">
        <v>1</v>
      </c>
      <c r="E12" s="11" t="n">
        <v>10</v>
      </c>
      <c r="F12" s="11" t="n">
        <v>16.296</v>
      </c>
      <c r="G12" s="11" t="inlineStr">
        <is>
          <t>C</t>
        </is>
      </c>
      <c r="H12" s="11" t="inlineStr">
        <is>
          <t>方</t>
        </is>
      </c>
      <c r="I12" s="11" t="inlineStr">
        <is>
          <t>Brand-Anonymized</t>
        </is>
      </c>
      <c r="J12" s="11" t="n">
        <v>200</v>
      </c>
      <c r="K12" s="11" t="inlineStr">
        <is>
          <t>C</t>
        </is>
      </c>
      <c r="N12" s="11" t="n">
        <v>0</v>
      </c>
      <c r="O12" s="11" t="n">
        <v>10</v>
      </c>
      <c r="P12" s="11" t="n">
        <v>0</v>
      </c>
      <c r="Q12" s="11" t="n">
        <v>0</v>
      </c>
    </row>
    <row r="13">
      <c r="A13" s="11" t="inlineStr">
        <is>
          <t>SKU-01FF2431</t>
        </is>
      </c>
      <c r="B13" s="11" t="n">
        <v>100</v>
      </c>
      <c r="C13" s="6" t="inlineStr">
        <is>
          <t>Product-C54A353F</t>
        </is>
      </c>
      <c r="D13" s="11" t="n">
        <v>1</v>
      </c>
      <c r="E13" s="11" t="n">
        <v>80</v>
      </c>
      <c r="F13" s="11" t="n">
        <v>1.088</v>
      </c>
      <c r="G13" s="11" t="inlineStr">
        <is>
          <t>C</t>
        </is>
      </c>
      <c r="H13" s="11" t="inlineStr">
        <is>
          <t>标</t>
        </is>
      </c>
      <c r="I13" s="11" t="inlineStr">
        <is>
          <t>Brand-Anonymized</t>
        </is>
      </c>
      <c r="J13" s="11" t="n">
        <v>200</v>
      </c>
      <c r="K13" s="11" t="inlineStr">
        <is>
          <t>C</t>
        </is>
      </c>
      <c r="N13" s="11" t="n">
        <v>40</v>
      </c>
      <c r="O13" s="11" t="n">
        <v>0</v>
      </c>
      <c r="P13" s="11" t="n">
        <v>40</v>
      </c>
      <c r="Q13" s="11" t="n">
        <v>0</v>
      </c>
    </row>
    <row r="14">
      <c r="A14" s="11" t="inlineStr">
        <is>
          <t>SKU-8916FAEC</t>
        </is>
      </c>
      <c r="B14" s="11" t="n">
        <v>100</v>
      </c>
      <c r="C14" s="6" t="inlineStr">
        <is>
          <t>Product-558A622A</t>
        </is>
      </c>
      <c r="D14" s="11" t="n">
        <v>1</v>
      </c>
      <c r="E14" s="11" t="n">
        <v>473</v>
      </c>
      <c r="F14" s="11" t="n">
        <v>1.30799999999999</v>
      </c>
      <c r="G14" s="11" t="inlineStr">
        <is>
          <t>C</t>
        </is>
      </c>
      <c r="H14" s="11" t="inlineStr">
        <is>
          <t>长</t>
        </is>
      </c>
      <c r="I14" s="11" t="inlineStr">
        <is>
          <t>Brand-Anonymized</t>
        </is>
      </c>
      <c r="J14" s="11" t="n">
        <v>200</v>
      </c>
      <c r="K14" s="11" t="inlineStr">
        <is>
          <t>C</t>
        </is>
      </c>
      <c r="N14" s="11" t="n">
        <v>120</v>
      </c>
      <c r="O14" s="11" t="n">
        <v>120</v>
      </c>
      <c r="P14" s="11" t="n">
        <v>120</v>
      </c>
      <c r="Q14" s="11" t="n">
        <v>113</v>
      </c>
    </row>
    <row r="15">
      <c r="A15" s="11" t="inlineStr">
        <is>
          <t>SKU-13F48E9F</t>
        </is>
      </c>
      <c r="B15" s="11" t="n">
        <v>100</v>
      </c>
      <c r="C15" s="6" t="inlineStr">
        <is>
          <t>Product-9B1626A5</t>
        </is>
      </c>
      <c r="D15" s="11" t="n">
        <v>1</v>
      </c>
      <c r="E15" s="11" t="n">
        <v>60</v>
      </c>
      <c r="F15" s="11" t="n">
        <v>0.699999999999999</v>
      </c>
      <c r="G15" s="11" t="inlineStr">
        <is>
          <t>C</t>
        </is>
      </c>
      <c r="H15" s="11" t="inlineStr">
        <is>
          <t>长</t>
        </is>
      </c>
      <c r="I15" s="11" t="inlineStr">
        <is>
          <t>Brand-Anonymized</t>
        </is>
      </c>
      <c r="J15" s="11" t="n">
        <v>200</v>
      </c>
      <c r="K15" s="11" t="inlineStr">
        <is>
          <t>C</t>
        </is>
      </c>
      <c r="N15" s="11" t="n">
        <v>15</v>
      </c>
      <c r="O15" s="11" t="n">
        <v>15</v>
      </c>
      <c r="P15" s="11" t="n">
        <v>15</v>
      </c>
      <c r="Q15" s="11" t="n">
        <v>15</v>
      </c>
    </row>
    <row r="16">
      <c r="A16" s="11" t="inlineStr">
        <is>
          <t>SKU-3095C758</t>
        </is>
      </c>
      <c r="B16" s="11" t="n">
        <v>100</v>
      </c>
      <c r="C16" s="6" t="inlineStr">
        <is>
          <t>Product-280802D6</t>
        </is>
      </c>
      <c r="D16" s="11" t="n">
        <v>4</v>
      </c>
      <c r="E16" s="11" t="n">
        <v>1358</v>
      </c>
      <c r="F16" s="11" t="n">
        <v>702.832</v>
      </c>
      <c r="G16" s="11" t="inlineStr">
        <is>
          <t>T</t>
        </is>
      </c>
      <c r="H16" s="11" t="inlineStr"/>
      <c r="I16" s="11" t="inlineStr">
        <is>
          <t>Brand-Anonymized</t>
        </is>
      </c>
      <c r="J16" s="11" t="n">
        <v>200</v>
      </c>
    </row>
    <row r="17">
      <c r="A17" s="11" t="inlineStr">
        <is>
          <t>SKU-22512FF3</t>
        </is>
      </c>
      <c r="B17" s="11" t="n">
        <v>100</v>
      </c>
      <c r="C17" s="6" t="inlineStr">
        <is>
          <t>Product-C617F7D2</t>
        </is>
      </c>
      <c r="D17" s="11" t="n">
        <v>1</v>
      </c>
      <c r="E17" s="11" t="n">
        <v>795.6</v>
      </c>
      <c r="F17" s="11" t="n">
        <v>232.68</v>
      </c>
      <c r="G17" s="11" t="inlineStr">
        <is>
          <t>C</t>
        </is>
      </c>
      <c r="H17" s="11" t="inlineStr"/>
      <c r="I17" s="11" t="inlineStr">
        <is>
          <t>Brand-Anonymized</t>
        </is>
      </c>
      <c r="J17" s="11" t="n">
        <v>200</v>
      </c>
      <c r="N17" s="11" t="n">
        <v>200</v>
      </c>
      <c r="O17" s="11" t="n">
        <v>200</v>
      </c>
      <c r="P17" s="11" t="n">
        <v>200</v>
      </c>
      <c r="Q17" s="11" t="n">
        <v>195.6</v>
      </c>
    </row>
    <row r="18">
      <c r="A18" s="11" t="inlineStr">
        <is>
          <t>SKU-8B1D5EF6</t>
        </is>
      </c>
      <c r="B18" s="11" t="n">
        <v>100</v>
      </c>
      <c r="C18" s="6" t="inlineStr">
        <is>
          <t>Product-C0E4574A</t>
        </is>
      </c>
      <c r="D18" s="11" t="n">
        <v>1</v>
      </c>
      <c r="E18" s="11" t="n">
        <v>0</v>
      </c>
      <c r="F18" s="11" t="n">
        <v>0</v>
      </c>
      <c r="G18" s="11" t="inlineStr">
        <is>
          <t>C</t>
        </is>
      </c>
      <c r="H18" s="11" t="inlineStr">
        <is>
          <t>标</t>
        </is>
      </c>
      <c r="I18" s="11" t="inlineStr">
        <is>
          <t>Brand-Anonymized</t>
        </is>
      </c>
      <c r="J18" s="11" t="n">
        <v>200</v>
      </c>
      <c r="K18" s="11" t="inlineStr">
        <is>
          <t>C</t>
        </is>
      </c>
      <c r="N18" s="11" t="n">
        <v>0</v>
      </c>
      <c r="O18" s="11" t="n">
        <v>0</v>
      </c>
      <c r="P18" s="11" t="n">
        <v>0</v>
      </c>
      <c r="Q18" s="11" t="n">
        <v>0</v>
      </c>
    </row>
    <row r="19">
      <c r="A19" s="11" t="inlineStr">
        <is>
          <t>SKU-8BA825B6</t>
        </is>
      </c>
      <c r="B19" s="11" t="n">
        <v>100</v>
      </c>
      <c r="C19" s="6" t="inlineStr">
        <is>
          <t>Product-E7EC78F7</t>
        </is>
      </c>
      <c r="D19" s="11" t="n">
        <v>1</v>
      </c>
      <c r="E19" s="11" t="n">
        <v>100</v>
      </c>
      <c r="F19" s="11" t="n">
        <v>1.472</v>
      </c>
      <c r="G19" s="11" t="inlineStr">
        <is>
          <t>C</t>
        </is>
      </c>
      <c r="H19" s="11" t="inlineStr">
        <is>
          <t>标</t>
        </is>
      </c>
      <c r="I19" s="11" t="inlineStr">
        <is>
          <t>Brand-Anonymized</t>
        </is>
      </c>
      <c r="J19" s="11" t="n">
        <v>200</v>
      </c>
      <c r="K19" s="11" t="inlineStr">
        <is>
          <t>C</t>
        </is>
      </c>
      <c r="N19" s="11" t="n">
        <v>0</v>
      </c>
      <c r="O19" s="11" t="n">
        <v>50</v>
      </c>
      <c r="P19" s="11" t="n">
        <v>0</v>
      </c>
      <c r="Q19" s="11" t="n">
        <v>50</v>
      </c>
    </row>
    <row r="20">
      <c r="A20" s="11" t="inlineStr">
        <is>
          <t>SKU-DBE8D847</t>
        </is>
      </c>
      <c r="B20" s="11" t="n">
        <v>100</v>
      </c>
      <c r="C20" s="6" t="inlineStr">
        <is>
          <t>Product-31FC13CA</t>
        </is>
      </c>
      <c r="D20" s="11" t="n">
        <v>2</v>
      </c>
      <c r="E20" s="11" t="n">
        <v>78.8</v>
      </c>
      <c r="F20" s="11" t="n">
        <v>28.964</v>
      </c>
      <c r="G20" s="11" t="inlineStr"/>
      <c r="H20" s="11" t="inlineStr">
        <is>
          <t>细</t>
        </is>
      </c>
      <c r="I20" s="11" t="inlineStr">
        <is>
          <t>Brand-Anonymized</t>
        </is>
      </c>
      <c r="J20" s="11" t="n">
        <v>200</v>
      </c>
      <c r="K20" s="11" t="inlineStr">
        <is>
          <t>C</t>
        </is>
      </c>
      <c r="N20" s="11" t="n"/>
      <c r="O20" s="11" t="n"/>
      <c r="P20" s="11" t="n"/>
      <c r="Q20" s="11" t="n"/>
    </row>
    <row r="21">
      <c r="A21" s="11" t="inlineStr">
        <is>
          <t>SKU-993415A4</t>
        </is>
      </c>
      <c r="B21" s="11" t="n">
        <v>100</v>
      </c>
      <c r="C21" s="6" t="inlineStr">
        <is>
          <t>Product-914BA5F4</t>
        </is>
      </c>
      <c r="D21" s="11" t="n">
        <v>3</v>
      </c>
      <c r="E21" s="11" t="n">
        <v>46.6</v>
      </c>
      <c r="F21" s="11" t="n">
        <v>9.196</v>
      </c>
      <c r="G21" s="11" t="inlineStr"/>
      <c r="H21" s="11" t="inlineStr"/>
      <c r="I21" s="11" t="inlineStr">
        <is>
          <t>Brand-Anonymized</t>
        </is>
      </c>
      <c r="J21" s="11" t="n">
        <v>200</v>
      </c>
      <c r="N21" s="11" t="n"/>
    </row>
    <row r="22">
      <c r="A22" s="11" t="inlineStr">
        <is>
          <t>SKU-D86E9747</t>
        </is>
      </c>
      <c r="B22" s="11" t="n">
        <v>100</v>
      </c>
      <c r="C22" s="7" t="inlineStr">
        <is>
          <t>Product-FF4227EA</t>
        </is>
      </c>
      <c r="D22" s="11" t="n">
        <v>1</v>
      </c>
      <c r="E22" s="11" t="n">
        <v>0</v>
      </c>
      <c r="F22" s="11" t="n">
        <v>0</v>
      </c>
      <c r="G22" s="11" t="inlineStr"/>
      <c r="H22" s="11" t="inlineStr"/>
      <c r="I22" s="11" t="inlineStr">
        <is>
          <t>Brand-Anonymized</t>
        </is>
      </c>
      <c r="J22" s="11" t="n">
        <v>200</v>
      </c>
      <c r="N22" s="11" t="n"/>
      <c r="O22" s="11" t="n"/>
      <c r="P22" s="11" t="n"/>
      <c r="Q22" s="11" t="n"/>
    </row>
    <row r="23">
      <c r="A23" s="11" t="inlineStr">
        <is>
          <t>SKU-7CB9F294</t>
        </is>
      </c>
      <c r="B23" s="11" t="n">
        <v>100</v>
      </c>
      <c r="C23" s="6" t="inlineStr">
        <is>
          <t>Product-1F3A5A4E</t>
        </is>
      </c>
      <c r="D23" s="11" t="n">
        <v>1</v>
      </c>
      <c r="E23" s="11" t="n">
        <v>0</v>
      </c>
      <c r="F23" s="11" t="n">
        <v>0.628</v>
      </c>
      <c r="G23" s="11" t="inlineStr">
        <is>
          <t>X</t>
        </is>
      </c>
      <c r="H23" s="11" t="inlineStr"/>
      <c r="I23" s="11" t="inlineStr">
        <is>
          <t>Brand-Anonymized</t>
        </is>
      </c>
      <c r="J23" s="11" t="n">
        <v>200</v>
      </c>
      <c r="N23" s="11" t="n">
        <v>0</v>
      </c>
      <c r="O23" s="11" t="n">
        <v>0</v>
      </c>
      <c r="P23" s="11" t="n">
        <v>0</v>
      </c>
      <c r="Q23" s="11" t="n">
        <v>0</v>
      </c>
    </row>
    <row r="24">
      <c r="A24" s="11" t="inlineStr">
        <is>
          <t>SKU-6FADBEBD</t>
        </is>
      </c>
      <c r="B24" s="11" t="n">
        <v>100</v>
      </c>
      <c r="C24" s="6" t="inlineStr">
        <is>
          <t>Product-224E6368</t>
        </is>
      </c>
      <c r="D24" s="11" t="n">
        <v>1</v>
      </c>
      <c r="E24" s="11" t="n">
        <v>12.844</v>
      </c>
      <c r="F24" s="11" t="n">
        <v>0</v>
      </c>
      <c r="G24" s="11" t="inlineStr"/>
      <c r="H24" s="11" t="inlineStr">
        <is>
          <t>细</t>
        </is>
      </c>
      <c r="I24" s="11" t="inlineStr">
        <is>
          <t>Brand-Anonymized</t>
        </is>
      </c>
      <c r="J24" s="11" t="n">
        <v>200</v>
      </c>
      <c r="K24" s="11" t="inlineStr">
        <is>
          <t>C</t>
        </is>
      </c>
      <c r="N24" s="11" t="n"/>
      <c r="O24" s="11" t="n"/>
    </row>
    <row r="25">
      <c r="A25" s="11" t="inlineStr">
        <is>
          <t>SKU-6772DEBE</t>
        </is>
      </c>
      <c r="B25" s="11" t="n">
        <v>100</v>
      </c>
      <c r="C25" s="6" t="inlineStr">
        <is>
          <t>Product-82693D22</t>
        </is>
      </c>
      <c r="D25" s="11" t="n">
        <v>1</v>
      </c>
      <c r="E25" s="11" t="n">
        <v>120.6</v>
      </c>
      <c r="F25" s="11" t="n">
        <v>9.632</v>
      </c>
      <c r="G25" s="11" t="inlineStr"/>
      <c r="H25" s="11" t="inlineStr">
        <is>
          <t>长</t>
        </is>
      </c>
      <c r="I25" s="11" t="inlineStr">
        <is>
          <t>Brand-Anonymized</t>
        </is>
      </c>
      <c r="J25" s="11" t="n">
        <v>200</v>
      </c>
      <c r="K25" s="11" t="inlineStr">
        <is>
          <t>C</t>
        </is>
      </c>
      <c r="P25" s="11" t="n"/>
      <c r="Q25" s="11" t="n"/>
    </row>
    <row r="26">
      <c r="A26" s="11" t="inlineStr">
        <is>
          <t>SKU-3B2628FE</t>
        </is>
      </c>
      <c r="B26" s="11" t="n">
        <v>100</v>
      </c>
      <c r="C26" s="9" t="inlineStr">
        <is>
          <t>Product-F68D7468</t>
        </is>
      </c>
      <c r="D26" s="11" t="n">
        <v>1</v>
      </c>
      <c r="E26" s="11" t="n">
        <v>0</v>
      </c>
      <c r="F26" s="11" t="n">
        <v>0</v>
      </c>
      <c r="G26" s="11" t="inlineStr"/>
      <c r="H26" s="11" t="inlineStr"/>
      <c r="I26" s="11" t="inlineStr">
        <is>
          <t>Brand-Anonymized</t>
        </is>
      </c>
      <c r="J26" s="11" t="n">
        <v>200</v>
      </c>
      <c r="N26" s="11" t="n"/>
      <c r="O26" s="11" t="n"/>
      <c r="P26" s="11" t="n"/>
      <c r="Q26" s="11" t="n"/>
    </row>
    <row r="27">
      <c r="A27" s="11" t="inlineStr">
        <is>
          <t>SKU-01CFC7C8</t>
        </is>
      </c>
      <c r="B27" s="11" t="n">
        <v>100</v>
      </c>
      <c r="C27" s="6" t="inlineStr">
        <is>
          <t>Product-1385CA82</t>
        </is>
      </c>
      <c r="D27" s="11" t="n">
        <v>1</v>
      </c>
      <c r="E27" s="11" t="n">
        <v>0</v>
      </c>
      <c r="F27" s="11" t="n">
        <v>2.284</v>
      </c>
      <c r="G27" s="11" t="inlineStr">
        <is>
          <t>X</t>
        </is>
      </c>
      <c r="H27" s="11" t="inlineStr">
        <is>
          <t>细</t>
        </is>
      </c>
      <c r="I27" s="11" t="inlineStr">
        <is>
          <t>Brand-Anonymized</t>
        </is>
      </c>
      <c r="J27" s="11" t="n">
        <v>200</v>
      </c>
      <c r="K27" s="11" t="inlineStr">
        <is>
          <t>C</t>
        </is>
      </c>
      <c r="N27" s="11" t="n">
        <v>0</v>
      </c>
      <c r="O27" s="11" t="n">
        <v>0</v>
      </c>
      <c r="P27" s="11" t="n">
        <v>0</v>
      </c>
      <c r="Q27" s="11" t="n">
        <v>0</v>
      </c>
    </row>
    <row r="28">
      <c r="A28" s="11" t="inlineStr">
        <is>
          <t>SKU-3BC6D3D6</t>
        </is>
      </c>
      <c r="B28" s="11" t="n">
        <v>100</v>
      </c>
      <c r="C28" s="6" t="inlineStr">
        <is>
          <t>Product-7FD02DE1</t>
        </is>
      </c>
      <c r="D28" s="11" t="n">
        <v>2</v>
      </c>
      <c r="E28" s="11" t="n">
        <v>102.5</v>
      </c>
      <c r="F28" s="11" t="n">
        <v>11.596</v>
      </c>
      <c r="G28" s="11" t="inlineStr"/>
      <c r="H28" s="11" t="inlineStr"/>
      <c r="I28" s="11" t="inlineStr">
        <is>
          <t>Brand-Anonymized</t>
        </is>
      </c>
      <c r="J28" s="11" t="n">
        <v>200</v>
      </c>
      <c r="O28" s="11" t="n"/>
      <c r="P28" s="11" t="n"/>
      <c r="Q28" s="11" t="n"/>
    </row>
    <row r="29">
      <c r="A29" s="11" t="inlineStr">
        <is>
          <t>SKU-4BF6BE09</t>
        </is>
      </c>
      <c r="B29" s="11" t="n">
        <v>100</v>
      </c>
      <c r="C29" s="9" t="inlineStr">
        <is>
          <t>Product-685982B2</t>
        </is>
      </c>
      <c r="D29" s="11" t="n">
        <v>2</v>
      </c>
      <c r="E29" s="11" t="n">
        <v>0</v>
      </c>
      <c r="F29" s="11" t="n">
        <v>0</v>
      </c>
      <c r="G29" s="11" t="inlineStr"/>
      <c r="H29" s="11" t="inlineStr"/>
      <c r="I29" s="11" t="inlineStr">
        <is>
          <t>Brand-Anonymized</t>
        </is>
      </c>
      <c r="J29" s="11" t="n">
        <v>200</v>
      </c>
      <c r="N29" s="11" t="n"/>
      <c r="O29" s="11" t="n"/>
      <c r="P29" s="11" t="n"/>
      <c r="Q29" s="11" t="n"/>
    </row>
    <row r="30">
      <c r="A30" s="11" t="inlineStr">
        <is>
          <t>SKU-68F01DAC</t>
        </is>
      </c>
      <c r="B30" s="11" t="n">
        <v>100</v>
      </c>
      <c r="C30" s="6" t="inlineStr">
        <is>
          <t>Product-DB12469B</t>
        </is>
      </c>
      <c r="D30" s="11" t="n">
        <v>2</v>
      </c>
      <c r="E30" s="11" t="n">
        <v>207.9</v>
      </c>
      <c r="F30" s="11" t="n">
        <v>39.376</v>
      </c>
      <c r="G30" s="11" t="inlineStr"/>
      <c r="H30" s="11" t="inlineStr">
        <is>
          <t>细</t>
        </is>
      </c>
      <c r="I30" s="11" t="inlineStr">
        <is>
          <t>Brand-Anonymized</t>
        </is>
      </c>
      <c r="J30" s="11" t="n">
        <v>200</v>
      </c>
      <c r="K30" s="11" t="inlineStr">
        <is>
          <t>C</t>
        </is>
      </c>
      <c r="Q30" s="11" t="n"/>
    </row>
    <row r="31">
      <c r="A31" s="11" t="inlineStr">
        <is>
          <t>SKU-B376DBC8</t>
        </is>
      </c>
      <c r="B31" s="11" t="n">
        <v>100</v>
      </c>
      <c r="C31" s="9" t="inlineStr">
        <is>
          <t>Product-12486764</t>
        </is>
      </c>
      <c r="D31" s="11" t="n">
        <v>1</v>
      </c>
      <c r="E31" s="11" t="n">
        <v>0</v>
      </c>
      <c r="F31" s="11" t="n">
        <v>0</v>
      </c>
      <c r="G31" s="11" t="inlineStr"/>
      <c r="H31" s="11" t="inlineStr">
        <is>
          <t>方</t>
        </is>
      </c>
      <c r="I31" s="11" t="inlineStr">
        <is>
          <t>Brand-Anonymized</t>
        </is>
      </c>
      <c r="J31" s="11" t="n">
        <v>200</v>
      </c>
      <c r="K31" s="11" t="inlineStr">
        <is>
          <t>C</t>
        </is>
      </c>
      <c r="N31" s="11" t="n"/>
      <c r="O31" s="11" t="n"/>
      <c r="P31" s="11" t="n"/>
      <c r="Q31" s="11" t="n"/>
    </row>
    <row r="32">
      <c r="A32" s="11" t="inlineStr">
        <is>
          <t>SKU-D051F69D</t>
        </is>
      </c>
      <c r="B32" s="11" t="n">
        <v>100</v>
      </c>
      <c r="C32" s="6" t="inlineStr">
        <is>
          <t>Product-89AAAC0F</t>
        </is>
      </c>
      <c r="D32" s="11" t="n">
        <v>1</v>
      </c>
      <c r="E32" s="11" t="n">
        <v>10</v>
      </c>
      <c r="F32" s="11" t="n">
        <v>9.268000000000001</v>
      </c>
      <c r="G32" s="11" t="inlineStr">
        <is>
          <t>X</t>
        </is>
      </c>
      <c r="H32" s="11" t="inlineStr">
        <is>
          <t>标</t>
        </is>
      </c>
      <c r="I32" s="11" t="inlineStr">
        <is>
          <t>Brand-Anonymized</t>
        </is>
      </c>
      <c r="J32" s="11" t="n">
        <v>200</v>
      </c>
      <c r="K32" s="11" t="inlineStr">
        <is>
          <t>C</t>
        </is>
      </c>
      <c r="N32" s="11" t="n">
        <v>10</v>
      </c>
      <c r="O32" s="11" t="n">
        <v>0</v>
      </c>
      <c r="P32" s="11" t="n">
        <v>0</v>
      </c>
      <c r="Q32" s="11" t="n">
        <v>0</v>
      </c>
    </row>
    <row r="33">
      <c r="A33" s="11" t="inlineStr">
        <is>
          <t>SKU-D6DABD2C</t>
        </is>
      </c>
      <c r="B33" s="11" t="n">
        <v>100</v>
      </c>
      <c r="C33" s="6" t="inlineStr">
        <is>
          <t>Product-E13E7723</t>
        </is>
      </c>
      <c r="D33" s="11" t="n">
        <v>1</v>
      </c>
      <c r="E33" s="11" t="n">
        <v>19</v>
      </c>
      <c r="F33" s="11" t="n">
        <v>11.684</v>
      </c>
      <c r="G33" s="11" t="inlineStr">
        <is>
          <t>X</t>
        </is>
      </c>
      <c r="H33" s="11" t="inlineStr">
        <is>
          <t>细</t>
        </is>
      </c>
      <c r="I33" s="11" t="inlineStr">
        <is>
          <t>Brand-Anonymized</t>
        </is>
      </c>
      <c r="J33" s="11" t="n">
        <v>200</v>
      </c>
      <c r="K33" s="11" t="inlineStr">
        <is>
          <t>C</t>
        </is>
      </c>
      <c r="N33" s="11" t="n">
        <v>0</v>
      </c>
      <c r="O33" s="11" t="n">
        <v>0</v>
      </c>
      <c r="P33" s="11" t="n">
        <v>19</v>
      </c>
      <c r="Q33" s="11" t="n">
        <v>0</v>
      </c>
    </row>
    <row r="34">
      <c r="A34" s="11" t="inlineStr">
        <is>
          <t>SKU-58C29290</t>
        </is>
      </c>
      <c r="B34" s="11" t="n">
        <v>100</v>
      </c>
      <c r="C34" s="6" t="inlineStr">
        <is>
          <t>Product-0F81BD89</t>
        </is>
      </c>
      <c r="D34" s="11" t="n">
        <v>3</v>
      </c>
      <c r="E34" s="11" t="n">
        <v>430</v>
      </c>
      <c r="F34" s="11" t="n">
        <v>212.456</v>
      </c>
      <c r="G34" s="11" t="inlineStr"/>
      <c r="H34" s="11" t="inlineStr"/>
      <c r="I34" s="11" t="inlineStr">
        <is>
          <t>Brand-Anonymized</t>
        </is>
      </c>
      <c r="J34" s="11" t="n">
        <v>200</v>
      </c>
      <c r="P34" s="11" t="n"/>
    </row>
    <row r="35">
      <c r="A35" s="11" t="inlineStr">
        <is>
          <t>SKU-204217AA</t>
        </is>
      </c>
      <c r="B35" s="11" t="n">
        <v>100</v>
      </c>
      <c r="C35" s="6" t="inlineStr">
        <is>
          <t>Product-65B192F5</t>
        </is>
      </c>
      <c r="D35" s="11" t="n">
        <v>3</v>
      </c>
      <c r="E35" s="11" t="n">
        <v>679.9</v>
      </c>
      <c r="F35" s="11" t="n">
        <v>474.36</v>
      </c>
      <c r="G35" s="11" t="inlineStr">
        <is>
          <t>T</t>
        </is>
      </c>
      <c r="H35" s="11" t="inlineStr"/>
      <c r="I35" s="11" t="inlineStr">
        <is>
          <t>Brand-Anonymized</t>
        </is>
      </c>
      <c r="J35" s="11" t="n">
        <v>200</v>
      </c>
    </row>
    <row r="36">
      <c r="A36" s="11" t="inlineStr">
        <is>
          <t>SKU-AA06D68B</t>
        </is>
      </c>
      <c r="B36" s="11" t="n">
        <v>100</v>
      </c>
      <c r="C36" s="6" t="inlineStr">
        <is>
          <t>Product-BC490182</t>
        </is>
      </c>
      <c r="D36" s="11" t="n">
        <v>1</v>
      </c>
      <c r="E36" s="11" t="n">
        <v>45.9</v>
      </c>
      <c r="F36" s="11" t="n">
        <v>1.068</v>
      </c>
      <c r="G36" s="11" t="inlineStr"/>
      <c r="H36" s="11" t="inlineStr"/>
      <c r="I36" s="11" t="inlineStr">
        <is>
          <t>Brand-Anonymized</t>
        </is>
      </c>
      <c r="J36" s="11" t="n">
        <v>200</v>
      </c>
      <c r="N36" s="11" t="n"/>
      <c r="O36" s="11" t="n"/>
      <c r="P36" s="11" t="n"/>
      <c r="Q36" s="11" t="n"/>
    </row>
    <row r="37">
      <c r="A37" s="11" t="inlineStr">
        <is>
          <t>SKU-AB711576</t>
        </is>
      </c>
      <c r="B37" s="11" t="n">
        <v>100</v>
      </c>
      <c r="C37" s="6" t="inlineStr">
        <is>
          <t>Product-606B1B6A</t>
        </is>
      </c>
      <c r="D37" s="11" t="n">
        <v>2</v>
      </c>
      <c r="E37" s="11" t="n">
        <v>1304.2</v>
      </c>
      <c r="F37" s="11" t="n">
        <v>305.364</v>
      </c>
      <c r="G37" s="11" t="inlineStr">
        <is>
          <t>T</t>
        </is>
      </c>
      <c r="H37" s="11" t="inlineStr">
        <is>
          <t>细</t>
        </is>
      </c>
      <c r="I37" s="11" t="inlineStr">
        <is>
          <t>Brand-Anonymized</t>
        </is>
      </c>
      <c r="J37" s="11" t="n">
        <v>200</v>
      </c>
      <c r="K37" s="11" t="inlineStr">
        <is>
          <t>C</t>
        </is>
      </c>
    </row>
    <row r="38">
      <c r="A38" s="11" t="inlineStr">
        <is>
          <t>SKU-9F810407</t>
        </is>
      </c>
      <c r="B38" s="11" t="n">
        <v>100</v>
      </c>
      <c r="C38" s="6" t="inlineStr">
        <is>
          <t>Product-F93B8445</t>
        </is>
      </c>
      <c r="D38" s="11" t="n">
        <v>3</v>
      </c>
      <c r="E38" s="11" t="n">
        <v>404.7</v>
      </c>
      <c r="F38" s="11" t="n">
        <v>100.992</v>
      </c>
      <c r="G38" s="11" t="inlineStr"/>
      <c r="H38" s="11" t="inlineStr">
        <is>
          <t>细</t>
        </is>
      </c>
      <c r="I38" s="11" t="inlineStr">
        <is>
          <t>Brand-Anonymized</t>
        </is>
      </c>
      <c r="J38" s="11" t="n">
        <v>200</v>
      </c>
      <c r="K38" s="11" t="inlineStr">
        <is>
          <t>C</t>
        </is>
      </c>
    </row>
    <row r="39">
      <c r="A39" s="11" t="inlineStr">
        <is>
          <t>SKU-F676B681</t>
        </is>
      </c>
      <c r="B39" s="11" t="n">
        <v>100</v>
      </c>
      <c r="C39" s="9" t="inlineStr">
        <is>
          <t>Product-33875634</t>
        </is>
      </c>
      <c r="D39" s="11" t="n">
        <v>1</v>
      </c>
      <c r="E39" s="11" t="n">
        <v>0</v>
      </c>
      <c r="F39" s="11" t="n">
        <v>0</v>
      </c>
      <c r="G39" s="11" t="inlineStr"/>
      <c r="H39" s="11" t="inlineStr"/>
      <c r="I39" s="11" t="inlineStr">
        <is>
          <t>Brand-Anonymized</t>
        </is>
      </c>
      <c r="J39" s="11" t="n">
        <v>200</v>
      </c>
      <c r="N39" s="11" t="n"/>
      <c r="O39" s="11" t="n"/>
      <c r="P39" s="11" t="n"/>
      <c r="Q39" s="11" t="n"/>
    </row>
    <row r="40">
      <c r="A40" s="11" t="inlineStr">
        <is>
          <t>SKU-E4C1BC6F</t>
        </is>
      </c>
      <c r="B40" s="11" t="n">
        <v>100</v>
      </c>
      <c r="C40" s="6" t="inlineStr">
        <is>
          <t>Product-10F9DCAD</t>
        </is>
      </c>
      <c r="D40" s="11" t="n">
        <v>1</v>
      </c>
      <c r="E40" s="11" t="n">
        <v>761</v>
      </c>
      <c r="F40" s="11" t="n">
        <v>150.672</v>
      </c>
      <c r="G40" s="11" t="inlineStr"/>
      <c r="H40" s="11" t="inlineStr">
        <is>
          <t>细</t>
        </is>
      </c>
      <c r="I40" s="11" t="inlineStr">
        <is>
          <t>Brand-Anonymized</t>
        </is>
      </c>
      <c r="J40" s="11" t="n">
        <v>200</v>
      </c>
      <c r="K40" s="11" t="inlineStr">
        <is>
          <t>C</t>
        </is>
      </c>
    </row>
    <row r="41">
      <c r="A41" s="11" t="inlineStr">
        <is>
          <t>SKU-CD605EDE</t>
        </is>
      </c>
      <c r="B41" s="11" t="n">
        <v>100</v>
      </c>
      <c r="C41" s="6" t="inlineStr">
        <is>
          <t>Product-219B759F</t>
        </is>
      </c>
      <c r="D41" s="11" t="n">
        <v>1</v>
      </c>
      <c r="E41" s="11" t="n">
        <v>16</v>
      </c>
      <c r="F41" s="11" t="n">
        <v>1.288</v>
      </c>
      <c r="G41" s="11" t="inlineStr">
        <is>
          <t>X</t>
        </is>
      </c>
      <c r="H41" s="11" t="inlineStr">
        <is>
          <t>长</t>
        </is>
      </c>
      <c r="I41" s="11" t="inlineStr">
        <is>
          <t>Brand-Anonymized</t>
        </is>
      </c>
      <c r="J41" s="11" t="n">
        <v>200</v>
      </c>
      <c r="K41" s="11" t="inlineStr">
        <is>
          <t>C</t>
        </is>
      </c>
      <c r="N41" s="11" t="n">
        <v>16</v>
      </c>
      <c r="O41" s="11" t="n">
        <v>0</v>
      </c>
      <c r="P41" s="11" t="n">
        <v>0</v>
      </c>
      <c r="Q41" s="11" t="n">
        <v>0</v>
      </c>
    </row>
    <row r="42">
      <c r="A42" s="11" t="inlineStr">
        <is>
          <t>SKU-D485CCCA</t>
        </is>
      </c>
      <c r="B42" s="11" t="n">
        <v>100</v>
      </c>
      <c r="C42" s="6" t="inlineStr">
        <is>
          <t>Product-05507059</t>
        </is>
      </c>
      <c r="D42" s="11" t="n">
        <v>3</v>
      </c>
      <c r="E42" s="11" t="n">
        <v>111.2</v>
      </c>
      <c r="F42" s="11" t="n">
        <v>56.328</v>
      </c>
      <c r="G42" s="11" t="inlineStr"/>
      <c r="H42" s="11" t="inlineStr">
        <is>
          <t>标</t>
        </is>
      </c>
      <c r="I42" s="11" t="inlineStr">
        <is>
          <t>Brand-Anonymized</t>
        </is>
      </c>
      <c r="J42" s="11" t="n">
        <v>200</v>
      </c>
      <c r="K42" s="11" t="inlineStr">
        <is>
          <t>C</t>
        </is>
      </c>
      <c r="N42" s="11" t="n"/>
    </row>
    <row r="43">
      <c r="A43" s="11" t="inlineStr">
        <is>
          <t>SKU-66238053</t>
        </is>
      </c>
      <c r="B43" s="11" t="n">
        <v>100</v>
      </c>
      <c r="C43" s="8" t="inlineStr">
        <is>
          <t>Product-B4F67B70</t>
        </is>
      </c>
      <c r="D43" s="11" t="n">
        <v>2</v>
      </c>
      <c r="E43" s="11" t="n">
        <v>0</v>
      </c>
      <c r="F43" s="11" t="n">
        <v>0</v>
      </c>
      <c r="G43" s="11" t="inlineStr"/>
      <c r="H43" s="11" t="inlineStr">
        <is>
          <t>标</t>
        </is>
      </c>
      <c r="I43" s="11" t="inlineStr">
        <is>
          <t>Brand-Anonymized</t>
        </is>
      </c>
      <c r="J43" s="11" t="n">
        <v>200</v>
      </c>
      <c r="K43" s="11" t="inlineStr">
        <is>
          <t>C</t>
        </is>
      </c>
      <c r="N43" s="11" t="n"/>
      <c r="O43" s="11" t="n"/>
      <c r="P43" s="11" t="n"/>
      <c r="Q43" s="11" t="n"/>
    </row>
    <row r="44">
      <c r="A44" s="11" t="inlineStr">
        <is>
          <t>SKU-AEC03642</t>
        </is>
      </c>
      <c r="B44" s="11" t="n">
        <v>100</v>
      </c>
      <c r="C44" s="10" t="inlineStr">
        <is>
          <t>Product-5A4A091A</t>
        </is>
      </c>
      <c r="D44" s="11" t="n">
        <v>1</v>
      </c>
      <c r="E44" s="11" t="n">
        <v>16</v>
      </c>
      <c r="F44" s="11" t="n">
        <v>0</v>
      </c>
      <c r="G44" s="11" t="inlineStr">
        <is>
          <t>X</t>
        </is>
      </c>
      <c r="H44" s="11" t="inlineStr"/>
      <c r="I44" s="11" t="inlineStr">
        <is>
          <t>Brand-Anonymized</t>
        </is>
      </c>
      <c r="J44" s="11" t="n">
        <v>200</v>
      </c>
      <c r="N44" s="11" t="n">
        <v>8</v>
      </c>
      <c r="O44" s="11" t="n">
        <v>0</v>
      </c>
      <c r="P44" s="11" t="n">
        <v>8</v>
      </c>
      <c r="Q44" s="11" t="n">
        <v>0</v>
      </c>
    </row>
    <row r="45">
      <c r="A45" s="11" t="inlineStr">
        <is>
          <t>SKU-84735B62</t>
        </is>
      </c>
      <c r="B45" s="11" t="n">
        <v>100</v>
      </c>
      <c r="C45" s="6" t="inlineStr">
        <is>
          <t>Product-61AE19F7</t>
        </is>
      </c>
      <c r="D45" s="11" t="n">
        <v>3</v>
      </c>
      <c r="E45" s="11" t="n">
        <v>2358.2</v>
      </c>
      <c r="F45" s="11" t="n">
        <v>23.604</v>
      </c>
      <c r="G45" s="11" t="inlineStr">
        <is>
          <t>T</t>
        </is>
      </c>
      <c r="H45" s="11" t="inlineStr"/>
      <c r="I45" s="11" t="inlineStr">
        <is>
          <t>Brand-Anonymized</t>
        </is>
      </c>
      <c r="J45" s="11" t="n">
        <v>200</v>
      </c>
    </row>
    <row r="46">
      <c r="A46" s="11" t="inlineStr">
        <is>
          <t>SKU-9356910A</t>
        </is>
      </c>
      <c r="B46" s="11" t="n">
        <v>100</v>
      </c>
      <c r="C46" s="6" t="inlineStr">
        <is>
          <t>Product-1433AC24</t>
        </is>
      </c>
      <c r="D46" s="11" t="n">
        <v>2</v>
      </c>
      <c r="E46" s="11" t="n">
        <v>221.3</v>
      </c>
      <c r="F46" s="11" t="n">
        <v>1.21199999999999</v>
      </c>
      <c r="G46" s="11" t="inlineStr">
        <is>
          <t>T</t>
        </is>
      </c>
      <c r="H46" s="11" t="inlineStr"/>
      <c r="I46" s="11" t="inlineStr">
        <is>
          <t>Brand-Anonymized</t>
        </is>
      </c>
      <c r="J46" s="11" t="n">
        <v>200</v>
      </c>
      <c r="P46" s="11" t="n"/>
    </row>
    <row r="47">
      <c r="A47" s="11" t="inlineStr">
        <is>
          <t>SKU-A1C9F3C5</t>
        </is>
      </c>
      <c r="B47" s="11" t="n">
        <v>100</v>
      </c>
      <c r="C47" s="6" t="inlineStr">
        <is>
          <t>Product-A7F669A5</t>
        </is>
      </c>
      <c r="D47" s="11" t="n">
        <v>2</v>
      </c>
      <c r="E47" s="11" t="n">
        <v>471.2</v>
      </c>
      <c r="F47" s="11" t="n">
        <v>104.532</v>
      </c>
      <c r="G47" s="11" t="inlineStr">
        <is>
          <t>T</t>
        </is>
      </c>
      <c r="H47" s="11" t="inlineStr"/>
      <c r="I47" s="11" t="inlineStr">
        <is>
          <t>Brand-Anonymized</t>
        </is>
      </c>
      <c r="J47" s="11" t="n">
        <v>200</v>
      </c>
    </row>
    <row r="48">
      <c r="A48" s="11" t="inlineStr">
        <is>
          <t>SKU-9FED3CD7</t>
        </is>
      </c>
      <c r="B48" s="11" t="n">
        <v>100</v>
      </c>
      <c r="C48" s="9" t="inlineStr">
        <is>
          <t>Product-80F515FA</t>
        </is>
      </c>
      <c r="D48" s="11" t="n">
        <v>1</v>
      </c>
      <c r="E48" s="11" t="n">
        <v>0</v>
      </c>
      <c r="F48" s="11" t="n">
        <v>0</v>
      </c>
      <c r="G48" s="11" t="inlineStr"/>
      <c r="H48" s="11" t="inlineStr">
        <is>
          <t>方</t>
        </is>
      </c>
      <c r="I48" s="11" t="inlineStr">
        <is>
          <t>Brand-Anonymized</t>
        </is>
      </c>
      <c r="J48" s="11" t="n">
        <v>200</v>
      </c>
      <c r="K48" s="11" t="inlineStr">
        <is>
          <t>C</t>
        </is>
      </c>
      <c r="N48" s="11" t="n"/>
      <c r="O48" s="11" t="n"/>
      <c r="P48" s="11" t="n"/>
      <c r="Q48" s="11" t="n"/>
    </row>
    <row r="49">
      <c r="A49" s="11" t="inlineStr">
        <is>
          <t>SKU-D2D4FD85</t>
        </is>
      </c>
      <c r="B49" s="11" t="n">
        <v>100</v>
      </c>
      <c r="C49" s="7" t="inlineStr">
        <is>
          <t>Product-D1D130D9</t>
        </is>
      </c>
      <c r="D49" s="11" t="n">
        <v>1</v>
      </c>
      <c r="E49" s="11" t="n">
        <v>0</v>
      </c>
      <c r="F49" s="11" t="n">
        <v>0</v>
      </c>
      <c r="G49" s="11" t="inlineStr"/>
      <c r="H49" s="11" t="inlineStr"/>
      <c r="I49" s="11" t="inlineStr">
        <is>
          <t>Brand-Anonymized</t>
        </is>
      </c>
      <c r="J49" s="11" t="n">
        <v>200</v>
      </c>
      <c r="N49" s="11" t="n"/>
      <c r="O49" s="11" t="n"/>
      <c r="P49" s="11" t="n"/>
      <c r="Q49" s="11" t="n"/>
    </row>
    <row r="50">
      <c r="A50" s="11" t="inlineStr">
        <is>
          <t>SKU-2324D87D</t>
        </is>
      </c>
      <c r="B50" s="11" t="n">
        <v>100</v>
      </c>
      <c r="C50" s="6" t="inlineStr">
        <is>
          <t>Product-142947AA</t>
        </is>
      </c>
      <c r="D50" s="11" t="n">
        <v>1</v>
      </c>
      <c r="E50" s="11" t="n">
        <v>12</v>
      </c>
      <c r="F50" s="11" t="n">
        <v>6.708</v>
      </c>
      <c r="G50" s="11" t="inlineStr">
        <is>
          <t>C</t>
        </is>
      </c>
      <c r="H50" s="11" t="inlineStr">
        <is>
          <t>长</t>
        </is>
      </c>
      <c r="I50" s="11" t="inlineStr">
        <is>
          <t>Brand-Anonymized</t>
        </is>
      </c>
      <c r="J50" s="11" t="n">
        <v>200</v>
      </c>
      <c r="K50" s="11" t="inlineStr">
        <is>
          <t>C</t>
        </is>
      </c>
      <c r="N50" s="11" t="n">
        <v>6</v>
      </c>
      <c r="O50" s="11" t="n">
        <v>0</v>
      </c>
      <c r="P50" s="11" t="n">
        <v>6</v>
      </c>
      <c r="Q50" s="11" t="n">
        <v>0</v>
      </c>
    </row>
    <row r="51">
      <c r="A51" s="11" t="inlineStr">
        <is>
          <t>SKU-D3A8D0D1</t>
        </is>
      </c>
      <c r="B51" s="11" t="n">
        <v>100</v>
      </c>
      <c r="C51" s="6" t="inlineStr">
        <is>
          <t>Product-B80128BB</t>
        </is>
      </c>
      <c r="D51" s="11" t="n">
        <v>1</v>
      </c>
      <c r="E51" s="11" t="n">
        <v>100</v>
      </c>
      <c r="F51" s="11" t="n">
        <v>0.543999999999997</v>
      </c>
      <c r="G51" s="11" t="inlineStr">
        <is>
          <t>X</t>
        </is>
      </c>
      <c r="H51" s="11" t="inlineStr">
        <is>
          <t>长</t>
        </is>
      </c>
      <c r="I51" s="11" t="inlineStr">
        <is>
          <t>Brand-Anonymized</t>
        </is>
      </c>
      <c r="J51" s="11" t="n">
        <v>200</v>
      </c>
      <c r="K51" s="11" t="inlineStr">
        <is>
          <t>C</t>
        </is>
      </c>
      <c r="N51" s="11" t="n">
        <v>0</v>
      </c>
      <c r="O51" s="11" t="n">
        <v>50</v>
      </c>
      <c r="P51" s="11" t="n">
        <v>0</v>
      </c>
      <c r="Q51" s="11" t="n">
        <v>50</v>
      </c>
    </row>
    <row r="52">
      <c r="A52" s="11" t="inlineStr">
        <is>
          <t>SKU-55B49425</t>
        </is>
      </c>
      <c r="B52" s="11" t="n">
        <v>100</v>
      </c>
      <c r="C52" s="6" t="inlineStr">
        <is>
          <t>Product-2E005B6F</t>
        </is>
      </c>
      <c r="D52" s="11" t="n">
        <v>1</v>
      </c>
      <c r="E52" s="11" t="n">
        <v>793.4</v>
      </c>
      <c r="F52" s="11" t="n">
        <v>1.596</v>
      </c>
      <c r="G52" s="11" t="inlineStr">
        <is>
          <t>T</t>
        </is>
      </c>
      <c r="H52" s="11" t="inlineStr"/>
      <c r="I52" s="11" t="inlineStr">
        <is>
          <t>Brand-Anonymized</t>
        </is>
      </c>
      <c r="J52" s="11" t="n">
        <v>200</v>
      </c>
    </row>
    <row r="53">
      <c r="A53" s="11" t="inlineStr">
        <is>
          <t>SKU-7E7C0C23</t>
        </is>
      </c>
      <c r="B53" s="11" t="n">
        <v>100</v>
      </c>
      <c r="C53" s="6" t="inlineStr">
        <is>
          <t>Product-8C5BA899</t>
        </is>
      </c>
      <c r="D53" s="11" t="n">
        <v>1</v>
      </c>
      <c r="E53" s="11" t="n">
        <v>98.2</v>
      </c>
      <c r="F53" s="11" t="n">
        <v>8.932</v>
      </c>
      <c r="G53" s="11" t="inlineStr">
        <is>
          <t>T</t>
        </is>
      </c>
      <c r="H53" s="11" t="inlineStr"/>
      <c r="I53" s="11" t="inlineStr">
        <is>
          <t>Brand-Anonymized</t>
        </is>
      </c>
      <c r="J53" s="11" t="n">
        <v>200</v>
      </c>
      <c r="P53" s="11" t="n"/>
      <c r="Q53" s="11" t="n"/>
    </row>
    <row r="54">
      <c r="A54" s="11" t="inlineStr">
        <is>
          <t>SKU-581048FF</t>
        </is>
      </c>
      <c r="B54" s="11" t="n">
        <v>100</v>
      </c>
      <c r="C54" s="6" t="inlineStr">
        <is>
          <t>Product-9C9F0DD0</t>
        </is>
      </c>
      <c r="D54" s="11" t="n">
        <v>1</v>
      </c>
      <c r="E54" s="11" t="n">
        <v>20</v>
      </c>
      <c r="F54" s="11" t="n">
        <v>2.492</v>
      </c>
      <c r="G54" s="11" t="inlineStr">
        <is>
          <t>C</t>
        </is>
      </c>
      <c r="H54" s="11" t="inlineStr">
        <is>
          <t>方</t>
        </is>
      </c>
      <c r="I54" s="11" t="inlineStr">
        <is>
          <t>Brand-Anonymized</t>
        </is>
      </c>
      <c r="J54" s="11" t="n">
        <v>200</v>
      </c>
      <c r="K54" s="11" t="inlineStr">
        <is>
          <t>C</t>
        </is>
      </c>
      <c r="N54" s="11" t="n">
        <v>0</v>
      </c>
      <c r="O54" s="11" t="n">
        <v>20</v>
      </c>
      <c r="P54" s="11" t="n">
        <v>0</v>
      </c>
      <c r="Q54" s="11" t="n">
        <v>0</v>
      </c>
    </row>
    <row r="55">
      <c r="A55" s="11" t="inlineStr">
        <is>
          <t>SKU-1943C75B</t>
        </is>
      </c>
      <c r="B55" s="11" t="n">
        <v>100</v>
      </c>
      <c r="C55" s="6" t="inlineStr">
        <is>
          <t>Product-62BC29B7</t>
        </is>
      </c>
      <c r="D55" s="11" t="n">
        <v>1</v>
      </c>
      <c r="E55" s="11" t="n">
        <v>25</v>
      </c>
      <c r="F55" s="11" t="n">
        <v>0.324</v>
      </c>
      <c r="G55" s="11" t="inlineStr">
        <is>
          <t>C</t>
        </is>
      </c>
      <c r="H55" s="11" t="inlineStr">
        <is>
          <t>方</t>
        </is>
      </c>
      <c r="I55" s="11" t="inlineStr">
        <is>
          <t>Brand-Anonymized</t>
        </is>
      </c>
      <c r="J55" s="11" t="n">
        <v>200</v>
      </c>
      <c r="K55" s="11" t="inlineStr">
        <is>
          <t>C</t>
        </is>
      </c>
      <c r="N55" s="11" t="n">
        <v>0</v>
      </c>
      <c r="O55" s="11" t="n">
        <v>25</v>
      </c>
      <c r="P55" s="11" t="n">
        <v>0</v>
      </c>
      <c r="Q55" s="11" t="n">
        <v>0</v>
      </c>
    </row>
    <row r="56">
      <c r="A56" s="11" t="inlineStr">
        <is>
          <t>SKU-51C641E5</t>
        </is>
      </c>
      <c r="B56" s="11" t="n">
        <v>100</v>
      </c>
      <c r="C56" s="6" t="inlineStr">
        <is>
          <t>Product-4CA63C06</t>
        </is>
      </c>
      <c r="D56" s="11" t="n">
        <v>1</v>
      </c>
      <c r="E56" s="11" t="n">
        <v>455.2</v>
      </c>
      <c r="F56" s="11" t="n">
        <v>2.45999999999998</v>
      </c>
      <c r="G56" s="11" t="inlineStr">
        <is>
          <t>T</t>
        </is>
      </c>
      <c r="H56" s="11" t="inlineStr">
        <is>
          <t>长</t>
        </is>
      </c>
      <c r="I56" s="11" t="inlineStr">
        <is>
          <t>Brand-Anonymized</t>
        </is>
      </c>
      <c r="J56" s="11" t="n">
        <v>200</v>
      </c>
      <c r="K56" s="11" t="inlineStr">
        <is>
          <t>C</t>
        </is>
      </c>
    </row>
    <row r="57">
      <c r="A57" s="11" t="inlineStr">
        <is>
          <t>SKU-740A9334</t>
        </is>
      </c>
      <c r="B57" s="11" t="n">
        <v>100</v>
      </c>
      <c r="C57" s="7" t="inlineStr">
        <is>
          <t>Product-7726A962</t>
        </is>
      </c>
      <c r="D57" s="11" t="n">
        <v>1</v>
      </c>
      <c r="E57" s="11" t="n">
        <v>0</v>
      </c>
      <c r="F57" s="11" t="n">
        <v>0</v>
      </c>
      <c r="G57" s="11" t="inlineStr"/>
      <c r="H57" s="11" t="inlineStr">
        <is>
          <t>方</t>
        </is>
      </c>
      <c r="I57" s="11" t="inlineStr">
        <is>
          <t>Brand-Anonymized</t>
        </is>
      </c>
      <c r="J57" s="11" t="n">
        <v>200</v>
      </c>
      <c r="K57" s="11" t="inlineStr">
        <is>
          <t>C</t>
        </is>
      </c>
      <c r="N57" s="11" t="n"/>
      <c r="O57" s="11" t="n"/>
      <c r="P57" s="11" t="n"/>
      <c r="Q57" s="11" t="n"/>
    </row>
    <row r="58">
      <c r="A58" s="11" t="inlineStr">
        <is>
          <t>SKU-ABAD8823</t>
        </is>
      </c>
      <c r="B58" s="11" t="n">
        <v>100</v>
      </c>
      <c r="C58" s="6" t="inlineStr">
        <is>
          <t>Product-342D1F0D</t>
        </is>
      </c>
      <c r="D58" s="11" t="n">
        <v>1</v>
      </c>
      <c r="E58" s="11" t="n">
        <v>100</v>
      </c>
      <c r="F58" s="11" t="n">
        <v>2.768</v>
      </c>
      <c r="G58" s="11" t="inlineStr">
        <is>
          <t>C</t>
        </is>
      </c>
      <c r="H58" s="11" t="inlineStr">
        <is>
          <t>细</t>
        </is>
      </c>
      <c r="I58" s="11" t="inlineStr">
        <is>
          <t>Brand-Anonymized</t>
        </is>
      </c>
      <c r="J58" s="11" t="n">
        <v>200</v>
      </c>
      <c r="K58" s="11" t="inlineStr">
        <is>
          <t>C</t>
        </is>
      </c>
      <c r="N58" s="11" t="n">
        <v>0</v>
      </c>
      <c r="O58" s="11" t="n">
        <v>50</v>
      </c>
      <c r="P58" s="11" t="n">
        <v>0</v>
      </c>
      <c r="Q58" s="11" t="n">
        <v>50</v>
      </c>
    </row>
    <row r="59">
      <c r="A59" s="11" t="inlineStr">
        <is>
          <t>SKU-CD40403A</t>
        </is>
      </c>
      <c r="B59" s="11" t="n">
        <v>100</v>
      </c>
      <c r="C59" s="6" t="inlineStr">
        <is>
          <t>Product-D6D3CCE6</t>
        </is>
      </c>
      <c r="D59" s="11" t="n">
        <v>1</v>
      </c>
      <c r="E59" s="11" t="n">
        <v>0</v>
      </c>
      <c r="F59" s="11" t="n">
        <v>0.836</v>
      </c>
      <c r="G59" s="11" t="inlineStr">
        <is>
          <t>C</t>
        </is>
      </c>
      <c r="H59" s="11" t="inlineStr">
        <is>
          <t>标</t>
        </is>
      </c>
      <c r="I59" s="11" t="inlineStr">
        <is>
          <t>Brand-Anonymized</t>
        </is>
      </c>
      <c r="J59" s="11" t="n">
        <v>200</v>
      </c>
      <c r="K59" s="11" t="inlineStr">
        <is>
          <t>C</t>
        </is>
      </c>
      <c r="N59" s="11" t="n">
        <v>0</v>
      </c>
      <c r="O59" s="11" t="n">
        <v>0</v>
      </c>
      <c r="P59" s="11" t="n">
        <v>0</v>
      </c>
      <c r="Q59" s="11" t="n">
        <v>0</v>
      </c>
    </row>
    <row r="60">
      <c r="A60" s="11" t="inlineStr">
        <is>
          <t>SKU-B0D292B1</t>
        </is>
      </c>
      <c r="B60" s="11" t="n">
        <v>100</v>
      </c>
      <c r="C60" s="6" t="inlineStr">
        <is>
          <t>Product-7726A962</t>
        </is>
      </c>
      <c r="D60" s="11" t="n">
        <v>1</v>
      </c>
      <c r="E60" s="11" t="n">
        <v>0.704</v>
      </c>
      <c r="F60" s="11" t="n">
        <v>0.704</v>
      </c>
      <c r="G60" s="11" t="inlineStr">
        <is>
          <t>X</t>
        </is>
      </c>
      <c r="H60" s="11" t="inlineStr">
        <is>
          <t>标</t>
        </is>
      </c>
      <c r="I60" s="11" t="inlineStr">
        <is>
          <t>Brand-Anonymized</t>
        </is>
      </c>
      <c r="J60" s="11" t="n">
        <v>200</v>
      </c>
      <c r="K60" s="11" t="inlineStr">
        <is>
          <t>C</t>
        </is>
      </c>
      <c r="N60" s="11" t="n">
        <v>0</v>
      </c>
      <c r="O60" s="11" t="n">
        <v>0.704</v>
      </c>
      <c r="P60" s="11" t="n">
        <v>0</v>
      </c>
      <c r="Q60" s="11" t="n">
        <v>0</v>
      </c>
    </row>
    <row r="61">
      <c r="A61" s="11" t="inlineStr">
        <is>
          <t>SKU-D5FB4C4D</t>
        </is>
      </c>
      <c r="B61" s="11" t="n">
        <v>100</v>
      </c>
      <c r="C61" s="7" t="inlineStr">
        <is>
          <t>Product-3DCEC0C0</t>
        </is>
      </c>
      <c r="D61" s="11" t="n">
        <v>1</v>
      </c>
      <c r="E61" s="11" t="n">
        <v>0</v>
      </c>
      <c r="F61" s="11" t="n">
        <v>0</v>
      </c>
      <c r="G61" s="11" t="inlineStr"/>
      <c r="H61" s="11" t="inlineStr">
        <is>
          <t>标</t>
        </is>
      </c>
      <c r="I61" s="11" t="inlineStr">
        <is>
          <t>Brand-Anonymized</t>
        </is>
      </c>
      <c r="J61" s="11" t="n">
        <v>200</v>
      </c>
      <c r="K61" s="11" t="inlineStr">
        <is>
          <t>C</t>
        </is>
      </c>
      <c r="N61" s="11" t="n"/>
      <c r="O61" s="11" t="n"/>
      <c r="P61" s="11" t="n"/>
      <c r="Q61" s="11" t="n"/>
    </row>
    <row r="62">
      <c r="A62" s="11" t="inlineStr">
        <is>
          <t>SKU-DCF98B33</t>
        </is>
      </c>
      <c r="B62" s="11" t="n">
        <v>100</v>
      </c>
      <c r="C62" s="6" t="inlineStr">
        <is>
          <t>Product-3DCEC0C0</t>
        </is>
      </c>
      <c r="D62" s="11" t="n">
        <v>1</v>
      </c>
      <c r="E62" s="11" t="n">
        <v>5</v>
      </c>
      <c r="F62" s="11" t="n">
        <v>0.42</v>
      </c>
      <c r="G62" s="11" t="inlineStr">
        <is>
          <t>X</t>
        </is>
      </c>
      <c r="H62" s="11" t="inlineStr">
        <is>
          <t>标</t>
        </is>
      </c>
      <c r="I62" s="11" t="inlineStr">
        <is>
          <t>Brand-Anonymized</t>
        </is>
      </c>
      <c r="J62" s="11" t="n">
        <v>200</v>
      </c>
      <c r="K62" s="11" t="inlineStr">
        <is>
          <t>C</t>
        </is>
      </c>
      <c r="N62" s="11" t="n">
        <v>0</v>
      </c>
      <c r="O62" s="11" t="n">
        <v>0</v>
      </c>
      <c r="P62" s="11" t="n">
        <v>5</v>
      </c>
      <c r="Q62" s="11" t="n">
        <v>0</v>
      </c>
    </row>
    <row r="63">
      <c r="A63" s="11" t="inlineStr">
        <is>
          <t>SKU-7ECD2FA6</t>
        </is>
      </c>
      <c r="B63" s="11" t="n">
        <v>100</v>
      </c>
      <c r="C63" s="10" t="inlineStr">
        <is>
          <t>Product-29355C79</t>
        </is>
      </c>
      <c r="D63" s="11" t="n">
        <v>1</v>
      </c>
      <c r="E63" s="11" t="n">
        <v>0.748</v>
      </c>
      <c r="F63" s="11" t="n">
        <v>1.504</v>
      </c>
      <c r="G63" s="11" t="inlineStr">
        <is>
          <t>X</t>
        </is>
      </c>
      <c r="H63" s="11" t="inlineStr"/>
      <c r="I63" s="11" t="inlineStr">
        <is>
          <t>Brand-Anonymized</t>
        </is>
      </c>
      <c r="J63" s="11" t="n">
        <v>200</v>
      </c>
      <c r="N63" s="11" t="n">
        <v>0</v>
      </c>
      <c r="O63" s="11" t="n">
        <v>0</v>
      </c>
      <c r="P63" s="11" t="n">
        <v>0.748</v>
      </c>
      <c r="Q63" s="11" t="n">
        <v>0</v>
      </c>
    </row>
    <row r="64">
      <c r="A64" s="11" t="inlineStr">
        <is>
          <t>SKU-8A01A251</t>
        </is>
      </c>
      <c r="B64" s="11" t="n">
        <v>100</v>
      </c>
      <c r="C64" s="7" t="inlineStr">
        <is>
          <t>Product-E520A49A</t>
        </is>
      </c>
      <c r="D64" s="11" t="n">
        <v>2</v>
      </c>
      <c r="E64" s="11" t="n">
        <v>0</v>
      </c>
      <c r="F64" s="11" t="n">
        <v>0</v>
      </c>
      <c r="G64" s="11" t="inlineStr"/>
      <c r="H64" s="11" t="inlineStr"/>
      <c r="I64" s="11" t="inlineStr">
        <is>
          <t>Brand-Anonymized</t>
        </is>
      </c>
      <c r="J64" s="11" t="n">
        <v>200</v>
      </c>
      <c r="N64" s="11" t="n"/>
      <c r="O64" s="11" t="n"/>
      <c r="P64" s="11" t="n"/>
      <c r="Q64" s="11" t="n"/>
    </row>
    <row r="65">
      <c r="A65" s="11" t="inlineStr">
        <is>
          <t>SKU-F12BD851</t>
        </is>
      </c>
      <c r="B65" s="11" t="n">
        <v>100</v>
      </c>
      <c r="C65" s="6" t="inlineStr">
        <is>
          <t>Product-C8CC2E46</t>
        </is>
      </c>
      <c r="D65" s="11" t="n">
        <v>2</v>
      </c>
      <c r="E65" s="11" t="n">
        <v>365.7</v>
      </c>
      <c r="F65" s="11" t="n">
        <v>225.388</v>
      </c>
      <c r="G65" s="11" t="inlineStr"/>
      <c r="H65" s="11" t="inlineStr"/>
      <c r="I65" s="11" t="inlineStr">
        <is>
          <t>Brand-Anonymized</t>
        </is>
      </c>
      <c r="J65" s="11" t="n">
        <v>200</v>
      </c>
      <c r="P65" s="11" t="n"/>
    </row>
    <row r="66">
      <c r="A66" s="11" t="inlineStr">
        <is>
          <t>SKU-FBC6A90A</t>
        </is>
      </c>
      <c r="B66" s="11" t="n">
        <v>100</v>
      </c>
      <c r="C66" s="9" t="inlineStr">
        <is>
          <t>Product-6215959E</t>
        </is>
      </c>
      <c r="D66" s="11" t="n">
        <v>1</v>
      </c>
      <c r="E66" s="11" t="n">
        <v>0</v>
      </c>
      <c r="F66" s="11" t="n">
        <v>0</v>
      </c>
      <c r="G66" s="11" t="inlineStr"/>
      <c r="H66" s="11" t="inlineStr">
        <is>
          <t>标</t>
        </is>
      </c>
      <c r="I66" s="11" t="inlineStr">
        <is>
          <t>Brand-Anonymized</t>
        </is>
      </c>
      <c r="J66" s="11" t="n">
        <v>200</v>
      </c>
      <c r="K66" s="11" t="inlineStr">
        <is>
          <t>C</t>
        </is>
      </c>
      <c r="N66" s="11" t="n"/>
      <c r="O66" s="11" t="n"/>
      <c r="P66" s="11" t="n"/>
      <c r="Q66" s="11" t="n"/>
    </row>
    <row r="67">
      <c r="A67" s="11" t="inlineStr">
        <is>
          <t>SKU-8D50A17D</t>
        </is>
      </c>
      <c r="B67" s="11" t="n">
        <v>100</v>
      </c>
      <c r="C67" s="6" t="inlineStr">
        <is>
          <t>Product-33956506</t>
        </is>
      </c>
      <c r="D67" s="11" t="n">
        <v>1</v>
      </c>
      <c r="E67" s="11" t="n">
        <v>53</v>
      </c>
      <c r="F67" s="11" t="n">
        <v>3.204</v>
      </c>
      <c r="G67" s="11" t="inlineStr">
        <is>
          <t>T</t>
        </is>
      </c>
      <c r="H67" s="11" t="inlineStr">
        <is>
          <t>细</t>
        </is>
      </c>
      <c r="I67" s="11" t="inlineStr">
        <is>
          <t>Brand-Anonymized</t>
        </is>
      </c>
      <c r="J67" s="11" t="n">
        <v>200</v>
      </c>
      <c r="K67" s="11" t="inlineStr">
        <is>
          <t>C</t>
        </is>
      </c>
      <c r="P67" s="11" t="n"/>
      <c r="Q67" s="11" t="n"/>
    </row>
    <row r="68">
      <c r="A68" s="11" t="inlineStr">
        <is>
          <t>SKU-685DD3D2</t>
        </is>
      </c>
      <c r="B68" s="11" t="n">
        <v>100</v>
      </c>
      <c r="C68" s="6" t="inlineStr">
        <is>
          <t>Product-F61FD83C</t>
        </is>
      </c>
      <c r="D68" s="11" t="n">
        <v>1</v>
      </c>
      <c r="E68" s="11" t="n">
        <v>437.7</v>
      </c>
      <c r="F68" s="11" t="n">
        <v>141.516</v>
      </c>
      <c r="G68" s="11" t="inlineStr"/>
      <c r="H68" s="11" t="inlineStr">
        <is>
          <t>细</t>
        </is>
      </c>
      <c r="I68" s="11" t="inlineStr">
        <is>
          <t>Brand-Anonymized</t>
        </is>
      </c>
      <c r="J68" s="11" t="n">
        <v>200</v>
      </c>
      <c r="K68" s="11" t="inlineStr">
        <is>
          <t>C</t>
        </is>
      </c>
      <c r="Q68" s="11" t="n"/>
    </row>
    <row r="69">
      <c r="A69" s="11" t="inlineStr">
        <is>
          <t>SKU-55E23DA5</t>
        </is>
      </c>
      <c r="B69" s="11" t="n">
        <v>100</v>
      </c>
      <c r="C69" s="6" t="inlineStr">
        <is>
          <t>Product-7D170E46</t>
        </is>
      </c>
      <c r="D69" s="11" t="n">
        <v>2</v>
      </c>
      <c r="E69" s="11" t="n">
        <v>2590.7</v>
      </c>
      <c r="F69" s="11" t="n">
        <v>635.8</v>
      </c>
      <c r="G69" s="11" t="inlineStr"/>
      <c r="H69" s="11" t="inlineStr">
        <is>
          <t>细</t>
        </is>
      </c>
      <c r="I69" s="11" t="inlineStr">
        <is>
          <t>Brand-Anonymized</t>
        </is>
      </c>
      <c r="J69" s="11" t="n">
        <v>200</v>
      </c>
      <c r="K69" s="11" t="inlineStr">
        <is>
          <t>C</t>
        </is>
      </c>
    </row>
    <row r="70">
      <c r="A70" s="11" t="inlineStr">
        <is>
          <t>SKU-07310B8A</t>
        </is>
      </c>
      <c r="B70" s="11" t="n">
        <v>100</v>
      </c>
      <c r="C70" s="6" t="inlineStr">
        <is>
          <t>Product-9FF55A7C</t>
        </is>
      </c>
      <c r="D70" s="11" t="n">
        <v>1</v>
      </c>
      <c r="E70" s="11" t="n">
        <v>10</v>
      </c>
      <c r="F70" s="11" t="n">
        <v>0.208</v>
      </c>
      <c r="G70" s="11" t="inlineStr">
        <is>
          <t>C</t>
        </is>
      </c>
      <c r="H70" s="11" t="inlineStr">
        <is>
          <t>方</t>
        </is>
      </c>
      <c r="I70" s="11" t="inlineStr">
        <is>
          <t>Brand-Anonymized</t>
        </is>
      </c>
      <c r="J70" s="11" t="n">
        <v>200</v>
      </c>
      <c r="K70" s="11" t="inlineStr">
        <is>
          <t>C</t>
        </is>
      </c>
      <c r="N70" s="11" t="n">
        <v>0</v>
      </c>
      <c r="O70" s="11" t="n">
        <v>10</v>
      </c>
      <c r="P70" s="11" t="n">
        <v>0</v>
      </c>
      <c r="Q70" s="11" t="n">
        <v>0</v>
      </c>
    </row>
    <row r="71">
      <c r="A71" s="11" t="inlineStr">
        <is>
          <t>SKU-8EBE1AD6</t>
        </is>
      </c>
      <c r="B71" s="11" t="n">
        <v>100</v>
      </c>
      <c r="C71" s="6" t="inlineStr">
        <is>
          <t>Product-9A6C9779</t>
        </is>
      </c>
      <c r="D71" s="11" t="n">
        <v>1</v>
      </c>
      <c r="E71" s="11" t="n">
        <v>301.7</v>
      </c>
      <c r="F71" s="11" t="n">
        <v>57.596</v>
      </c>
      <c r="G71" s="11" t="inlineStr"/>
      <c r="H71" s="11" t="inlineStr">
        <is>
          <t>细</t>
        </is>
      </c>
      <c r="I71" s="11" t="inlineStr">
        <is>
          <t>Brand-Anonymized</t>
        </is>
      </c>
      <c r="J71" s="11" t="n">
        <v>200</v>
      </c>
      <c r="K71" s="11" t="inlineStr">
        <is>
          <t>C</t>
        </is>
      </c>
    </row>
    <row r="72">
      <c r="A72" s="11" t="inlineStr">
        <is>
          <t>SKU-06D5C6B5</t>
        </is>
      </c>
      <c r="B72" s="11" t="n">
        <v>100</v>
      </c>
      <c r="C72" s="6" t="inlineStr">
        <is>
          <t>Product-79046E1F</t>
        </is>
      </c>
      <c r="D72" s="11" t="n">
        <v>1</v>
      </c>
      <c r="E72" s="11" t="n">
        <v>0</v>
      </c>
      <c r="F72" s="11" t="n">
        <v>5.888</v>
      </c>
      <c r="G72" s="11" t="inlineStr">
        <is>
          <t>C</t>
        </is>
      </c>
      <c r="H72" s="11" t="inlineStr">
        <is>
          <t>标</t>
        </is>
      </c>
      <c r="I72" s="11" t="inlineStr">
        <is>
          <t>Brand-Anonymized</t>
        </is>
      </c>
      <c r="J72" s="11" t="n">
        <v>200</v>
      </c>
      <c r="K72" s="11" t="inlineStr">
        <is>
          <t>C</t>
        </is>
      </c>
      <c r="N72" s="11" t="n">
        <v>0</v>
      </c>
      <c r="O72" s="11" t="n">
        <v>0</v>
      </c>
      <c r="P72" s="11" t="n">
        <v>0</v>
      </c>
      <c r="Q72" s="11" t="n">
        <v>0</v>
      </c>
    </row>
    <row r="73">
      <c r="A73" s="11" t="inlineStr">
        <is>
          <t>SKU-0472D802</t>
        </is>
      </c>
      <c r="B73" s="11" t="n">
        <v>100</v>
      </c>
      <c r="C73" s="6" t="inlineStr">
        <is>
          <t>Product-0EE8F563</t>
        </is>
      </c>
      <c r="D73" s="11" t="n">
        <v>1</v>
      </c>
      <c r="E73" s="11" t="n">
        <v>137.2</v>
      </c>
      <c r="F73" s="11" t="n">
        <v>57.268</v>
      </c>
      <c r="G73" s="11" t="inlineStr"/>
      <c r="H73" s="11" t="inlineStr">
        <is>
          <t>细</t>
        </is>
      </c>
      <c r="I73" s="11" t="inlineStr">
        <is>
          <t>Brand-Anonymized</t>
        </is>
      </c>
      <c r="J73" s="11" t="n">
        <v>200</v>
      </c>
      <c r="K73" s="11" t="inlineStr">
        <is>
          <t>C</t>
        </is>
      </c>
    </row>
    <row r="74">
      <c r="A74" s="11" t="inlineStr">
        <is>
          <t>SKU-8992A5AF</t>
        </is>
      </c>
      <c r="B74" s="11" t="n">
        <v>100</v>
      </c>
      <c r="C74" s="6" t="inlineStr">
        <is>
          <t>Product-15073DAA</t>
        </is>
      </c>
      <c r="D74" s="11" t="n">
        <v>1</v>
      </c>
      <c r="E74" s="11" t="n">
        <v>0</v>
      </c>
      <c r="F74" s="11" t="n">
        <v>0.82</v>
      </c>
      <c r="G74" s="11" t="inlineStr">
        <is>
          <t>X</t>
        </is>
      </c>
      <c r="H74" s="11" t="inlineStr">
        <is>
          <t>标</t>
        </is>
      </c>
      <c r="I74" s="11" t="inlineStr">
        <is>
          <t>Brand-Anonymized</t>
        </is>
      </c>
      <c r="J74" s="11" t="n">
        <v>200</v>
      </c>
      <c r="K74" s="11" t="inlineStr">
        <is>
          <t>C</t>
        </is>
      </c>
      <c r="N74" s="11" t="n">
        <v>0</v>
      </c>
      <c r="O74" s="11" t="n">
        <v>0</v>
      </c>
      <c r="P74" s="11" t="n">
        <v>0</v>
      </c>
      <c r="Q74" s="11" t="n">
        <v>0</v>
      </c>
    </row>
    <row r="75">
      <c r="A75" s="11" t="inlineStr">
        <is>
          <t>SKU-9DFEFE7F</t>
        </is>
      </c>
      <c r="B75" s="11" t="n">
        <v>100</v>
      </c>
      <c r="C75" s="6" t="inlineStr">
        <is>
          <t>Product-14B419F6</t>
        </is>
      </c>
      <c r="D75" s="11" t="n">
        <v>1</v>
      </c>
      <c r="E75" s="11" t="n">
        <v>20</v>
      </c>
      <c r="F75" s="11" t="n">
        <v>0.68</v>
      </c>
      <c r="G75" s="11" t="inlineStr">
        <is>
          <t>X</t>
        </is>
      </c>
      <c r="H75" s="11" t="inlineStr">
        <is>
          <t>细</t>
        </is>
      </c>
      <c r="I75" s="11" t="inlineStr">
        <is>
          <t>Brand-Anonymized</t>
        </is>
      </c>
      <c r="J75" s="11" t="n">
        <v>200</v>
      </c>
      <c r="K75" s="11" t="inlineStr">
        <is>
          <t>C</t>
        </is>
      </c>
      <c r="N75" s="11" t="n">
        <v>0</v>
      </c>
      <c r="O75" s="11" t="n">
        <v>0</v>
      </c>
      <c r="P75" s="11" t="n">
        <v>0</v>
      </c>
      <c r="Q75" s="11" t="n">
        <v>20</v>
      </c>
    </row>
    <row r="76">
      <c r="A76" s="11" t="inlineStr">
        <is>
          <t>SKU-707B6E8A</t>
        </is>
      </c>
      <c r="B76" s="11" t="n">
        <v>100</v>
      </c>
      <c r="C76" s="6" t="inlineStr">
        <is>
          <t>Product-069A5966</t>
        </is>
      </c>
      <c r="D76" s="11" t="n">
        <v>1</v>
      </c>
      <c r="E76" s="11" t="n">
        <v>5</v>
      </c>
      <c r="F76" s="11" t="n">
        <v>1.404</v>
      </c>
      <c r="G76" s="11" t="inlineStr">
        <is>
          <t>X</t>
        </is>
      </c>
      <c r="H76" s="11" t="inlineStr">
        <is>
          <t>标</t>
        </is>
      </c>
      <c r="I76" s="11" t="inlineStr">
        <is>
          <t>Brand-Anonymized</t>
        </is>
      </c>
      <c r="J76" s="11" t="n">
        <v>200</v>
      </c>
      <c r="K76" s="11" t="inlineStr">
        <is>
          <t>C</t>
        </is>
      </c>
      <c r="N76" s="11" t="n">
        <v>0</v>
      </c>
      <c r="O76" s="11" t="n">
        <v>0</v>
      </c>
      <c r="P76" s="11" t="n">
        <v>5</v>
      </c>
      <c r="Q76" s="11" t="n">
        <v>0</v>
      </c>
    </row>
    <row r="77">
      <c r="A77" s="11" t="inlineStr">
        <is>
          <t>SKU-5969B13C</t>
        </is>
      </c>
      <c r="B77" s="11" t="n">
        <v>100</v>
      </c>
      <c r="C77" s="6" t="inlineStr">
        <is>
          <t>Product-D41D58A6</t>
        </is>
      </c>
      <c r="D77" s="11" t="n">
        <v>1</v>
      </c>
      <c r="E77" s="11" t="n">
        <v>0</v>
      </c>
      <c r="F77" s="11" t="n">
        <v>3.7</v>
      </c>
      <c r="G77" s="11" t="inlineStr">
        <is>
          <t>T</t>
        </is>
      </c>
      <c r="H77" s="11" t="inlineStr"/>
      <c r="I77" s="11" t="inlineStr">
        <is>
          <t>Brand-Anonymized</t>
        </is>
      </c>
      <c r="J77" s="11" t="n">
        <v>200</v>
      </c>
      <c r="N77" s="11" t="n"/>
      <c r="O77" s="11" t="n"/>
      <c r="P77" s="11" t="n"/>
      <c r="Q77" s="11" t="n"/>
    </row>
    <row r="78">
      <c r="A78" s="11" t="inlineStr">
        <is>
          <t>SKU-54FF462C</t>
        </is>
      </c>
      <c r="B78" s="11" t="n">
        <v>100</v>
      </c>
      <c r="C78" s="6" t="inlineStr">
        <is>
          <t>Product-61A907C6</t>
        </is>
      </c>
      <c r="D78" s="11" t="n">
        <v>1</v>
      </c>
      <c r="E78" s="11" t="n">
        <v>132.6</v>
      </c>
      <c r="F78" s="11" t="n">
        <v>7.344</v>
      </c>
      <c r="G78" s="11" t="inlineStr"/>
      <c r="H78" s="11" t="inlineStr"/>
      <c r="I78" s="11" t="inlineStr">
        <is>
          <t>Brand-Anonymized</t>
        </is>
      </c>
      <c r="J78" s="11" t="n">
        <v>200</v>
      </c>
      <c r="O78" s="11" t="n"/>
      <c r="P78" s="11" t="n"/>
      <c r="Q78" s="11" t="n"/>
    </row>
    <row r="79">
      <c r="A79" s="11" t="inlineStr">
        <is>
          <t>SKU-124FFA8F</t>
        </is>
      </c>
      <c r="B79" s="11" t="n">
        <v>100</v>
      </c>
      <c r="C79" s="7" t="inlineStr">
        <is>
          <t>Product-D911580D</t>
        </is>
      </c>
      <c r="D79" s="11" t="n">
        <v>1</v>
      </c>
      <c r="E79" s="11" t="n">
        <v>0</v>
      </c>
      <c r="F79" s="11" t="n">
        <v>0</v>
      </c>
      <c r="G79" s="11" t="inlineStr"/>
      <c r="H79" s="11" t="inlineStr"/>
      <c r="I79" s="11" t="inlineStr">
        <is>
          <t>Brand-Anonymized</t>
        </is>
      </c>
      <c r="J79" s="11" t="n">
        <v>200</v>
      </c>
      <c r="N79" s="11" t="n"/>
      <c r="O79" s="11" t="n"/>
      <c r="P79" s="11" t="n"/>
      <c r="Q79" s="11" t="n"/>
    </row>
    <row r="80">
      <c r="A80" s="11" t="inlineStr">
        <is>
          <t>SKU-AA4E2A39</t>
        </is>
      </c>
      <c r="B80" s="11" t="n">
        <v>100</v>
      </c>
      <c r="C80" s="7" t="inlineStr">
        <is>
          <t>Product-702B5290</t>
        </is>
      </c>
      <c r="D80" s="11" t="n">
        <v>1</v>
      </c>
      <c r="E80" s="11" t="n">
        <v>0</v>
      </c>
      <c r="F80" s="11" t="n">
        <v>0</v>
      </c>
      <c r="G80" s="11" t="inlineStr">
        <is>
          <t>X</t>
        </is>
      </c>
      <c r="H80" s="11" t="inlineStr">
        <is>
          <t>方</t>
        </is>
      </c>
      <c r="I80" s="11" t="inlineStr">
        <is>
          <t>Brand-Anonymized</t>
        </is>
      </c>
      <c r="J80" s="11" t="n">
        <v>200</v>
      </c>
      <c r="K80" s="11" t="inlineStr">
        <is>
          <t>C</t>
        </is>
      </c>
      <c r="N80" s="11" t="n">
        <v>0</v>
      </c>
      <c r="O80" s="11" t="n">
        <v>0</v>
      </c>
      <c r="P80" s="11" t="n">
        <v>0</v>
      </c>
      <c r="Q80" s="11" t="n">
        <v>0</v>
      </c>
    </row>
    <row r="81">
      <c r="A81" s="11" t="inlineStr">
        <is>
          <t>SKU-913263BA</t>
        </is>
      </c>
      <c r="B81" s="11" t="n">
        <v>100</v>
      </c>
      <c r="C81" s="6" t="inlineStr">
        <is>
          <t>Product-702B5290</t>
        </is>
      </c>
      <c r="D81" s="11" t="n">
        <v>1</v>
      </c>
      <c r="E81" s="11" t="n">
        <v>18</v>
      </c>
      <c r="F81" s="11" t="n">
        <v>0.392</v>
      </c>
      <c r="G81" s="11" t="inlineStr">
        <is>
          <t>X</t>
        </is>
      </c>
      <c r="H81" s="11" t="inlineStr">
        <is>
          <t>长</t>
        </is>
      </c>
      <c r="I81" s="11" t="inlineStr">
        <is>
          <t>Brand-Anonymized</t>
        </is>
      </c>
      <c r="J81" s="11" t="n">
        <v>200</v>
      </c>
      <c r="K81" s="11" t="inlineStr">
        <is>
          <t>C</t>
        </is>
      </c>
      <c r="N81" s="11" t="n">
        <v>0</v>
      </c>
      <c r="O81" s="11" t="n">
        <v>18</v>
      </c>
      <c r="P81" s="11" t="n">
        <v>0</v>
      </c>
      <c r="Q81" s="11" t="n">
        <v>0</v>
      </c>
    </row>
    <row r="82">
      <c r="A82" s="11" t="inlineStr">
        <is>
          <t>SKU-C3332279</t>
        </is>
      </c>
      <c r="B82" s="11" t="n">
        <v>100</v>
      </c>
      <c r="C82" s="6" t="inlineStr">
        <is>
          <t>Product-DBF6F56C</t>
        </is>
      </c>
      <c r="D82" s="11" t="n">
        <v>2</v>
      </c>
      <c r="E82" s="11" t="n">
        <v>1569.4</v>
      </c>
      <c r="F82" s="11" t="n">
        <v>144.244</v>
      </c>
      <c r="G82" s="11" t="inlineStr">
        <is>
          <t>T</t>
        </is>
      </c>
      <c r="H82" s="11" t="inlineStr"/>
      <c r="I82" s="11" t="inlineStr">
        <is>
          <t>Brand-Anonymized</t>
        </is>
      </c>
      <c r="J82" s="11" t="n">
        <v>200</v>
      </c>
    </row>
    <row r="83">
      <c r="A83" s="11" t="inlineStr">
        <is>
          <t>SKU-98BD550F</t>
        </is>
      </c>
      <c r="B83" s="11" t="n">
        <v>100</v>
      </c>
      <c r="C83" s="6" t="inlineStr">
        <is>
          <t>Product-63C67A59</t>
        </is>
      </c>
      <c r="D83" s="11" t="n">
        <v>1</v>
      </c>
      <c r="E83" s="11" t="n">
        <v>257.6</v>
      </c>
      <c r="F83" s="11" t="n">
        <v>18.648</v>
      </c>
      <c r="G83" s="11" t="inlineStr"/>
      <c r="H83" s="11" t="inlineStr"/>
      <c r="I83" s="11" t="inlineStr">
        <is>
          <t>Brand-Anonymized</t>
        </is>
      </c>
      <c r="J83" s="11" t="n">
        <v>200</v>
      </c>
      <c r="P83" s="11" t="n"/>
    </row>
    <row r="84">
      <c r="A84" s="11" t="inlineStr">
        <is>
          <t>SKU-9165C4CC</t>
        </is>
      </c>
      <c r="B84" s="11" t="n">
        <v>100</v>
      </c>
      <c r="C84" s="9" t="inlineStr">
        <is>
          <t>Product-4EAD9177</t>
        </is>
      </c>
      <c r="D84" s="11" t="n">
        <v>2</v>
      </c>
      <c r="E84" s="11" t="n">
        <v>0</v>
      </c>
      <c r="F84" s="11" t="n">
        <v>0</v>
      </c>
      <c r="G84" s="11" t="inlineStr"/>
      <c r="H84" s="11" t="inlineStr"/>
      <c r="I84" s="11" t="inlineStr">
        <is>
          <t>Brand-Anonymized</t>
        </is>
      </c>
      <c r="J84" s="11" t="n">
        <v>200</v>
      </c>
      <c r="N84" s="11" t="n"/>
      <c r="O84" s="11" t="n"/>
      <c r="P84" s="11" t="n"/>
      <c r="Q84" s="11" t="n"/>
    </row>
    <row r="85">
      <c r="A85" s="11" t="inlineStr">
        <is>
          <t>SKU-7B3379FF</t>
        </is>
      </c>
      <c r="B85" s="11" t="n">
        <v>100</v>
      </c>
      <c r="C85" s="6" t="inlineStr">
        <is>
          <t>Product-B1B25B5B</t>
        </is>
      </c>
      <c r="D85" s="11" t="n">
        <v>1</v>
      </c>
      <c r="E85" s="11" t="n">
        <v>115.8</v>
      </c>
      <c r="F85" s="11" t="n">
        <v>2.5</v>
      </c>
      <c r="G85" s="11" t="inlineStr"/>
      <c r="H85" s="11" t="inlineStr"/>
      <c r="I85" s="11" t="inlineStr">
        <is>
          <t>Brand-Anonymized</t>
        </is>
      </c>
      <c r="J85" s="11" t="n">
        <v>200</v>
      </c>
      <c r="Q85" s="11" t="n"/>
    </row>
    <row r="86">
      <c r="A86" s="11" t="inlineStr">
        <is>
          <t>SKU-32F1EBAD</t>
        </is>
      </c>
      <c r="B86" s="11" t="n">
        <v>100</v>
      </c>
      <c r="C86" s="6" t="inlineStr">
        <is>
          <t>Product-1D056F53</t>
        </is>
      </c>
      <c r="D86" s="11" t="n">
        <v>1</v>
      </c>
      <c r="E86" s="11" t="n">
        <v>377.4</v>
      </c>
      <c r="F86" s="11" t="n">
        <v>1.308</v>
      </c>
      <c r="G86" s="11" t="inlineStr"/>
      <c r="H86" s="11" t="inlineStr"/>
      <c r="I86" s="11" t="inlineStr">
        <is>
          <t>Brand-Anonymized</t>
        </is>
      </c>
      <c r="J86" s="11" t="n">
        <v>200</v>
      </c>
    </row>
    <row r="87">
      <c r="A87" s="11" t="inlineStr">
        <is>
          <t>SKU-94863575</t>
        </is>
      </c>
      <c r="B87" s="11" t="n">
        <v>100</v>
      </c>
      <c r="C87" s="6" t="inlineStr">
        <is>
          <t>Product-ED96D303</t>
        </is>
      </c>
      <c r="D87" s="11" t="n">
        <v>1</v>
      </c>
      <c r="E87" s="11" t="n">
        <v>1.94</v>
      </c>
      <c r="F87" s="11" t="n">
        <v>1.94</v>
      </c>
      <c r="G87" s="11" t="inlineStr">
        <is>
          <t>C</t>
        </is>
      </c>
      <c r="H87" s="11" t="inlineStr">
        <is>
          <t>标</t>
        </is>
      </c>
      <c r="I87" s="11" t="inlineStr">
        <is>
          <t>Brand-Anonymized</t>
        </is>
      </c>
      <c r="J87" s="11" t="n">
        <v>200</v>
      </c>
      <c r="K87" s="11" t="inlineStr">
        <is>
          <t>C</t>
        </is>
      </c>
      <c r="N87" s="11" t="n">
        <v>0</v>
      </c>
      <c r="O87" s="11" t="n">
        <v>0</v>
      </c>
      <c r="P87" s="11" t="n">
        <v>1.94</v>
      </c>
      <c r="Q87" s="11" t="n">
        <v>0</v>
      </c>
    </row>
    <row r="88">
      <c r="A88" s="11" t="inlineStr">
        <is>
          <t>SKU-2FCA7D22</t>
        </is>
      </c>
      <c r="B88" s="11" t="n">
        <v>100</v>
      </c>
      <c r="C88" s="6" t="inlineStr">
        <is>
          <t>Product-7CFF1ED9</t>
        </is>
      </c>
      <c r="D88" s="11" t="n">
        <v>1</v>
      </c>
      <c r="E88" s="11" t="n">
        <v>141.2</v>
      </c>
      <c r="F88" s="11" t="n">
        <v>48.552</v>
      </c>
      <c r="G88" s="11" t="inlineStr"/>
      <c r="H88" s="11" t="inlineStr"/>
      <c r="I88" s="11" t="inlineStr">
        <is>
          <t>Brand-Anonymized</t>
        </is>
      </c>
      <c r="J88" s="11" t="n">
        <v>200</v>
      </c>
    </row>
    <row r="89">
      <c r="A89" s="11" t="inlineStr">
        <is>
          <t>SKU-2B469B0C</t>
        </is>
      </c>
      <c r="B89" s="11" t="n">
        <v>100</v>
      </c>
      <c r="C89" s="6" t="inlineStr">
        <is>
          <t>Product-782A1545</t>
        </is>
      </c>
      <c r="D89" s="11" t="n">
        <v>1</v>
      </c>
      <c r="E89" s="11" t="n">
        <v>300.5</v>
      </c>
      <c r="F89" s="11" t="n">
        <v>41.644</v>
      </c>
      <c r="G89" s="11" t="inlineStr"/>
      <c r="H89" s="11" t="inlineStr">
        <is>
          <t>细</t>
        </is>
      </c>
      <c r="I89" s="11" t="inlineStr">
        <is>
          <t>Brand-Anonymized</t>
        </is>
      </c>
      <c r="J89" s="11" t="n">
        <v>200</v>
      </c>
      <c r="K89" s="11" t="inlineStr">
        <is>
          <t>C</t>
        </is>
      </c>
    </row>
    <row r="90">
      <c r="A90" s="11" t="inlineStr">
        <is>
          <t>SKU-D352A232</t>
        </is>
      </c>
      <c r="B90" s="11" t="n">
        <v>100</v>
      </c>
      <c r="C90" s="7" t="inlineStr">
        <is>
          <t>Product-6DB46461</t>
        </is>
      </c>
      <c r="D90" s="11" t="n">
        <v>1</v>
      </c>
      <c r="E90" s="11" t="n">
        <v>0</v>
      </c>
      <c r="F90" s="11" t="n">
        <v>0</v>
      </c>
      <c r="G90" s="11" t="inlineStr"/>
      <c r="H90" s="11" t="inlineStr">
        <is>
          <t>标</t>
        </is>
      </c>
      <c r="I90" s="11" t="inlineStr">
        <is>
          <t>Brand-Anonymized</t>
        </is>
      </c>
      <c r="J90" s="11" t="n">
        <v>200</v>
      </c>
      <c r="K90" s="11" t="inlineStr">
        <is>
          <t>C</t>
        </is>
      </c>
      <c r="N90" s="11" t="n"/>
      <c r="O90" s="11" t="n"/>
      <c r="P90" s="11" t="n"/>
      <c r="Q90" s="11" t="n"/>
    </row>
    <row r="91">
      <c r="A91" s="11" t="inlineStr">
        <is>
          <t>SKU-497F1297</t>
        </is>
      </c>
      <c r="B91" s="11" t="n">
        <v>100</v>
      </c>
      <c r="C91" s="6" t="inlineStr">
        <is>
          <t>Product-FC06EE76</t>
        </is>
      </c>
      <c r="D91" s="11" t="n">
        <v>1</v>
      </c>
      <c r="E91" s="11" t="n">
        <v>492.1</v>
      </c>
      <c r="F91" s="11" t="n">
        <v>33.744</v>
      </c>
      <c r="G91" s="11" t="inlineStr">
        <is>
          <t>T</t>
        </is>
      </c>
      <c r="H91" s="11" t="inlineStr">
        <is>
          <t>标</t>
        </is>
      </c>
      <c r="I91" s="11" t="inlineStr">
        <is>
          <t>Brand-Anonymized</t>
        </is>
      </c>
      <c r="J91" s="11" t="n">
        <v>200</v>
      </c>
      <c r="K91" s="11" t="inlineStr">
        <is>
          <t>C</t>
        </is>
      </c>
    </row>
    <row r="92">
      <c r="A92" s="11" t="inlineStr">
        <is>
          <t>SKU-E6463606</t>
        </is>
      </c>
      <c r="B92" s="11" t="n">
        <v>100</v>
      </c>
      <c r="C92" s="9" t="inlineStr">
        <is>
          <t>Product-348068FF</t>
        </is>
      </c>
      <c r="D92" s="11" t="n">
        <v>1</v>
      </c>
      <c r="E92" s="11" t="n">
        <v>0</v>
      </c>
      <c r="F92" s="11" t="n">
        <v>0</v>
      </c>
      <c r="G92" s="11" t="inlineStr"/>
      <c r="H92" s="11" t="inlineStr">
        <is>
          <t>标</t>
        </is>
      </c>
      <c r="I92" s="11" t="inlineStr">
        <is>
          <t>Brand-Anonymized</t>
        </is>
      </c>
      <c r="J92" s="11" t="n">
        <v>200</v>
      </c>
      <c r="K92" s="11" t="inlineStr">
        <is>
          <t>C</t>
        </is>
      </c>
      <c r="N92" s="11" t="n"/>
      <c r="O92" s="11" t="n"/>
      <c r="P92" s="11" t="n"/>
      <c r="Q92" s="11" t="n"/>
    </row>
    <row r="93">
      <c r="A93" s="11" t="inlineStr">
        <is>
          <t>SKU-8EB26120</t>
        </is>
      </c>
      <c r="B93" s="11" t="n">
        <v>100</v>
      </c>
      <c r="C93" s="6" t="inlineStr">
        <is>
          <t>Product-73F3BBE5</t>
        </is>
      </c>
      <c r="D93" s="11" t="n">
        <v>1</v>
      </c>
      <c r="E93" s="11" t="n">
        <v>25</v>
      </c>
      <c r="F93" s="11" t="n">
        <v>2.768</v>
      </c>
      <c r="G93" s="11" t="inlineStr">
        <is>
          <t>C</t>
        </is>
      </c>
      <c r="H93" s="11" t="inlineStr">
        <is>
          <t>标</t>
        </is>
      </c>
      <c r="I93" s="11" t="inlineStr">
        <is>
          <t>Brand-Anonymized</t>
        </is>
      </c>
      <c r="J93" s="11" t="n">
        <v>200</v>
      </c>
      <c r="K93" s="11" t="inlineStr">
        <is>
          <t>C</t>
        </is>
      </c>
      <c r="N93" s="11" t="n">
        <v>0</v>
      </c>
      <c r="O93" s="11" t="n">
        <v>12.5</v>
      </c>
      <c r="P93" s="11" t="n">
        <v>0</v>
      </c>
      <c r="Q93" s="11" t="n">
        <v>12.5</v>
      </c>
    </row>
    <row r="94">
      <c r="A94" s="11" t="inlineStr">
        <is>
          <t>SKU-8515A26A</t>
        </is>
      </c>
      <c r="B94" s="11" t="n">
        <v>100</v>
      </c>
      <c r="C94" s="6" t="inlineStr">
        <is>
          <t>Product-2C6E1A8D</t>
        </is>
      </c>
      <c r="D94" s="11" t="n">
        <v>1</v>
      </c>
      <c r="E94" s="11" t="n">
        <v>30</v>
      </c>
      <c r="F94" s="11" t="n">
        <v>7.38</v>
      </c>
      <c r="G94" s="11" t="inlineStr">
        <is>
          <t>X</t>
        </is>
      </c>
      <c r="H94" s="11" t="inlineStr">
        <is>
          <t>方</t>
        </is>
      </c>
      <c r="I94" s="11" t="inlineStr">
        <is>
          <t>Brand-Anonymized</t>
        </is>
      </c>
      <c r="J94" s="11" t="n">
        <v>200</v>
      </c>
      <c r="K94" s="11" t="inlineStr">
        <is>
          <t>C</t>
        </is>
      </c>
      <c r="N94" s="11" t="n">
        <v>0</v>
      </c>
      <c r="O94" s="11" t="n">
        <v>30</v>
      </c>
      <c r="P94" s="11" t="n">
        <v>0</v>
      </c>
      <c r="Q94" s="11" t="n">
        <v>0</v>
      </c>
    </row>
    <row r="95">
      <c r="A95" s="11" t="inlineStr">
        <is>
          <t>SKU-2164A7E1</t>
        </is>
      </c>
      <c r="B95" s="11" t="n">
        <v>100</v>
      </c>
      <c r="C95" s="6" t="inlineStr">
        <is>
          <t>Product-E6A26B29</t>
        </is>
      </c>
      <c r="D95" s="11" t="n">
        <v>1</v>
      </c>
      <c r="E95" s="11" t="n">
        <v>350</v>
      </c>
      <c r="F95" s="11" t="n">
        <v>31.632</v>
      </c>
      <c r="G95" s="11" t="inlineStr">
        <is>
          <t>X</t>
        </is>
      </c>
      <c r="H95" s="11" t="inlineStr"/>
      <c r="I95" s="11" t="inlineStr">
        <is>
          <t>Brand-Anonymized</t>
        </is>
      </c>
      <c r="J95" s="11" t="n">
        <v>200</v>
      </c>
      <c r="N95" s="11" t="n">
        <v>90</v>
      </c>
      <c r="O95" s="11" t="n">
        <v>85</v>
      </c>
      <c r="P95" s="11" t="n">
        <v>90</v>
      </c>
      <c r="Q95" s="11" t="n">
        <v>85</v>
      </c>
    </row>
    <row r="96">
      <c r="A96" s="11" t="inlineStr">
        <is>
          <t>SKU-C3DF57B7</t>
        </is>
      </c>
      <c r="B96" s="11" t="n">
        <v>100</v>
      </c>
      <c r="C96" s="6" t="inlineStr">
        <is>
          <t>Product-79AFFC5E</t>
        </is>
      </c>
      <c r="D96" s="11" t="n">
        <v>1</v>
      </c>
      <c r="E96" s="11" t="n">
        <v>30</v>
      </c>
      <c r="F96" s="11" t="n">
        <v>4.292</v>
      </c>
      <c r="G96" s="11" t="inlineStr">
        <is>
          <t>X</t>
        </is>
      </c>
      <c r="H96" s="11" t="inlineStr">
        <is>
          <t>方</t>
        </is>
      </c>
      <c r="I96" s="11" t="inlineStr">
        <is>
          <t>Brand-Anonymized</t>
        </is>
      </c>
      <c r="J96" s="11" t="n">
        <v>200</v>
      </c>
      <c r="K96" s="11" t="inlineStr">
        <is>
          <t>C</t>
        </is>
      </c>
      <c r="N96" s="11" t="n">
        <v>0</v>
      </c>
      <c r="O96" s="11" t="n">
        <v>30</v>
      </c>
      <c r="P96" s="11" t="n">
        <v>0</v>
      </c>
      <c r="Q96" s="11" t="n">
        <v>0</v>
      </c>
    </row>
    <row r="97">
      <c r="A97" s="11" t="inlineStr">
        <is>
          <t>SKU-0E698170</t>
        </is>
      </c>
      <c r="B97" s="11" t="n">
        <v>100</v>
      </c>
      <c r="C97" s="6" t="inlineStr">
        <is>
          <t>Product-EF8C3EC5</t>
        </is>
      </c>
      <c r="D97" s="11" t="n">
        <v>1</v>
      </c>
      <c r="E97" s="11" t="n">
        <v>59.6</v>
      </c>
      <c r="F97" s="11" t="n">
        <v>0.86</v>
      </c>
      <c r="G97" s="11" t="inlineStr"/>
      <c r="H97" s="11" t="inlineStr">
        <is>
          <t>长</t>
        </is>
      </c>
      <c r="I97" s="11" t="inlineStr">
        <is>
          <t>Brand-Anonymized</t>
        </is>
      </c>
      <c r="J97" s="11" t="n">
        <v>200</v>
      </c>
      <c r="K97" s="11" t="inlineStr">
        <is>
          <t>C</t>
        </is>
      </c>
      <c r="N97" s="11" t="n"/>
      <c r="O97" s="11" t="n"/>
      <c r="P97" s="11" t="n"/>
    </row>
    <row r="98">
      <c r="A98" s="11" t="inlineStr">
        <is>
          <t>SKU-B0AA269B</t>
        </is>
      </c>
      <c r="B98" s="11" t="n">
        <v>100</v>
      </c>
      <c r="C98" s="6" t="inlineStr">
        <is>
          <t>Product-BFD53BC0</t>
        </is>
      </c>
      <c r="D98" s="11" t="n">
        <v>2</v>
      </c>
      <c r="E98" s="11" t="n">
        <v>122.3</v>
      </c>
      <c r="F98" s="11" t="n">
        <v>45.452</v>
      </c>
      <c r="G98" s="11" t="inlineStr"/>
      <c r="H98" s="11" t="inlineStr">
        <is>
          <t>标</t>
        </is>
      </c>
      <c r="I98" s="11" t="inlineStr">
        <is>
          <t>Brand-Anonymized</t>
        </is>
      </c>
      <c r="J98" s="11" t="n">
        <v>200</v>
      </c>
      <c r="K98" s="11" t="inlineStr">
        <is>
          <t>C</t>
        </is>
      </c>
      <c r="O98" s="11" t="n"/>
      <c r="P98" s="11" t="n"/>
      <c r="Q98" s="11" t="n"/>
    </row>
    <row r="99">
      <c r="A99" s="11" t="inlineStr">
        <is>
          <t>SKU-95370A38</t>
        </is>
      </c>
      <c r="B99" s="11" t="n">
        <v>100</v>
      </c>
      <c r="C99" s="9" t="inlineStr">
        <is>
          <t>Product-204DEBD7</t>
        </is>
      </c>
      <c r="D99" s="11" t="n">
        <v>3</v>
      </c>
      <c r="E99" s="11" t="n">
        <v>0</v>
      </c>
      <c r="F99" s="11" t="n">
        <v>0</v>
      </c>
      <c r="G99" s="11" t="inlineStr"/>
      <c r="H99" s="11" t="inlineStr"/>
      <c r="I99" s="11" t="inlineStr">
        <is>
          <t>Brand-Anonymized</t>
        </is>
      </c>
      <c r="J99" s="11" t="n">
        <v>200</v>
      </c>
      <c r="N99" s="11" t="n"/>
      <c r="O99" s="11" t="n"/>
      <c r="P99" s="11" t="n"/>
      <c r="Q99" s="11" t="n"/>
    </row>
    <row r="100">
      <c r="A100" s="11" t="inlineStr">
        <is>
          <t>SKU-C25067A0</t>
        </is>
      </c>
      <c r="B100" s="11" t="n">
        <v>100</v>
      </c>
      <c r="C100" s="6" t="inlineStr">
        <is>
          <t>Product-0FF79B6A</t>
        </is>
      </c>
      <c r="D100" s="11" t="n">
        <v>1</v>
      </c>
      <c r="E100" s="11" t="n">
        <v>580.3</v>
      </c>
      <c r="F100" s="11" t="n">
        <v>102.416</v>
      </c>
      <c r="G100" s="11" t="inlineStr"/>
      <c r="H100" s="11" t="inlineStr">
        <is>
          <t>细</t>
        </is>
      </c>
      <c r="I100" s="11" t="inlineStr">
        <is>
          <t>Brand-Anonymized</t>
        </is>
      </c>
      <c r="J100" s="11" t="n">
        <v>200</v>
      </c>
      <c r="K100" s="11" t="inlineStr">
        <is>
          <t>C</t>
        </is>
      </c>
    </row>
    <row r="101">
      <c r="A101" s="11" t="inlineStr">
        <is>
          <t>SKU-D7B45BE5</t>
        </is>
      </c>
      <c r="B101" s="11" t="n">
        <v>100</v>
      </c>
      <c r="C101" s="9" t="inlineStr">
        <is>
          <t>Product-58C86CC9</t>
        </is>
      </c>
      <c r="D101" s="11" t="n">
        <v>3</v>
      </c>
      <c r="E101" s="11" t="n">
        <v>0</v>
      </c>
      <c r="F101" s="11" t="n">
        <v>0</v>
      </c>
      <c r="G101" s="11" t="inlineStr"/>
      <c r="H101" s="11" t="inlineStr"/>
      <c r="I101" s="11" t="inlineStr">
        <is>
          <t>Brand-Anonymized</t>
        </is>
      </c>
      <c r="J101" s="11" t="n">
        <v>200</v>
      </c>
      <c r="N101" s="11" t="n"/>
      <c r="O101" s="11" t="n"/>
      <c r="P101" s="11" t="n"/>
      <c r="Q101" s="11" t="n"/>
    </row>
    <row r="102">
      <c r="A102" s="11" t="inlineStr">
        <is>
          <t>SKU-B2C22E30</t>
        </is>
      </c>
      <c r="B102" s="11" t="n">
        <v>100</v>
      </c>
      <c r="C102" s="6" t="inlineStr">
        <is>
          <t>Product-5FF63CBE</t>
        </is>
      </c>
      <c r="D102" s="11" t="n">
        <v>3</v>
      </c>
      <c r="E102" s="11" t="n">
        <v>1500</v>
      </c>
      <c r="F102" s="11" t="n">
        <v>506.256</v>
      </c>
      <c r="G102" s="11" t="inlineStr">
        <is>
          <t>T</t>
        </is>
      </c>
      <c r="H102" s="11" t="inlineStr"/>
      <c r="I102" s="11" t="inlineStr">
        <is>
          <t>Brand-Anonymized</t>
        </is>
      </c>
      <c r="J102" s="11" t="n">
        <v>200</v>
      </c>
    </row>
    <row r="103">
      <c r="A103" s="11" t="inlineStr">
        <is>
          <t>SKU-F56BB5B7</t>
        </is>
      </c>
      <c r="B103" s="11" t="n">
        <v>100</v>
      </c>
      <c r="C103" s="6" t="inlineStr">
        <is>
          <t>Product-DD0EEB81</t>
        </is>
      </c>
      <c r="D103" s="11" t="n">
        <v>1</v>
      </c>
      <c r="E103" s="11" t="n">
        <v>150</v>
      </c>
      <c r="F103" s="11" t="n">
        <v>21.024</v>
      </c>
      <c r="G103" s="11" t="inlineStr">
        <is>
          <t>C</t>
        </is>
      </c>
      <c r="H103" s="11" t="inlineStr">
        <is>
          <t>方</t>
        </is>
      </c>
      <c r="I103" s="11" t="inlineStr">
        <is>
          <t>Brand-Anonymized</t>
        </is>
      </c>
      <c r="J103" s="11" t="n">
        <v>200</v>
      </c>
      <c r="K103" s="11" t="inlineStr">
        <is>
          <t>C</t>
        </is>
      </c>
      <c r="N103" s="11" t="n">
        <v>0</v>
      </c>
      <c r="O103" s="11" t="n">
        <v>150</v>
      </c>
      <c r="P103" s="11" t="n">
        <v>0</v>
      </c>
      <c r="Q103" s="11" t="n">
        <v>0</v>
      </c>
    </row>
    <row r="104">
      <c r="A104" s="11" t="inlineStr">
        <is>
          <t>SKU-3F557AF3</t>
        </is>
      </c>
      <c r="B104" s="11" t="n">
        <v>100</v>
      </c>
      <c r="C104" s="6" t="inlineStr">
        <is>
          <t>Product-B7D004B8</t>
        </is>
      </c>
      <c r="D104" s="11" t="n">
        <v>1</v>
      </c>
      <c r="E104" s="11" t="n">
        <v>315.7</v>
      </c>
      <c r="F104" s="11" t="n">
        <v>53.36</v>
      </c>
      <c r="G104" s="11" t="inlineStr"/>
      <c r="H104" s="11" t="inlineStr">
        <is>
          <t>长</t>
        </is>
      </c>
      <c r="I104" s="11" t="inlineStr">
        <is>
          <t>Brand-Anonymized</t>
        </is>
      </c>
      <c r="J104" s="11" t="n">
        <v>200</v>
      </c>
      <c r="K104" s="11" t="inlineStr">
        <is>
          <t>C</t>
        </is>
      </c>
      <c r="O104" s="11" t="n"/>
    </row>
    <row r="105">
      <c r="A105" s="11" t="inlineStr">
        <is>
          <t>SKU-B84F77F7</t>
        </is>
      </c>
      <c r="B105" s="11" t="n">
        <v>100</v>
      </c>
      <c r="C105" s="6" t="inlineStr">
        <is>
          <t>Product-12BB50D3</t>
        </is>
      </c>
      <c r="D105" s="11" t="n">
        <v>2</v>
      </c>
      <c r="E105" s="11" t="n">
        <v>100</v>
      </c>
      <c r="F105" s="11" t="n">
        <v>51.3</v>
      </c>
      <c r="G105" s="11" t="inlineStr">
        <is>
          <t>C</t>
        </is>
      </c>
      <c r="H105" s="11" t="inlineStr"/>
      <c r="I105" s="11" t="inlineStr">
        <is>
          <t>Brand-Anonymized</t>
        </is>
      </c>
      <c r="J105" s="11" t="n">
        <v>200</v>
      </c>
      <c r="N105" s="11" t="n">
        <v>50</v>
      </c>
      <c r="O105" s="11" t="n">
        <v>0</v>
      </c>
      <c r="P105" s="11" t="n">
        <v>50</v>
      </c>
      <c r="Q105" s="11" t="n">
        <v>0</v>
      </c>
    </row>
    <row r="106">
      <c r="A106" s="11" t="inlineStr">
        <is>
          <t>SKU-810E6D7D</t>
        </is>
      </c>
      <c r="B106" s="11" t="n">
        <v>100</v>
      </c>
      <c r="C106" s="6" t="inlineStr">
        <is>
          <t>Product-C780D3B4</t>
        </is>
      </c>
      <c r="D106" s="11" t="n">
        <v>1</v>
      </c>
      <c r="E106" s="11" t="n">
        <v>0</v>
      </c>
      <c r="F106" s="11" t="n">
        <v>0.944</v>
      </c>
      <c r="G106" s="11" t="inlineStr">
        <is>
          <t>X</t>
        </is>
      </c>
      <c r="H106" s="11" t="inlineStr">
        <is>
          <t>方</t>
        </is>
      </c>
      <c r="I106" s="11" t="inlineStr">
        <is>
          <t>Brand-Anonymized</t>
        </is>
      </c>
      <c r="J106" s="11" t="n">
        <v>200</v>
      </c>
      <c r="K106" s="11" t="inlineStr">
        <is>
          <t>C</t>
        </is>
      </c>
      <c r="N106" s="11" t="n">
        <v>0</v>
      </c>
      <c r="O106" s="11" t="n">
        <v>0</v>
      </c>
      <c r="P106" s="11" t="n">
        <v>0</v>
      </c>
      <c r="Q106" s="11" t="n">
        <v>0</v>
      </c>
    </row>
    <row r="107">
      <c r="A107" s="11" t="inlineStr">
        <is>
          <t>SKU-43A0FE0C</t>
        </is>
      </c>
      <c r="B107" s="11" t="n">
        <v>100</v>
      </c>
      <c r="C107" s="6" t="inlineStr">
        <is>
          <t>Product-48B5A7C4</t>
        </is>
      </c>
      <c r="D107" s="11" t="n">
        <v>1</v>
      </c>
      <c r="E107" s="11" t="n">
        <v>0</v>
      </c>
      <c r="F107" s="11" t="n">
        <v>1.016</v>
      </c>
      <c r="G107" s="11" t="inlineStr">
        <is>
          <t>X</t>
        </is>
      </c>
      <c r="H107" s="11" t="inlineStr">
        <is>
          <t>标</t>
        </is>
      </c>
      <c r="I107" s="11" t="inlineStr">
        <is>
          <t>Brand-Anonymized</t>
        </is>
      </c>
      <c r="J107" s="11" t="n">
        <v>200</v>
      </c>
      <c r="K107" s="11" t="inlineStr">
        <is>
          <t>C</t>
        </is>
      </c>
      <c r="N107" s="11" t="n">
        <v>0</v>
      </c>
      <c r="O107" s="11" t="n">
        <v>0</v>
      </c>
      <c r="P107" s="11" t="n">
        <v>0</v>
      </c>
      <c r="Q107" s="11" t="n">
        <v>0</v>
      </c>
    </row>
    <row r="108">
      <c r="A108" s="11" t="inlineStr">
        <is>
          <t>SKU-3D7D2993</t>
        </is>
      </c>
      <c r="B108" s="11" t="n">
        <v>100</v>
      </c>
      <c r="C108" s="6" t="inlineStr">
        <is>
          <t>Product-E884C607</t>
        </is>
      </c>
      <c r="D108" s="11" t="n">
        <v>3</v>
      </c>
      <c r="E108" s="11" t="n">
        <v>37.7</v>
      </c>
      <c r="F108" s="11" t="n">
        <v>7.312</v>
      </c>
      <c r="G108" s="11" t="inlineStr"/>
      <c r="H108" s="11" t="inlineStr"/>
      <c r="I108" s="11" t="inlineStr">
        <is>
          <t>Brand-Anonymized</t>
        </is>
      </c>
      <c r="J108" s="11" t="n">
        <v>200</v>
      </c>
      <c r="N108" s="11" t="n"/>
      <c r="O108" s="11" t="n"/>
    </row>
    <row r="109">
      <c r="A109" s="11" t="inlineStr">
        <is>
          <t>SKU-00283049</t>
        </is>
      </c>
      <c r="B109" s="11" t="n">
        <v>100</v>
      </c>
      <c r="C109" s="8" t="inlineStr">
        <is>
          <t>Product-BAE8A1A9</t>
        </is>
      </c>
      <c r="D109" s="11" t="n">
        <v>1</v>
      </c>
      <c r="E109" s="11" t="n">
        <v>0</v>
      </c>
      <c r="F109" s="11" t="n">
        <v>0.008</v>
      </c>
      <c r="G109" s="11" t="inlineStr"/>
      <c r="H109" s="11" t="inlineStr"/>
      <c r="I109" s="11" t="inlineStr">
        <is>
          <t>Brand-Anonymized</t>
        </is>
      </c>
      <c r="J109" s="11" t="n">
        <v>200</v>
      </c>
    </row>
    <row r="110">
      <c r="A110" s="11" t="inlineStr">
        <is>
          <t>SKU-BB75DCA2</t>
        </is>
      </c>
      <c r="B110" s="11" t="n">
        <v>100</v>
      </c>
      <c r="C110" s="6" t="inlineStr">
        <is>
          <t>Product-BEB895B0</t>
        </is>
      </c>
      <c r="D110" s="11" t="n">
        <v>2</v>
      </c>
      <c r="E110" s="11" t="n">
        <v>103.5</v>
      </c>
      <c r="F110" s="11" t="n">
        <v>26.34</v>
      </c>
      <c r="G110" s="11" t="inlineStr"/>
      <c r="H110" s="11" t="inlineStr"/>
      <c r="I110" s="11" t="inlineStr">
        <is>
          <t>Brand-Anonymized</t>
        </is>
      </c>
      <c r="J110" s="11" t="n">
        <v>200</v>
      </c>
    </row>
    <row r="111">
      <c r="A111" s="11" t="inlineStr">
        <is>
          <t>SKU-388666F4</t>
        </is>
      </c>
      <c r="B111" s="11" t="n">
        <v>100</v>
      </c>
      <c r="C111" s="9" t="inlineStr">
        <is>
          <t>Product-6CBA44B1</t>
        </is>
      </c>
      <c r="D111" s="11" t="n">
        <v>3</v>
      </c>
      <c r="E111" s="11" t="n">
        <v>0</v>
      </c>
      <c r="F111" s="11" t="n">
        <v>0</v>
      </c>
      <c r="G111" s="11" t="inlineStr"/>
      <c r="H111" s="11" t="inlineStr"/>
      <c r="I111" s="11" t="inlineStr">
        <is>
          <t>Brand-Anonymized</t>
        </is>
      </c>
      <c r="J111" s="11" t="n">
        <v>200</v>
      </c>
      <c r="N111" s="11" t="n"/>
      <c r="O111" s="11" t="n"/>
      <c r="P111" s="11" t="n"/>
      <c r="Q111" s="11" t="n"/>
    </row>
    <row r="112">
      <c r="A112" s="11" t="inlineStr">
        <is>
          <t>SKU-817B132C</t>
        </is>
      </c>
      <c r="B112" s="11" t="n">
        <v>100</v>
      </c>
      <c r="C112" s="6" t="inlineStr">
        <is>
          <t>Product-9CA542CA</t>
        </is>
      </c>
      <c r="D112" s="11" t="n">
        <v>3</v>
      </c>
      <c r="E112" s="11" t="n">
        <v>792.1</v>
      </c>
      <c r="F112" s="11" t="n">
        <v>260.6</v>
      </c>
      <c r="G112" s="11" t="inlineStr">
        <is>
          <t>T</t>
        </is>
      </c>
      <c r="H112" s="11" t="inlineStr"/>
      <c r="I112" s="11" t="inlineStr">
        <is>
          <t>Brand-Anonymized</t>
        </is>
      </c>
      <c r="J112" s="11" t="n">
        <v>200</v>
      </c>
    </row>
    <row r="113">
      <c r="A113" s="11" t="inlineStr">
        <is>
          <t>SKU-CE68A1C3</t>
        </is>
      </c>
      <c r="B113" s="11" t="n">
        <v>100</v>
      </c>
      <c r="C113" s="6" t="inlineStr">
        <is>
          <t>Product-40217E2C</t>
        </is>
      </c>
      <c r="D113" s="11" t="n">
        <v>1</v>
      </c>
      <c r="E113" s="11" t="n">
        <v>64</v>
      </c>
      <c r="F113" s="11" t="n">
        <v>35.9</v>
      </c>
      <c r="G113" s="11" t="inlineStr">
        <is>
          <t>X</t>
        </is>
      </c>
      <c r="H113" s="11" t="inlineStr">
        <is>
          <t>细</t>
        </is>
      </c>
      <c r="I113" s="11" t="inlineStr">
        <is>
          <t>Brand-Anonymized</t>
        </is>
      </c>
      <c r="J113" s="11" t="n">
        <v>200</v>
      </c>
      <c r="K113" s="11" t="inlineStr">
        <is>
          <t>C</t>
        </is>
      </c>
      <c r="N113" s="11" t="n">
        <v>35</v>
      </c>
      <c r="O113" s="11" t="n">
        <v>0</v>
      </c>
      <c r="P113" s="11" t="n">
        <v>29</v>
      </c>
      <c r="Q113" s="11" t="n">
        <v>0</v>
      </c>
    </row>
    <row r="114">
      <c r="A114" s="11" t="inlineStr">
        <is>
          <t>SKU-71660307</t>
        </is>
      </c>
      <c r="B114" s="11" t="n">
        <v>100</v>
      </c>
      <c r="C114" s="9" t="inlineStr">
        <is>
          <t>Product-72199E85</t>
        </is>
      </c>
      <c r="D114" s="11" t="n">
        <v>1</v>
      </c>
      <c r="E114" s="11" t="n">
        <v>0</v>
      </c>
      <c r="F114" s="11" t="n">
        <v>0</v>
      </c>
      <c r="G114" s="11" t="inlineStr"/>
      <c r="H114" s="11" t="inlineStr">
        <is>
          <t>方</t>
        </is>
      </c>
      <c r="I114" s="11" t="inlineStr">
        <is>
          <t>Brand-Anonymized</t>
        </is>
      </c>
      <c r="J114" s="11" t="n">
        <v>200</v>
      </c>
      <c r="K114" s="11" t="inlineStr">
        <is>
          <t>C</t>
        </is>
      </c>
      <c r="N114" s="11" t="n"/>
      <c r="O114" s="11" t="n"/>
      <c r="P114" s="11" t="n"/>
      <c r="Q114" s="11" t="n"/>
    </row>
    <row r="115">
      <c r="A115" s="11" t="inlineStr">
        <is>
          <t>SKU-4945E111</t>
        </is>
      </c>
      <c r="B115" s="11" t="n">
        <v>100</v>
      </c>
      <c r="C115" s="6" t="inlineStr">
        <is>
          <t>Product-A927BD78</t>
        </is>
      </c>
      <c r="D115" s="11" t="n">
        <v>2</v>
      </c>
      <c r="E115" s="11" t="n">
        <v>400</v>
      </c>
      <c r="F115" s="11" t="n">
        <v>104.084</v>
      </c>
      <c r="G115" s="11" t="inlineStr">
        <is>
          <t>C</t>
        </is>
      </c>
      <c r="H115" s="11" t="inlineStr">
        <is>
          <t>长</t>
        </is>
      </c>
      <c r="I115" s="11" t="inlineStr">
        <is>
          <t>Brand-Anonymized</t>
        </is>
      </c>
      <c r="J115" s="11" t="n">
        <v>200</v>
      </c>
      <c r="K115" s="11" t="inlineStr">
        <is>
          <t>C</t>
        </is>
      </c>
      <c r="N115" s="11" t="n">
        <v>100</v>
      </c>
      <c r="O115" s="11" t="n">
        <v>100</v>
      </c>
      <c r="P115" s="11" t="n">
        <v>100</v>
      </c>
      <c r="Q115" s="11" t="n">
        <v>100</v>
      </c>
    </row>
    <row r="116">
      <c r="A116" s="11" t="inlineStr">
        <is>
          <t>SKU-823A2107</t>
        </is>
      </c>
      <c r="B116" s="11" t="n">
        <v>100</v>
      </c>
      <c r="C116" s="6" t="inlineStr">
        <is>
          <t>Product-0D4369D8</t>
        </is>
      </c>
      <c r="D116" s="11" t="n">
        <v>2</v>
      </c>
      <c r="E116" s="11" t="n">
        <v>200</v>
      </c>
      <c r="F116" s="11" t="n">
        <v>101.732</v>
      </c>
      <c r="G116" s="11" t="inlineStr">
        <is>
          <t>C</t>
        </is>
      </c>
      <c r="H116" s="11" t="inlineStr">
        <is>
          <t>长</t>
        </is>
      </c>
      <c r="I116" s="11" t="inlineStr">
        <is>
          <t>Brand-Anonymized</t>
        </is>
      </c>
      <c r="J116" s="11" t="n">
        <v>200</v>
      </c>
      <c r="K116" s="11" t="inlineStr">
        <is>
          <t>C</t>
        </is>
      </c>
      <c r="N116" s="11" t="n">
        <v>0</v>
      </c>
      <c r="O116" s="11" t="n">
        <v>100</v>
      </c>
      <c r="P116" s="11" t="n">
        <v>0</v>
      </c>
      <c r="Q116" s="11" t="n">
        <v>100</v>
      </c>
    </row>
    <row r="117">
      <c r="A117" s="11" t="inlineStr">
        <is>
          <t>SKU-C4DEF3A3</t>
        </is>
      </c>
      <c r="B117" s="11" t="n">
        <v>100</v>
      </c>
      <c r="C117" s="6" t="inlineStr">
        <is>
          <t>Product-49C45F99</t>
        </is>
      </c>
      <c r="D117" s="11" t="n">
        <v>1</v>
      </c>
      <c r="E117" s="11" t="n">
        <v>50</v>
      </c>
      <c r="F117" s="11" t="n">
        <v>25.8</v>
      </c>
      <c r="G117" s="11" t="inlineStr">
        <is>
          <t>C</t>
        </is>
      </c>
      <c r="H117" s="11" t="inlineStr">
        <is>
          <t>长</t>
        </is>
      </c>
      <c r="I117" s="11" t="inlineStr">
        <is>
          <t>Brand-Anonymized</t>
        </is>
      </c>
      <c r="J117" s="11" t="n">
        <v>200</v>
      </c>
      <c r="K117" s="11" t="inlineStr">
        <is>
          <t>C</t>
        </is>
      </c>
      <c r="N117" s="11" t="n">
        <v>25</v>
      </c>
      <c r="O117" s="11" t="n">
        <v>0</v>
      </c>
      <c r="P117" s="11" t="n">
        <v>25</v>
      </c>
      <c r="Q117" s="11" t="n">
        <v>0</v>
      </c>
    </row>
    <row r="118">
      <c r="A118" s="11" t="inlineStr">
        <is>
          <t>SKU-8118963E</t>
        </is>
      </c>
      <c r="B118" s="11" t="n">
        <v>100</v>
      </c>
      <c r="C118" s="6" t="inlineStr">
        <is>
          <t>Product-8818E616</t>
        </is>
      </c>
      <c r="D118" s="11" t="n">
        <v>2</v>
      </c>
      <c r="E118" s="11" t="n">
        <v>17.5</v>
      </c>
      <c r="F118" s="11" t="n">
        <v>0.676</v>
      </c>
      <c r="G118" s="11" t="inlineStr"/>
      <c r="H118" s="11" t="inlineStr">
        <is>
          <t>标</t>
        </is>
      </c>
      <c r="I118" s="11" t="inlineStr">
        <is>
          <t>Brand-Anonymized</t>
        </is>
      </c>
      <c r="J118" s="11" t="n">
        <v>200</v>
      </c>
      <c r="K118" s="11" t="inlineStr">
        <is>
          <t>C</t>
        </is>
      </c>
      <c r="N118" s="11" t="n"/>
      <c r="O118" s="11" t="n"/>
      <c r="P118" s="11" t="n"/>
    </row>
    <row r="119">
      <c r="A119" s="11" t="inlineStr">
        <is>
          <t>SKU-3A21B87C</t>
        </is>
      </c>
      <c r="B119" s="11" t="n">
        <v>100</v>
      </c>
      <c r="C119" s="6" t="inlineStr">
        <is>
          <t>Product-6BF10868</t>
        </is>
      </c>
      <c r="D119" s="11" t="n">
        <v>1</v>
      </c>
      <c r="E119" s="11" t="n">
        <v>14.2</v>
      </c>
      <c r="F119" s="11" t="n">
        <v>0.664000000000001</v>
      </c>
      <c r="G119" s="11" t="inlineStr"/>
      <c r="H119" s="11" t="inlineStr">
        <is>
          <t>标</t>
        </is>
      </c>
      <c r="I119" s="11" t="inlineStr">
        <is>
          <t>Brand-Anonymized</t>
        </is>
      </c>
      <c r="J119" s="11" t="n">
        <v>200</v>
      </c>
      <c r="K119" s="11" t="inlineStr">
        <is>
          <t>C</t>
        </is>
      </c>
      <c r="N119" s="11" t="n"/>
      <c r="O119" s="11" t="n"/>
      <c r="P119" s="11" t="n"/>
    </row>
    <row r="120">
      <c r="A120" s="11" t="inlineStr">
        <is>
          <t>SKU-02903B09</t>
        </is>
      </c>
      <c r="B120" s="11" t="n">
        <v>100</v>
      </c>
      <c r="C120" s="9" t="inlineStr">
        <is>
          <t>Product-F3B4F9FB</t>
        </is>
      </c>
      <c r="D120" s="11" t="n">
        <v>3</v>
      </c>
      <c r="E120" s="11" t="n">
        <v>0</v>
      </c>
      <c r="F120" s="11" t="n">
        <v>0</v>
      </c>
      <c r="G120" s="11" t="inlineStr"/>
      <c r="H120" s="11" t="inlineStr"/>
      <c r="I120" s="11" t="inlineStr">
        <is>
          <t>Brand-Anonymized</t>
        </is>
      </c>
      <c r="J120" s="11" t="n">
        <v>200</v>
      </c>
      <c r="N120" s="11" t="n"/>
      <c r="O120" s="11" t="n"/>
      <c r="P120" s="11" t="n"/>
      <c r="Q120" s="11" t="n"/>
    </row>
    <row r="121">
      <c r="A121" s="11" t="inlineStr">
        <is>
          <t>SKU-D7B2F623</t>
        </is>
      </c>
      <c r="B121" s="11" t="n">
        <v>100</v>
      </c>
      <c r="C121" s="9" t="inlineStr">
        <is>
          <t>Product-419EF208</t>
        </is>
      </c>
      <c r="D121" s="11" t="n">
        <v>3</v>
      </c>
      <c r="E121" s="11" t="n">
        <v>0</v>
      </c>
      <c r="F121" s="11" t="n">
        <v>0</v>
      </c>
      <c r="G121" s="11" t="inlineStr"/>
      <c r="H121" s="11" t="inlineStr">
        <is>
          <t>标</t>
        </is>
      </c>
      <c r="I121" s="11" t="inlineStr">
        <is>
          <t>Brand-Anonymized</t>
        </is>
      </c>
      <c r="J121" s="11" t="n">
        <v>200</v>
      </c>
      <c r="K121" s="11" t="inlineStr">
        <is>
          <t>C</t>
        </is>
      </c>
      <c r="N121" s="11" t="n"/>
      <c r="O121" s="11" t="n"/>
      <c r="P121" s="11" t="n"/>
      <c r="Q121" s="11" t="n"/>
    </row>
    <row r="122">
      <c r="A122" s="11" t="inlineStr">
        <is>
          <t>SKU-5C6A175C</t>
        </is>
      </c>
      <c r="B122" s="11" t="n">
        <v>100</v>
      </c>
      <c r="C122" s="6" t="inlineStr">
        <is>
          <t>Product-F200B9C7</t>
        </is>
      </c>
      <c r="D122" s="11" t="n">
        <v>2</v>
      </c>
      <c r="E122" s="11" t="n">
        <v>163.7</v>
      </c>
      <c r="F122" s="11" t="n">
        <v>86.63200000000001</v>
      </c>
      <c r="G122" s="11" t="inlineStr"/>
      <c r="H122" s="11" t="inlineStr">
        <is>
          <t>细</t>
        </is>
      </c>
      <c r="I122" s="11" t="inlineStr">
        <is>
          <t>Brand-Anonymized</t>
        </is>
      </c>
      <c r="J122" s="11" t="n">
        <v>200</v>
      </c>
      <c r="K122" s="11" t="inlineStr">
        <is>
          <t>C</t>
        </is>
      </c>
    </row>
    <row r="123">
      <c r="A123" s="11" t="inlineStr">
        <is>
          <t>SKU-C6295A43</t>
        </is>
      </c>
      <c r="B123" s="11" t="n">
        <v>100</v>
      </c>
      <c r="C123" s="7" t="inlineStr">
        <is>
          <t>Product-C41500E8</t>
        </is>
      </c>
      <c r="D123" s="11" t="n">
        <v>1</v>
      </c>
      <c r="E123" s="11" t="n">
        <v>0</v>
      </c>
      <c r="F123" s="11" t="n">
        <v>0</v>
      </c>
      <c r="G123" s="11" t="inlineStr"/>
      <c r="H123" s="11" t="inlineStr">
        <is>
          <t>方</t>
        </is>
      </c>
      <c r="I123" s="11" t="inlineStr">
        <is>
          <t>Brand-Anonymized</t>
        </is>
      </c>
      <c r="J123" s="11" t="n">
        <v>200</v>
      </c>
      <c r="K123" s="11" t="inlineStr">
        <is>
          <t>C</t>
        </is>
      </c>
      <c r="N123" s="11" t="n"/>
      <c r="O123" s="11" t="n"/>
      <c r="P123" s="11" t="n"/>
      <c r="Q123" s="11" t="n"/>
    </row>
    <row r="124">
      <c r="A124" s="11" t="inlineStr">
        <is>
          <t>SKU-68E2C9C2</t>
        </is>
      </c>
      <c r="B124" s="11" t="n">
        <v>100</v>
      </c>
      <c r="C124" s="6" t="inlineStr">
        <is>
          <t>Product-61D75507</t>
        </is>
      </c>
      <c r="D124" s="11" t="n">
        <v>1</v>
      </c>
      <c r="E124" s="11" t="n">
        <v>45.8</v>
      </c>
      <c r="F124" s="11" t="n">
        <v>0</v>
      </c>
      <c r="G124" s="11" t="inlineStr"/>
      <c r="H124" s="11" t="inlineStr"/>
      <c r="I124" s="11" t="inlineStr">
        <is>
          <t>Brand-Anonymized</t>
        </is>
      </c>
      <c r="J124" s="11" t="n">
        <v>200</v>
      </c>
      <c r="N124" s="11" t="n"/>
    </row>
    <row r="125">
      <c r="A125" s="11" t="inlineStr">
        <is>
          <t>SKU-3821C959</t>
        </is>
      </c>
      <c r="B125" s="11" t="n">
        <v>100</v>
      </c>
      <c r="C125" s="6" t="inlineStr">
        <is>
          <t>Product-E665821D</t>
        </is>
      </c>
      <c r="D125" s="11" t="n">
        <v>1</v>
      </c>
      <c r="E125" s="11" t="n">
        <v>16</v>
      </c>
      <c r="F125" s="11" t="n">
        <v>8.763999999999999</v>
      </c>
      <c r="G125" s="11" t="inlineStr">
        <is>
          <t>X</t>
        </is>
      </c>
      <c r="H125" s="11" t="inlineStr">
        <is>
          <t>标</t>
        </is>
      </c>
      <c r="I125" s="11" t="inlineStr">
        <is>
          <t>Brand-Anonymized</t>
        </is>
      </c>
      <c r="J125" s="11" t="n">
        <v>200</v>
      </c>
      <c r="K125" s="11" t="inlineStr">
        <is>
          <t>C</t>
        </is>
      </c>
      <c r="N125" s="11" t="n">
        <v>0</v>
      </c>
      <c r="O125" s="11" t="n">
        <v>16</v>
      </c>
      <c r="P125" s="11" t="n">
        <v>0</v>
      </c>
      <c r="Q125" s="11" t="n">
        <v>0</v>
      </c>
    </row>
    <row r="126">
      <c r="A126" s="11" t="inlineStr">
        <is>
          <t>SKU-22F094B2</t>
        </is>
      </c>
      <c r="B126" s="11" t="n">
        <v>100</v>
      </c>
      <c r="C126" s="6" t="inlineStr">
        <is>
          <t>Product-A2C9FA4B</t>
        </is>
      </c>
      <c r="D126" s="11" t="n">
        <v>3</v>
      </c>
      <c r="E126" s="11" t="n">
        <v>131.2</v>
      </c>
      <c r="F126" s="11" t="n">
        <v>53.4</v>
      </c>
      <c r="G126" s="11" t="inlineStr">
        <is>
          <t>T</t>
        </is>
      </c>
      <c r="H126" s="11" t="inlineStr">
        <is>
          <t>标</t>
        </is>
      </c>
      <c r="I126" s="11" t="inlineStr">
        <is>
          <t>Brand-Anonymized</t>
        </is>
      </c>
      <c r="J126" s="11" t="n">
        <v>200</v>
      </c>
      <c r="K126" s="11" t="inlineStr">
        <is>
          <t>C</t>
        </is>
      </c>
      <c r="N126" s="11" t="n"/>
      <c r="O126" s="11" t="n"/>
      <c r="P126" s="11" t="n"/>
    </row>
    <row r="127">
      <c r="A127" s="11" t="inlineStr">
        <is>
          <t>SKU-A00C82DC</t>
        </is>
      </c>
      <c r="B127" s="11" t="n">
        <v>100</v>
      </c>
      <c r="C127" s="6" t="inlineStr">
        <is>
          <t>Product-C42233E0</t>
        </is>
      </c>
      <c r="D127" s="11" t="n">
        <v>1</v>
      </c>
      <c r="E127" s="11" t="n">
        <v>0</v>
      </c>
      <c r="F127" s="11" t="n">
        <v>2.068</v>
      </c>
      <c r="G127" s="11" t="inlineStr">
        <is>
          <t>X</t>
        </is>
      </c>
      <c r="H127" s="11" t="inlineStr">
        <is>
          <t>长</t>
        </is>
      </c>
      <c r="I127" s="11" t="inlineStr">
        <is>
          <t>Brand-Anonymized</t>
        </is>
      </c>
      <c r="J127" s="11" t="n">
        <v>200</v>
      </c>
      <c r="K127" s="11" t="inlineStr">
        <is>
          <t>C</t>
        </is>
      </c>
      <c r="N127" s="11" t="n">
        <v>0</v>
      </c>
      <c r="O127" s="11" t="n">
        <v>0</v>
      </c>
      <c r="P127" s="11" t="n">
        <v>0</v>
      </c>
      <c r="Q127" s="11" t="n">
        <v>0</v>
      </c>
    </row>
    <row r="128">
      <c r="A128" s="11" t="inlineStr">
        <is>
          <t>SKU-8ED723E3</t>
        </is>
      </c>
      <c r="B128" s="11" t="n">
        <v>100</v>
      </c>
      <c r="C128" s="6" t="inlineStr">
        <is>
          <t>Product-E8BD5CCF</t>
        </is>
      </c>
      <c r="D128" s="11" t="n">
        <v>1</v>
      </c>
      <c r="E128" s="11" t="n">
        <v>90</v>
      </c>
      <c r="F128" s="11" t="n">
        <v>23.424</v>
      </c>
      <c r="G128" s="11" t="inlineStr">
        <is>
          <t>X</t>
        </is>
      </c>
      <c r="H128" s="11" t="inlineStr">
        <is>
          <t>细</t>
        </is>
      </c>
      <c r="I128" s="11" t="inlineStr">
        <is>
          <t>Brand-Anonymized</t>
        </is>
      </c>
      <c r="J128" s="11" t="n">
        <v>200</v>
      </c>
      <c r="K128" s="11" t="inlineStr">
        <is>
          <t>C</t>
        </is>
      </c>
      <c r="N128" s="11" t="n">
        <v>45</v>
      </c>
      <c r="O128" s="11" t="n">
        <v>0</v>
      </c>
      <c r="P128" s="11" t="n">
        <v>45</v>
      </c>
      <c r="Q128" s="11" t="n">
        <v>0</v>
      </c>
    </row>
    <row r="129">
      <c r="A129" s="11" t="inlineStr">
        <is>
          <t>SKU-DBA86E65</t>
        </is>
      </c>
      <c r="B129" s="11" t="n">
        <v>100</v>
      </c>
      <c r="C129" s="10" t="inlineStr">
        <is>
          <t>Product-621BB3A5</t>
        </is>
      </c>
      <c r="D129" s="11" t="n">
        <v>1</v>
      </c>
      <c r="E129" s="11" t="n">
        <v>5</v>
      </c>
      <c r="F129" s="11" t="n">
        <v>0.324</v>
      </c>
      <c r="G129" s="11" t="inlineStr">
        <is>
          <t>X</t>
        </is>
      </c>
      <c r="H129" s="11" t="inlineStr"/>
      <c r="I129" s="11" t="inlineStr">
        <is>
          <t>Brand-Anonymized</t>
        </is>
      </c>
      <c r="J129" s="11" t="n">
        <v>200</v>
      </c>
      <c r="N129" s="11" t="n">
        <v>0</v>
      </c>
      <c r="O129" s="11" t="n">
        <v>0</v>
      </c>
      <c r="P129" s="11" t="n">
        <v>0</v>
      </c>
      <c r="Q129" s="11" t="n">
        <v>5</v>
      </c>
    </row>
    <row r="130">
      <c r="A130" s="11" t="inlineStr">
        <is>
          <t>SKU-B757BD73</t>
        </is>
      </c>
      <c r="B130" s="11" t="n">
        <v>100</v>
      </c>
      <c r="C130" s="10" t="inlineStr">
        <is>
          <t>Product-3A2FFD27</t>
        </is>
      </c>
      <c r="D130" s="11" t="n">
        <v>3</v>
      </c>
      <c r="E130" s="11" t="n">
        <v>568</v>
      </c>
      <c r="F130" s="11" t="n">
        <v>287</v>
      </c>
      <c r="G130" s="11" t="inlineStr">
        <is>
          <t>T</t>
        </is>
      </c>
      <c r="H130" s="11" t="inlineStr"/>
      <c r="I130" s="11" t="inlineStr">
        <is>
          <t>Brand-Anonymized</t>
        </is>
      </c>
      <c r="J130" s="11" t="n">
        <v>200</v>
      </c>
    </row>
    <row r="131">
      <c r="A131" s="11" t="inlineStr">
        <is>
          <t>SKU-85EB87C2</t>
        </is>
      </c>
      <c r="B131" s="11" t="n">
        <v>100</v>
      </c>
      <c r="C131" s="8" t="inlineStr">
        <is>
          <t>Product-21719E56</t>
        </is>
      </c>
      <c r="D131" s="11" t="n">
        <v>3</v>
      </c>
      <c r="E131" s="11" t="n">
        <v>0</v>
      </c>
      <c r="F131" s="11" t="n">
        <v>0</v>
      </c>
      <c r="G131" s="11" t="inlineStr"/>
      <c r="H131" s="11" t="inlineStr"/>
      <c r="I131" s="11" t="inlineStr">
        <is>
          <t>Brand-Anonymized</t>
        </is>
      </c>
      <c r="J131" s="11" t="n">
        <v>200</v>
      </c>
      <c r="N131" s="11" t="n"/>
      <c r="O131" s="11" t="n"/>
      <c r="P131" s="11" t="n"/>
      <c r="Q131" s="11" t="n"/>
    </row>
    <row r="132">
      <c r="A132" s="11" t="inlineStr">
        <is>
          <t>SKU-D52742FC</t>
        </is>
      </c>
      <c r="B132" s="11" t="n">
        <v>100</v>
      </c>
      <c r="C132" s="6" t="inlineStr">
        <is>
          <t>Product-651736B9</t>
        </is>
      </c>
      <c r="D132" s="11" t="n">
        <v>1</v>
      </c>
      <c r="E132" s="11" t="n">
        <v>122.1</v>
      </c>
      <c r="F132" s="11" t="n">
        <v>1.784</v>
      </c>
      <c r="G132" s="11" t="inlineStr"/>
      <c r="H132" s="11" t="inlineStr"/>
      <c r="I132" s="11" t="inlineStr">
        <is>
          <t>Brand-Anonymized</t>
        </is>
      </c>
      <c r="J132" s="11" t="n">
        <v>200</v>
      </c>
      <c r="O132" s="11" t="n"/>
    </row>
    <row r="133">
      <c r="A133" s="11" t="inlineStr">
        <is>
          <t>SKU-D4326C5A</t>
        </is>
      </c>
      <c r="B133" s="11" t="n">
        <v>100</v>
      </c>
      <c r="C133" s="6" t="inlineStr">
        <is>
          <t>Product-E1F8C543</t>
        </is>
      </c>
      <c r="D133" s="11" t="n">
        <v>3</v>
      </c>
      <c r="E133" s="11" t="n">
        <v>492.8</v>
      </c>
      <c r="F133" s="11" t="n">
        <v>265.104</v>
      </c>
      <c r="G133" s="11" t="inlineStr"/>
      <c r="H133" s="11" t="inlineStr"/>
      <c r="I133" s="11" t="inlineStr">
        <is>
          <t>Brand-Anonymized</t>
        </is>
      </c>
      <c r="J133" s="11" t="n">
        <v>200</v>
      </c>
    </row>
    <row r="134">
      <c r="A134" s="11" t="inlineStr">
        <is>
          <t>SKU-7882C790</t>
        </is>
      </c>
      <c r="B134" s="11" t="n">
        <v>100</v>
      </c>
      <c r="C134" s="8" t="inlineStr">
        <is>
          <t>Product-F864C796</t>
        </is>
      </c>
      <c r="D134" s="11" t="n">
        <v>3</v>
      </c>
      <c r="E134" s="11" t="n">
        <v>0</v>
      </c>
      <c r="F134" s="11" t="n">
        <v>0</v>
      </c>
      <c r="G134" s="11" t="inlineStr"/>
      <c r="H134" s="11" t="inlineStr"/>
      <c r="I134" s="11" t="inlineStr">
        <is>
          <t>Brand-Anonymized</t>
        </is>
      </c>
      <c r="J134" s="11" t="n">
        <v>200</v>
      </c>
      <c r="N134" s="11" t="n"/>
      <c r="O134" s="11" t="n"/>
      <c r="P134" s="11" t="n"/>
      <c r="Q134" s="11" t="n"/>
    </row>
    <row r="135">
      <c r="A135" s="11" t="inlineStr">
        <is>
          <t>SKU-9A453BC6</t>
        </is>
      </c>
      <c r="B135" s="11" t="n">
        <v>100</v>
      </c>
      <c r="C135" s="6" t="inlineStr">
        <is>
          <t>Product-C344580B</t>
        </is>
      </c>
      <c r="D135" s="11" t="n">
        <v>2</v>
      </c>
      <c r="E135" s="11" t="n">
        <v>255.6</v>
      </c>
      <c r="F135" s="11" t="n">
        <v>51.908</v>
      </c>
      <c r="G135" s="11" t="inlineStr"/>
      <c r="H135" s="11" t="inlineStr"/>
      <c r="I135" s="11" t="inlineStr">
        <is>
          <t>Brand-Anonymized</t>
        </is>
      </c>
      <c r="J135" s="11" t="n">
        <v>200</v>
      </c>
      <c r="P135" s="11" t="n"/>
    </row>
    <row r="136">
      <c r="A136" s="11" t="inlineStr">
        <is>
          <t>SKU-EE07E257</t>
        </is>
      </c>
      <c r="B136" s="11" t="n">
        <v>100</v>
      </c>
      <c r="C136" s="6" t="inlineStr">
        <is>
          <t>Product-1F0D9429</t>
        </is>
      </c>
      <c r="D136" s="11" t="n">
        <v>2</v>
      </c>
      <c r="E136" s="11" t="n">
        <v>714.2</v>
      </c>
      <c r="F136" s="11" t="n">
        <v>350.804</v>
      </c>
      <c r="G136" s="11" t="inlineStr"/>
      <c r="H136" s="11" t="inlineStr">
        <is>
          <t>细</t>
        </is>
      </c>
      <c r="I136" s="11" t="inlineStr">
        <is>
          <t>Brand-Anonymized</t>
        </is>
      </c>
      <c r="J136" s="11" t="n">
        <v>200</v>
      </c>
      <c r="K136" s="11" t="inlineStr">
        <is>
          <t>C</t>
        </is>
      </c>
    </row>
    <row r="137">
      <c r="A137" s="11" t="inlineStr">
        <is>
          <t>SKU-49DCD58C</t>
        </is>
      </c>
      <c r="B137" s="11" t="n">
        <v>100</v>
      </c>
      <c r="C137" s="7" t="inlineStr">
        <is>
          <t>Product-BF9865D9</t>
        </is>
      </c>
      <c r="D137" s="11" t="n">
        <v>1</v>
      </c>
      <c r="E137" s="11" t="n">
        <v>0</v>
      </c>
      <c r="F137" s="11" t="n">
        <v>0</v>
      </c>
      <c r="G137" s="11" t="inlineStr"/>
      <c r="H137" s="11" t="inlineStr">
        <is>
          <t>方</t>
        </is>
      </c>
      <c r="I137" s="11" t="inlineStr">
        <is>
          <t>Brand-Anonymized</t>
        </is>
      </c>
      <c r="J137" s="11" t="n">
        <v>200</v>
      </c>
      <c r="K137" s="11" t="inlineStr">
        <is>
          <t>C</t>
        </is>
      </c>
      <c r="N137" s="11" t="n"/>
      <c r="O137" s="11" t="n"/>
      <c r="P137" s="11" t="n"/>
      <c r="Q137" s="11" t="n"/>
    </row>
    <row r="138">
      <c r="A138" s="11" t="inlineStr">
        <is>
          <t>SKU-5D621FD4</t>
        </is>
      </c>
      <c r="B138" s="11" t="n">
        <v>100</v>
      </c>
      <c r="C138" s="6" t="inlineStr">
        <is>
          <t>Product-26631748</t>
        </is>
      </c>
      <c r="D138" s="11" t="n">
        <v>1</v>
      </c>
      <c r="E138" s="11" t="n">
        <v>74.59999999999999</v>
      </c>
      <c r="F138" s="11" t="n">
        <v>0.8159999999999989</v>
      </c>
      <c r="G138" s="11" t="inlineStr"/>
      <c r="H138" s="11" t="inlineStr">
        <is>
          <t>细</t>
        </is>
      </c>
      <c r="I138" s="11" t="inlineStr">
        <is>
          <t>Brand-Anonymized</t>
        </is>
      </c>
      <c r="J138" s="11" t="n">
        <v>200</v>
      </c>
      <c r="K138" s="11" t="inlineStr">
        <is>
          <t>C</t>
        </is>
      </c>
      <c r="N138" s="11" t="n"/>
    </row>
    <row r="139">
      <c r="A139" s="11" t="inlineStr">
        <is>
          <t>SKU-CA16AEB9</t>
        </is>
      </c>
      <c r="B139" s="11" t="n">
        <v>100</v>
      </c>
      <c r="C139" s="6" t="inlineStr">
        <is>
          <t>Product-4B7D4BD1</t>
        </is>
      </c>
      <c r="D139" s="11" t="n">
        <v>1</v>
      </c>
      <c r="E139" s="11" t="n">
        <v>0</v>
      </c>
      <c r="F139" s="11" t="n">
        <v>2.748</v>
      </c>
      <c r="G139" s="11" t="inlineStr">
        <is>
          <t>C</t>
        </is>
      </c>
      <c r="H139" s="11" t="inlineStr">
        <is>
          <t>细</t>
        </is>
      </c>
      <c r="I139" s="11" t="inlineStr">
        <is>
          <t>Brand-Anonymized</t>
        </is>
      </c>
      <c r="J139" s="11" t="n">
        <v>200</v>
      </c>
      <c r="K139" s="11" t="inlineStr">
        <is>
          <t>C</t>
        </is>
      </c>
      <c r="N139" s="11" t="n">
        <v>0</v>
      </c>
      <c r="O139" s="11" t="n">
        <v>0</v>
      </c>
      <c r="P139" s="11" t="n">
        <v>0</v>
      </c>
      <c r="Q139" s="11" t="n">
        <v>0</v>
      </c>
    </row>
    <row r="140">
      <c r="A140" s="11" t="inlineStr">
        <is>
          <t>SKU-73F9B5D4</t>
        </is>
      </c>
      <c r="B140" s="11" t="n">
        <v>100</v>
      </c>
      <c r="C140" s="8" t="inlineStr">
        <is>
          <t>Product-E50899B3</t>
        </is>
      </c>
      <c r="D140" s="11" t="n">
        <v>2</v>
      </c>
      <c r="E140" s="11" t="n">
        <v>0</v>
      </c>
      <c r="F140" s="11" t="n">
        <v>0</v>
      </c>
      <c r="G140" s="11" t="inlineStr"/>
      <c r="H140" s="11" t="inlineStr"/>
      <c r="I140" s="11" t="inlineStr">
        <is>
          <t>Brand-Anonymized</t>
        </is>
      </c>
      <c r="J140" s="11" t="n">
        <v>200</v>
      </c>
      <c r="N140" s="11" t="n"/>
      <c r="O140" s="11" t="n"/>
      <c r="P140" s="11" t="n"/>
      <c r="Q140" s="11" t="n"/>
    </row>
    <row r="141">
      <c r="A141" s="11" t="inlineStr">
        <is>
          <t>SKU-7C4AE0E1</t>
        </is>
      </c>
      <c r="B141" s="11" t="n">
        <v>100</v>
      </c>
      <c r="C141" s="6" t="inlineStr">
        <is>
          <t>Product-69803ED8</t>
        </is>
      </c>
      <c r="D141" s="11" t="n">
        <v>1</v>
      </c>
      <c r="E141" s="11" t="n">
        <v>35</v>
      </c>
      <c r="F141" s="11" t="n">
        <v>36.436</v>
      </c>
      <c r="G141" s="11" t="inlineStr">
        <is>
          <t>C</t>
        </is>
      </c>
      <c r="H141" s="11" t="inlineStr">
        <is>
          <t>长</t>
        </is>
      </c>
      <c r="I141" s="11" t="inlineStr">
        <is>
          <t>Brand-Anonymized</t>
        </is>
      </c>
      <c r="J141" s="11" t="n">
        <v>200</v>
      </c>
      <c r="K141" s="11" t="inlineStr">
        <is>
          <t>C</t>
        </is>
      </c>
      <c r="N141" s="11" t="n">
        <v>20</v>
      </c>
      <c r="O141" s="11" t="n">
        <v>0</v>
      </c>
      <c r="P141" s="11" t="n">
        <v>15</v>
      </c>
      <c r="Q141" s="11" t="n">
        <v>0</v>
      </c>
    </row>
    <row r="142">
      <c r="A142" s="11" t="inlineStr">
        <is>
          <t>SKU-38CF6D81</t>
        </is>
      </c>
      <c r="B142" s="11" t="n">
        <v>100</v>
      </c>
      <c r="C142" s="6" t="inlineStr">
        <is>
          <t>Product-770D085E</t>
        </is>
      </c>
      <c r="D142" s="11" t="n">
        <v>3</v>
      </c>
      <c r="E142" s="11" t="n">
        <v>458.6</v>
      </c>
      <c r="F142" s="11" t="n">
        <v>157.332</v>
      </c>
      <c r="G142" s="11" t="inlineStr"/>
      <c r="H142" s="11" t="inlineStr"/>
      <c r="I142" s="11" t="inlineStr">
        <is>
          <t>Brand-Anonymized</t>
        </is>
      </c>
      <c r="J142" s="11" t="n">
        <v>200</v>
      </c>
    </row>
    <row r="143">
      <c r="A143" s="11" t="inlineStr">
        <is>
          <t>SKU-87F8B8AB</t>
        </is>
      </c>
      <c r="B143" s="11" t="n">
        <v>100</v>
      </c>
      <c r="C143" s="6" t="inlineStr">
        <is>
          <t>Product-7BF3E316</t>
        </is>
      </c>
      <c r="D143" s="11" t="n">
        <v>2</v>
      </c>
      <c r="E143" s="11" t="n">
        <v>386.6</v>
      </c>
      <c r="F143" s="11" t="n">
        <v>144.904</v>
      </c>
      <c r="G143" s="11" t="inlineStr"/>
      <c r="H143" s="11" t="inlineStr">
        <is>
          <t>细</t>
        </is>
      </c>
      <c r="I143" s="11" t="inlineStr">
        <is>
          <t>Brand-Anonymized</t>
        </is>
      </c>
      <c r="J143" s="11" t="n">
        <v>200</v>
      </c>
      <c r="K143" s="11" t="inlineStr">
        <is>
          <t>C</t>
        </is>
      </c>
    </row>
    <row r="144">
      <c r="A144" s="11" t="inlineStr">
        <is>
          <t>SKU-2BECE586</t>
        </is>
      </c>
      <c r="B144" s="11" t="n">
        <v>100</v>
      </c>
      <c r="C144" s="6" t="inlineStr">
        <is>
          <t>Product-AECED13C</t>
        </is>
      </c>
      <c r="D144" s="11" t="n">
        <v>1</v>
      </c>
      <c r="E144" s="11" t="n">
        <v>90.464</v>
      </c>
      <c r="F144" s="11" t="n">
        <v>0.8159999999999999</v>
      </c>
      <c r="G144" s="11" t="inlineStr"/>
      <c r="H144" s="11" t="inlineStr">
        <is>
          <t>标</t>
        </is>
      </c>
      <c r="I144" s="11" t="inlineStr">
        <is>
          <t>Brand-Anonymized</t>
        </is>
      </c>
      <c r="J144" s="11" t="n">
        <v>200</v>
      </c>
      <c r="K144" s="11" t="inlineStr">
        <is>
          <t>C</t>
        </is>
      </c>
      <c r="O144" s="11" t="n"/>
      <c r="P144" s="11" t="n"/>
      <c r="Q144" s="11" t="n"/>
    </row>
    <row r="145">
      <c r="A145" s="11" t="inlineStr">
        <is>
          <t>SKU-E2A6D7B2</t>
        </is>
      </c>
      <c r="B145" s="11" t="n">
        <v>100</v>
      </c>
      <c r="C145" s="6" t="inlineStr">
        <is>
          <t>Product-7068DBFE</t>
        </is>
      </c>
      <c r="D145" s="11" t="n">
        <v>3</v>
      </c>
      <c r="E145" s="11" t="n">
        <v>256.5</v>
      </c>
      <c r="F145" s="11" t="n">
        <v>85.98</v>
      </c>
      <c r="G145" s="11" t="inlineStr"/>
      <c r="H145" s="11" t="inlineStr"/>
      <c r="I145" s="11" t="inlineStr">
        <is>
          <t>Brand-Anonymized</t>
        </is>
      </c>
      <c r="J145" s="11" t="n">
        <v>200</v>
      </c>
      <c r="N145" s="11" t="n"/>
    </row>
    <row r="146">
      <c r="A146" s="11" t="inlineStr">
        <is>
          <t>SKU-DF4C456E</t>
        </is>
      </c>
      <c r="B146" s="11" t="n">
        <v>100</v>
      </c>
      <c r="C146" s="6" t="inlineStr">
        <is>
          <t>Product-2194AF5F</t>
        </is>
      </c>
      <c r="D146" s="11" t="n">
        <v>2</v>
      </c>
      <c r="E146" s="11" t="n">
        <v>387.3</v>
      </c>
      <c r="F146" s="11" t="n">
        <v>122.5</v>
      </c>
      <c r="G146" s="11" t="inlineStr"/>
      <c r="H146" s="11" t="inlineStr">
        <is>
          <t>标</t>
        </is>
      </c>
      <c r="I146" s="11" t="inlineStr">
        <is>
          <t>Brand-Anonymized</t>
        </is>
      </c>
      <c r="J146" s="11" t="n">
        <v>200</v>
      </c>
      <c r="K146" s="11" t="inlineStr">
        <is>
          <t>C</t>
        </is>
      </c>
    </row>
    <row r="147">
      <c r="A147" s="11" t="inlineStr">
        <is>
          <t>SKU-346CCBE7</t>
        </is>
      </c>
      <c r="B147" s="11" t="n">
        <v>100</v>
      </c>
      <c r="C147" s="6" t="inlineStr">
        <is>
          <t>Product-5785945E</t>
        </is>
      </c>
      <c r="D147" s="11" t="n">
        <v>1</v>
      </c>
      <c r="E147" s="11" t="n">
        <v>5</v>
      </c>
      <c r="F147" s="11" t="n">
        <v>0.992</v>
      </c>
      <c r="G147" s="11" t="inlineStr">
        <is>
          <t>C</t>
        </is>
      </c>
      <c r="H147" s="11" t="inlineStr">
        <is>
          <t>标</t>
        </is>
      </c>
      <c r="I147" s="11" t="inlineStr">
        <is>
          <t>Brand-Anonymized</t>
        </is>
      </c>
      <c r="J147" s="11" t="n">
        <v>200</v>
      </c>
      <c r="K147" s="11" t="inlineStr">
        <is>
          <t>C</t>
        </is>
      </c>
      <c r="N147" s="11" t="n">
        <v>0</v>
      </c>
      <c r="O147" s="11" t="n">
        <v>0</v>
      </c>
      <c r="P147" s="11" t="n">
        <v>5</v>
      </c>
      <c r="Q147" s="11" t="n">
        <v>0</v>
      </c>
    </row>
    <row r="148">
      <c r="A148" s="11" t="inlineStr">
        <is>
          <t>SKU-DF067F13</t>
        </is>
      </c>
      <c r="B148" s="11" t="n">
        <v>100</v>
      </c>
      <c r="C148" s="6" t="inlineStr">
        <is>
          <t>Product-2FB2C039</t>
        </is>
      </c>
      <c r="D148" s="11" t="n">
        <v>2</v>
      </c>
      <c r="E148" s="11" t="n">
        <v>201.6</v>
      </c>
      <c r="F148" s="11" t="n">
        <v>100.668</v>
      </c>
      <c r="G148" s="11" t="inlineStr"/>
      <c r="H148" s="11" t="inlineStr"/>
      <c r="I148" s="11" t="inlineStr">
        <is>
          <t>Brand-Anonymized</t>
        </is>
      </c>
      <c r="J148" s="11" t="n">
        <v>200</v>
      </c>
      <c r="O148" s="11" t="n"/>
    </row>
    <row r="149">
      <c r="A149" s="11" t="inlineStr">
        <is>
          <t>SKU-B6FC5230</t>
        </is>
      </c>
      <c r="B149" s="11" t="n">
        <v>100</v>
      </c>
      <c r="C149" s="6" t="inlineStr">
        <is>
          <t>Product-A90CE342</t>
        </is>
      </c>
      <c r="D149" s="11" t="n">
        <v>1</v>
      </c>
      <c r="E149" s="11" t="n">
        <v>50</v>
      </c>
      <c r="F149" s="11" t="n">
        <v>26.672</v>
      </c>
      <c r="G149" s="11" t="inlineStr">
        <is>
          <t>C</t>
        </is>
      </c>
      <c r="H149" s="11" t="inlineStr">
        <is>
          <t>长</t>
        </is>
      </c>
      <c r="I149" s="11" t="inlineStr">
        <is>
          <t>Brand-Anonymized</t>
        </is>
      </c>
      <c r="J149" s="11" t="n">
        <v>200</v>
      </c>
      <c r="K149" s="11" t="inlineStr">
        <is>
          <t>C</t>
        </is>
      </c>
      <c r="N149" s="11" t="n">
        <v>25</v>
      </c>
      <c r="O149" s="11" t="n">
        <v>0</v>
      </c>
      <c r="P149" s="11" t="n">
        <v>25</v>
      </c>
      <c r="Q149" s="11" t="n">
        <v>0</v>
      </c>
    </row>
    <row r="150">
      <c r="A150" s="11" t="inlineStr">
        <is>
          <t>SKU-AD42A3A6</t>
        </is>
      </c>
      <c r="B150" s="11" t="n">
        <v>100</v>
      </c>
      <c r="C150" s="7" t="inlineStr">
        <is>
          <t>Product-1A22EAD1</t>
        </is>
      </c>
      <c r="D150" s="11" t="n">
        <v>1</v>
      </c>
      <c r="E150" s="11" t="n">
        <v>0</v>
      </c>
      <c r="F150" s="11" t="n">
        <v>0</v>
      </c>
      <c r="G150" s="11" t="inlineStr"/>
      <c r="H150" s="11" t="inlineStr">
        <is>
          <t>方</t>
        </is>
      </c>
      <c r="I150" s="11" t="inlineStr">
        <is>
          <t>Brand-Anonymized</t>
        </is>
      </c>
      <c r="J150" s="11" t="n">
        <v>200</v>
      </c>
      <c r="K150" s="11" t="inlineStr">
        <is>
          <t>C</t>
        </is>
      </c>
      <c r="N150" s="11" t="n"/>
      <c r="O150" s="11" t="n"/>
      <c r="P150" s="11" t="n"/>
      <c r="Q150" s="11" t="n"/>
    </row>
    <row r="151">
      <c r="A151" s="11" t="inlineStr">
        <is>
          <t>SKU-E1FD63A2</t>
        </is>
      </c>
      <c r="B151" s="11" t="n">
        <v>100</v>
      </c>
      <c r="C151" s="6" t="inlineStr">
        <is>
          <t>Product-56A72B94</t>
        </is>
      </c>
      <c r="D151" s="11" t="n">
        <v>1</v>
      </c>
      <c r="E151" s="11" t="n">
        <v>640</v>
      </c>
      <c r="F151" s="11" t="n">
        <v>172.844</v>
      </c>
      <c r="G151" s="11" t="inlineStr">
        <is>
          <t>C</t>
        </is>
      </c>
      <c r="H151" s="11" t="inlineStr">
        <is>
          <t>长</t>
        </is>
      </c>
      <c r="I151" s="11" t="inlineStr">
        <is>
          <t>Brand-Anonymized</t>
        </is>
      </c>
      <c r="J151" s="11" t="n">
        <v>200</v>
      </c>
      <c r="K151" s="11" t="inlineStr">
        <is>
          <t>C</t>
        </is>
      </c>
      <c r="N151" s="11" t="n">
        <v>160</v>
      </c>
      <c r="O151" s="11" t="n">
        <v>160</v>
      </c>
      <c r="P151" s="11" t="n">
        <v>160</v>
      </c>
      <c r="Q151" s="11" t="n">
        <v>160</v>
      </c>
    </row>
    <row r="152">
      <c r="A152" s="11" t="inlineStr">
        <is>
          <t>SKU-AE256B22</t>
        </is>
      </c>
      <c r="B152" s="11" t="n">
        <v>100</v>
      </c>
      <c r="C152" s="6" t="inlineStr">
        <is>
          <t>Product-7D4E9E50</t>
        </is>
      </c>
      <c r="D152" s="11" t="n">
        <v>1</v>
      </c>
      <c r="E152" s="11" t="n">
        <v>40</v>
      </c>
      <c r="F152" s="11" t="n">
        <v>20.784</v>
      </c>
      <c r="G152" s="11" t="inlineStr">
        <is>
          <t>X</t>
        </is>
      </c>
      <c r="H152" s="11" t="inlineStr">
        <is>
          <t>细</t>
        </is>
      </c>
      <c r="I152" s="11" t="inlineStr">
        <is>
          <t>Brand-Anonymized</t>
        </is>
      </c>
      <c r="J152" s="11" t="n">
        <v>200</v>
      </c>
      <c r="K152" s="11" t="inlineStr">
        <is>
          <t>C</t>
        </is>
      </c>
      <c r="N152" s="11" t="n">
        <v>20</v>
      </c>
      <c r="O152" s="11" t="n">
        <v>0</v>
      </c>
      <c r="P152" s="11" t="n">
        <v>20</v>
      </c>
      <c r="Q152" s="11" t="n">
        <v>0</v>
      </c>
    </row>
    <row r="153">
      <c r="A153" s="11" t="inlineStr">
        <is>
          <t>SKU-4824EA3C</t>
        </is>
      </c>
      <c r="B153" s="11" t="n">
        <v>100</v>
      </c>
      <c r="C153" s="10" t="inlineStr">
        <is>
          <t>Product-45B4B1EB</t>
        </is>
      </c>
      <c r="D153" s="11" t="n">
        <v>1</v>
      </c>
      <c r="E153" s="11" t="n">
        <v>16</v>
      </c>
      <c r="F153" s="11" t="n">
        <v>15</v>
      </c>
      <c r="G153" s="11" t="inlineStr">
        <is>
          <t>X</t>
        </is>
      </c>
      <c r="H153" s="11" t="inlineStr"/>
      <c r="I153" s="11" t="inlineStr">
        <is>
          <t>Brand-Anonymized</t>
        </is>
      </c>
      <c r="J153" s="11" t="n">
        <v>200</v>
      </c>
      <c r="N153" s="11" t="n">
        <v>8</v>
      </c>
      <c r="O153" s="11" t="n">
        <v>0</v>
      </c>
      <c r="P153" s="11" t="n">
        <v>8</v>
      </c>
      <c r="Q153" s="11" t="n">
        <v>0</v>
      </c>
    </row>
    <row r="154">
      <c r="A154" s="11" t="inlineStr">
        <is>
          <t>SKU-5C2451E8</t>
        </is>
      </c>
      <c r="B154" s="11" t="n">
        <v>100</v>
      </c>
      <c r="C154" s="9" t="inlineStr">
        <is>
          <t>Product-094CF930</t>
        </is>
      </c>
      <c r="D154" s="11" t="n">
        <v>3</v>
      </c>
      <c r="E154" s="11" t="n">
        <v>0</v>
      </c>
      <c r="F154" s="11" t="n">
        <v>0</v>
      </c>
      <c r="G154" s="11" t="inlineStr"/>
      <c r="H154" s="11" t="inlineStr"/>
      <c r="I154" s="11" t="inlineStr">
        <is>
          <t>Brand-Anonymized</t>
        </is>
      </c>
      <c r="J154" s="11" t="n">
        <v>200</v>
      </c>
      <c r="N154" s="11" t="n"/>
      <c r="O154" s="11" t="n"/>
      <c r="P154" s="11" t="n"/>
      <c r="Q154" s="11" t="n"/>
    </row>
    <row r="155">
      <c r="A155" s="11" t="inlineStr">
        <is>
          <t>SKU-8456C17F</t>
        </is>
      </c>
      <c r="B155" s="11" t="n">
        <v>100</v>
      </c>
      <c r="C155" s="6" t="inlineStr">
        <is>
          <t>Product-C5A74F5E</t>
        </is>
      </c>
      <c r="D155" s="11" t="n">
        <v>1</v>
      </c>
      <c r="E155" s="11" t="n">
        <v>486.1</v>
      </c>
      <c r="F155" s="11" t="n">
        <v>100.68</v>
      </c>
      <c r="G155" s="11" t="inlineStr"/>
      <c r="H155" s="11" t="inlineStr"/>
      <c r="I155" s="11" t="inlineStr">
        <is>
          <t>Brand-Anonymized</t>
        </is>
      </c>
      <c r="J155" s="11" t="n">
        <v>200</v>
      </c>
      <c r="P155" s="11" t="n"/>
    </row>
    <row r="156">
      <c r="A156" s="11" t="inlineStr">
        <is>
          <t>SKU-51089BE2</t>
        </is>
      </c>
      <c r="B156" s="11" t="n">
        <v>100</v>
      </c>
      <c r="C156" s="6" t="inlineStr">
        <is>
          <t>Product-0FD5ABF4</t>
        </is>
      </c>
      <c r="D156" s="11" t="n">
        <v>2</v>
      </c>
      <c r="E156" s="11" t="n">
        <v>152.2</v>
      </c>
      <c r="F156" s="11" t="n">
        <v>32.74</v>
      </c>
      <c r="G156" s="11" t="inlineStr"/>
      <c r="H156" s="11" t="inlineStr"/>
      <c r="I156" s="11" t="inlineStr">
        <is>
          <t>Brand-Anonymized</t>
        </is>
      </c>
      <c r="J156" s="11" t="n">
        <v>200</v>
      </c>
      <c r="O156" s="11" t="n"/>
    </row>
    <row r="157">
      <c r="A157" s="11" t="inlineStr">
        <is>
          <t>SKU-FFE04C4D</t>
        </is>
      </c>
      <c r="B157" s="11" t="n">
        <v>100</v>
      </c>
      <c r="C157" s="6" t="inlineStr">
        <is>
          <t>Product-B83DCFA4</t>
        </is>
      </c>
      <c r="D157" s="11" t="n">
        <v>1</v>
      </c>
      <c r="E157" s="11" t="n">
        <v>100.9</v>
      </c>
      <c r="F157" s="11" t="n">
        <v>1.524</v>
      </c>
      <c r="G157" s="11" t="inlineStr"/>
      <c r="H157" s="11" t="inlineStr"/>
      <c r="I157" s="11" t="inlineStr">
        <is>
          <t>Brand-Anonymized</t>
        </is>
      </c>
      <c r="J157" s="11" t="n">
        <v>200</v>
      </c>
      <c r="N157" s="11" t="n"/>
      <c r="O157" s="11" t="n"/>
      <c r="P157" s="11" t="n"/>
      <c r="Q157" s="11" t="n"/>
    </row>
    <row r="158">
      <c r="A158" s="11" t="inlineStr">
        <is>
          <t>SKU-97F868AB</t>
        </is>
      </c>
      <c r="B158" s="11" t="n">
        <v>100</v>
      </c>
      <c r="C158" s="6" t="inlineStr">
        <is>
          <t>Product-C62E3340</t>
        </is>
      </c>
      <c r="D158" s="11" t="n">
        <v>2</v>
      </c>
      <c r="E158" s="11" t="n">
        <v>1518.2</v>
      </c>
      <c r="F158" s="11" t="n">
        <v>314.52</v>
      </c>
      <c r="G158" s="11" t="inlineStr">
        <is>
          <t>T</t>
        </is>
      </c>
      <c r="H158" s="11" t="inlineStr">
        <is>
          <t>细</t>
        </is>
      </c>
      <c r="I158" s="11" t="inlineStr">
        <is>
          <t>Brand-Anonymized</t>
        </is>
      </c>
      <c r="J158" s="11" t="n">
        <v>200</v>
      </c>
      <c r="K158" s="11" t="inlineStr">
        <is>
          <t>C</t>
        </is>
      </c>
    </row>
    <row r="159">
      <c r="A159" s="11" t="inlineStr">
        <is>
          <t>SKU-8D644BC3</t>
        </is>
      </c>
      <c r="B159" s="11" t="n">
        <v>100</v>
      </c>
      <c r="C159" s="6" t="inlineStr">
        <is>
          <t>Product-DE90CB9B</t>
        </is>
      </c>
      <c r="D159" s="11" t="n">
        <v>1</v>
      </c>
      <c r="E159" s="11" t="n">
        <v>160</v>
      </c>
      <c r="F159" s="11" t="n">
        <v>41.488</v>
      </c>
      <c r="G159" s="11" t="inlineStr">
        <is>
          <t>C</t>
        </is>
      </c>
      <c r="H159" s="11" t="inlineStr">
        <is>
          <t>标</t>
        </is>
      </c>
      <c r="I159" s="11" t="inlineStr">
        <is>
          <t>Brand-Anonymized</t>
        </is>
      </c>
      <c r="J159" s="11" t="n">
        <v>200</v>
      </c>
      <c r="K159" s="11" t="inlineStr">
        <is>
          <t>C</t>
        </is>
      </c>
      <c r="N159" s="11" t="n">
        <v>80</v>
      </c>
      <c r="O159" s="11" t="n">
        <v>0</v>
      </c>
      <c r="P159" s="11" t="n">
        <v>80</v>
      </c>
      <c r="Q159" s="11" t="n">
        <v>0</v>
      </c>
    </row>
    <row r="160">
      <c r="A160" s="11" t="inlineStr">
        <is>
          <t>SKU-51C17194</t>
        </is>
      </c>
      <c r="B160" s="11" t="n">
        <v>100</v>
      </c>
      <c r="C160" s="8" t="inlineStr">
        <is>
          <t>Product-7D9B1112</t>
        </is>
      </c>
      <c r="D160" s="11" t="n">
        <v>2</v>
      </c>
      <c r="E160" s="11" t="n">
        <v>0</v>
      </c>
      <c r="F160" s="11" t="n">
        <v>0</v>
      </c>
      <c r="G160" s="11" t="inlineStr"/>
      <c r="H160" s="11" t="inlineStr"/>
      <c r="I160" s="11" t="inlineStr">
        <is>
          <t>Brand-Anonymized</t>
        </is>
      </c>
      <c r="J160" s="11" t="n">
        <v>200</v>
      </c>
      <c r="N160" s="11" t="n"/>
      <c r="O160" s="11" t="n"/>
      <c r="P160" s="11" t="n"/>
      <c r="Q160" s="11" t="n"/>
    </row>
    <row r="161">
      <c r="A161" s="11" t="inlineStr">
        <is>
          <t>SKU-318D1B8B</t>
        </is>
      </c>
      <c r="B161" s="11" t="n">
        <v>100</v>
      </c>
      <c r="C161" s="6" t="inlineStr">
        <is>
          <t>Product-C93E013F</t>
        </is>
      </c>
      <c r="D161" s="11" t="n">
        <v>1</v>
      </c>
      <c r="E161" s="11" t="n">
        <v>5</v>
      </c>
      <c r="F161" s="11" t="n">
        <v>8.460000000000001</v>
      </c>
      <c r="G161" s="11" t="inlineStr">
        <is>
          <t>C</t>
        </is>
      </c>
      <c r="H161" s="11" t="inlineStr">
        <is>
          <t>标</t>
        </is>
      </c>
      <c r="I161" s="11" t="inlineStr">
        <is>
          <t>Brand-Anonymized</t>
        </is>
      </c>
      <c r="J161" s="11" t="n">
        <v>200</v>
      </c>
      <c r="K161" s="11" t="inlineStr">
        <is>
          <t>C</t>
        </is>
      </c>
      <c r="N161" s="11" t="n">
        <v>0</v>
      </c>
      <c r="O161" s="11" t="n">
        <v>0</v>
      </c>
      <c r="P161" s="11" t="n">
        <v>5</v>
      </c>
      <c r="Q161" s="11" t="n">
        <v>0</v>
      </c>
    </row>
    <row r="162">
      <c r="A162" s="11" t="inlineStr">
        <is>
          <t>SKU-A744A038</t>
        </is>
      </c>
      <c r="B162" s="11" t="n">
        <v>100</v>
      </c>
      <c r="C162" s="6" t="inlineStr">
        <is>
          <t>Product-DDF99E26</t>
        </is>
      </c>
      <c r="D162" s="11" t="n">
        <v>1</v>
      </c>
      <c r="E162" s="11" t="n">
        <v>182.7</v>
      </c>
      <c r="F162" s="11" t="n">
        <v>2.732</v>
      </c>
      <c r="G162" s="11" t="inlineStr"/>
      <c r="H162" s="11" t="inlineStr">
        <is>
          <t>细</t>
        </is>
      </c>
      <c r="I162" s="11" t="inlineStr">
        <is>
          <t>Brand-Anonymized</t>
        </is>
      </c>
      <c r="J162" s="11" t="n">
        <v>200</v>
      </c>
      <c r="K162" s="11" t="inlineStr">
        <is>
          <t>C</t>
        </is>
      </c>
      <c r="Q162" s="11" t="n"/>
    </row>
    <row r="163">
      <c r="A163" s="11" t="inlineStr">
        <is>
          <t>SKU-56C78667</t>
        </is>
      </c>
      <c r="B163" s="11" t="n">
        <v>100</v>
      </c>
      <c r="C163" s="6" t="inlineStr">
        <is>
          <t>Product-B81DC6F4</t>
        </is>
      </c>
      <c r="D163" s="11" t="n">
        <v>1</v>
      </c>
      <c r="E163" s="11" t="n">
        <v>183.7</v>
      </c>
      <c r="F163" s="11" t="n">
        <v>11.876</v>
      </c>
      <c r="G163" s="11" t="inlineStr"/>
      <c r="H163" s="11" t="inlineStr"/>
      <c r="I163" s="11" t="inlineStr">
        <is>
          <t>Brand-Anonymized</t>
        </is>
      </c>
      <c r="J163" s="11" t="n">
        <v>200</v>
      </c>
      <c r="O163" s="11" t="n"/>
    </row>
    <row r="164">
      <c r="A164" s="11" t="inlineStr">
        <is>
          <t>SKU-20ABB28F</t>
        </is>
      </c>
      <c r="B164" s="11" t="n">
        <v>100</v>
      </c>
      <c r="C164" s="6" t="inlineStr">
        <is>
          <t>Product-0B2EAF74</t>
        </is>
      </c>
      <c r="D164" s="11" t="n">
        <v>1</v>
      </c>
      <c r="E164" s="11" t="n">
        <v>92.11199999999999</v>
      </c>
      <c r="F164" s="11" t="n">
        <v>0.112</v>
      </c>
      <c r="G164" s="11" t="inlineStr"/>
      <c r="H164" s="11" t="inlineStr">
        <is>
          <t>长</t>
        </is>
      </c>
      <c r="I164" s="11" t="inlineStr">
        <is>
          <t>Brand-Anonymized</t>
        </is>
      </c>
      <c r="J164" s="11" t="n">
        <v>200</v>
      </c>
      <c r="K164" s="11" t="inlineStr">
        <is>
          <t>C</t>
        </is>
      </c>
      <c r="Q164" s="11" t="n"/>
    </row>
    <row r="165">
      <c r="A165" s="11" t="inlineStr">
        <is>
          <t>SKU-19F38467</t>
        </is>
      </c>
      <c r="B165" s="11" t="n">
        <v>100</v>
      </c>
      <c r="C165" s="6" t="inlineStr">
        <is>
          <t>Product-9435255B</t>
        </is>
      </c>
      <c r="D165" s="11" t="n">
        <v>1</v>
      </c>
      <c r="E165" s="11" t="n">
        <v>5</v>
      </c>
      <c r="F165" s="11" t="n">
        <v>1.32</v>
      </c>
      <c r="G165" s="11" t="inlineStr">
        <is>
          <t>C</t>
        </is>
      </c>
      <c r="H165" s="11" t="inlineStr">
        <is>
          <t>标</t>
        </is>
      </c>
      <c r="I165" s="11" t="inlineStr">
        <is>
          <t>Brand-Anonymized</t>
        </is>
      </c>
      <c r="J165" s="11" t="n">
        <v>200</v>
      </c>
      <c r="K165" s="11" t="inlineStr">
        <is>
          <t>C</t>
        </is>
      </c>
      <c r="N165" s="11" t="n">
        <v>0</v>
      </c>
      <c r="O165" s="11" t="n">
        <v>5</v>
      </c>
      <c r="P165" s="11" t="n">
        <v>0</v>
      </c>
      <c r="Q165" s="11" t="n">
        <v>0</v>
      </c>
    </row>
    <row r="166">
      <c r="A166" s="11" t="inlineStr">
        <is>
          <t>SKU-07EAC1B8</t>
        </is>
      </c>
      <c r="B166" s="11" t="n">
        <v>100</v>
      </c>
      <c r="C166" s="6" t="inlineStr">
        <is>
          <t>Product-E14FEADC</t>
        </is>
      </c>
      <c r="D166" s="11" t="n">
        <v>1</v>
      </c>
      <c r="E166" s="11" t="n">
        <v>0</v>
      </c>
      <c r="F166" s="11" t="n">
        <v>1.516</v>
      </c>
      <c r="G166" s="11" t="inlineStr">
        <is>
          <t>C</t>
        </is>
      </c>
      <c r="H166" s="11" t="inlineStr">
        <is>
          <t>标</t>
        </is>
      </c>
      <c r="I166" s="11" t="inlineStr">
        <is>
          <t>Brand-Anonymized</t>
        </is>
      </c>
      <c r="J166" s="11" t="n">
        <v>200</v>
      </c>
      <c r="K166" s="11" t="inlineStr">
        <is>
          <t>C</t>
        </is>
      </c>
      <c r="N166" s="11" t="n">
        <v>0</v>
      </c>
      <c r="O166" s="11" t="n">
        <v>0</v>
      </c>
      <c r="P166" s="11" t="n">
        <v>0</v>
      </c>
      <c r="Q166" s="11" t="n">
        <v>0</v>
      </c>
    </row>
    <row r="167">
      <c r="A167" s="11" t="inlineStr">
        <is>
          <t>SKU-35C24552</t>
        </is>
      </c>
      <c r="B167" s="11" t="n">
        <v>100</v>
      </c>
      <c r="C167" s="6" t="inlineStr">
        <is>
          <t>Product-37D16B86</t>
        </is>
      </c>
      <c r="D167" s="11" t="n">
        <v>1</v>
      </c>
      <c r="E167" s="11" t="n">
        <v>100</v>
      </c>
      <c r="F167" s="11" t="n">
        <v>30.416</v>
      </c>
      <c r="G167" s="11" t="inlineStr">
        <is>
          <t>C</t>
        </is>
      </c>
      <c r="H167" s="11" t="inlineStr">
        <is>
          <t>长</t>
        </is>
      </c>
      <c r="I167" s="11" t="inlineStr">
        <is>
          <t>Brand-Anonymized</t>
        </is>
      </c>
      <c r="J167" s="11" t="n">
        <v>200</v>
      </c>
      <c r="K167" s="11" t="inlineStr">
        <is>
          <t>C</t>
        </is>
      </c>
      <c r="N167" s="11" t="n">
        <v>50</v>
      </c>
      <c r="O167" s="11" t="n">
        <v>0</v>
      </c>
      <c r="P167" s="11" t="n">
        <v>50</v>
      </c>
      <c r="Q167" s="11" t="n">
        <v>0</v>
      </c>
    </row>
    <row r="168">
      <c r="A168" s="11" t="inlineStr">
        <is>
          <t>SKU-2E4B7F7A</t>
        </is>
      </c>
      <c r="B168" s="11" t="n">
        <v>100</v>
      </c>
      <c r="C168" s="6" t="inlineStr">
        <is>
          <t>Product-114C3CE1</t>
        </is>
      </c>
      <c r="D168" s="11" t="n">
        <v>1</v>
      </c>
      <c r="E168" s="11" t="n">
        <v>6</v>
      </c>
      <c r="F168" s="11" t="n">
        <v>1.284</v>
      </c>
      <c r="G168" s="11" t="inlineStr">
        <is>
          <t>C</t>
        </is>
      </c>
      <c r="H168" s="11" t="inlineStr">
        <is>
          <t>长</t>
        </is>
      </c>
      <c r="I168" s="11" t="inlineStr">
        <is>
          <t>Brand-Anonymized</t>
        </is>
      </c>
      <c r="J168" s="11" t="n">
        <v>200</v>
      </c>
      <c r="K168" s="11" t="inlineStr">
        <is>
          <t>C</t>
        </is>
      </c>
      <c r="N168" s="11" t="n">
        <v>0</v>
      </c>
      <c r="O168" s="11" t="n">
        <v>0</v>
      </c>
      <c r="P168" s="11" t="n">
        <v>0</v>
      </c>
      <c r="Q168" s="11" t="n">
        <v>6</v>
      </c>
    </row>
    <row r="169">
      <c r="A169" s="11" t="inlineStr">
        <is>
          <t>SKU-C36EE9D8</t>
        </is>
      </c>
      <c r="B169" s="11" t="n">
        <v>100</v>
      </c>
      <c r="C169" s="6" t="inlineStr">
        <is>
          <t>Product-63311DDA</t>
        </is>
      </c>
      <c r="D169" s="11" t="n">
        <v>1</v>
      </c>
      <c r="E169" s="11" t="n">
        <v>8</v>
      </c>
      <c r="F169" s="11" t="n">
        <v>0.6432</v>
      </c>
      <c r="G169" s="11" t="inlineStr">
        <is>
          <t>X</t>
        </is>
      </c>
      <c r="H169" s="11" t="inlineStr">
        <is>
          <t>长</t>
        </is>
      </c>
      <c r="I169" s="11" t="inlineStr">
        <is>
          <t>Brand-Anonymized</t>
        </is>
      </c>
      <c r="J169" s="11" t="n">
        <v>160</v>
      </c>
      <c r="K169" s="11" t="inlineStr">
        <is>
          <t>C</t>
        </is>
      </c>
      <c r="N169" s="11" t="n">
        <v>0</v>
      </c>
      <c r="O169" s="11" t="n">
        <v>0</v>
      </c>
      <c r="P169" s="11" t="n">
        <v>0</v>
      </c>
      <c r="Q169" s="11" t="n">
        <v>8</v>
      </c>
    </row>
    <row r="170">
      <c r="A170" s="11" t="inlineStr">
        <is>
          <t>SKU-0235E86E</t>
        </is>
      </c>
      <c r="B170" s="11" t="n">
        <v>100</v>
      </c>
      <c r="C170" s="10" t="inlineStr">
        <is>
          <t>Product-985CF026</t>
        </is>
      </c>
      <c r="D170" s="11" t="n">
        <v>1</v>
      </c>
      <c r="E170" s="11" t="n">
        <v>40</v>
      </c>
      <c r="F170" s="11" t="n">
        <v>26.208</v>
      </c>
      <c r="G170" s="11" t="inlineStr">
        <is>
          <t>X</t>
        </is>
      </c>
      <c r="H170" s="11" t="inlineStr"/>
      <c r="I170" s="11" t="inlineStr">
        <is>
          <t>Brand-Anonymized</t>
        </is>
      </c>
      <c r="J170" s="11" t="n">
        <v>200</v>
      </c>
      <c r="N170" s="11" t="n">
        <v>0</v>
      </c>
      <c r="O170" s="11" t="n">
        <v>20</v>
      </c>
      <c r="P170" s="11" t="n">
        <v>0</v>
      </c>
      <c r="Q170" s="11" t="n">
        <v>20</v>
      </c>
    </row>
    <row r="171">
      <c r="A171" s="11" t="inlineStr">
        <is>
          <t>SKU-90D85FFD</t>
        </is>
      </c>
      <c r="B171" s="11" t="n">
        <v>100</v>
      </c>
      <c r="C171" s="9" t="inlineStr">
        <is>
          <t>Product-8495CF82</t>
        </is>
      </c>
      <c r="D171" s="11" t="n">
        <v>3</v>
      </c>
      <c r="E171" s="11" t="n">
        <v>0</v>
      </c>
      <c r="F171" s="11" t="n">
        <v>0</v>
      </c>
      <c r="G171" s="11" t="inlineStr"/>
      <c r="H171" s="11" t="inlineStr"/>
      <c r="I171" s="11" t="inlineStr">
        <is>
          <t>Brand-Anonymized</t>
        </is>
      </c>
      <c r="J171" s="11" t="n">
        <v>200</v>
      </c>
      <c r="N171" s="11" t="n"/>
      <c r="O171" s="11" t="n"/>
      <c r="P171" s="11" t="n"/>
      <c r="Q171" s="11" t="n"/>
    </row>
    <row r="172">
      <c r="A172" s="11" t="inlineStr">
        <is>
          <t>SKU-0CA1EAE0</t>
        </is>
      </c>
      <c r="B172" s="11" t="n">
        <v>100</v>
      </c>
      <c r="C172" s="6" t="inlineStr">
        <is>
          <t>Product-3E742E78</t>
        </is>
      </c>
      <c r="D172" s="11" t="n">
        <v>3</v>
      </c>
      <c r="E172" s="11" t="n">
        <v>396.8</v>
      </c>
      <c r="F172" s="11" t="n">
        <v>332.42</v>
      </c>
      <c r="G172" s="11" t="inlineStr">
        <is>
          <t>T</t>
        </is>
      </c>
      <c r="H172" s="11" t="inlineStr"/>
      <c r="I172" s="11" t="inlineStr">
        <is>
          <t>Brand-Anonymized</t>
        </is>
      </c>
      <c r="J172" s="11" t="n">
        <v>200</v>
      </c>
    </row>
    <row r="173">
      <c r="A173" s="11" t="inlineStr">
        <is>
          <t>SKU-1A13518F</t>
        </is>
      </c>
      <c r="B173" s="11" t="n">
        <v>100</v>
      </c>
      <c r="C173" s="6" t="inlineStr">
        <is>
          <t>Product-8FB93E92</t>
        </is>
      </c>
      <c r="D173" s="11" t="n">
        <v>1</v>
      </c>
      <c r="E173" s="11" t="n">
        <v>15</v>
      </c>
      <c r="F173" s="11" t="n">
        <v>1.404</v>
      </c>
      <c r="G173" s="11" t="inlineStr">
        <is>
          <t>X</t>
        </is>
      </c>
      <c r="H173" s="11" t="inlineStr">
        <is>
          <t>长</t>
        </is>
      </c>
      <c r="I173" s="11" t="inlineStr">
        <is>
          <t>Brand-Anonymized</t>
        </is>
      </c>
      <c r="J173" s="11" t="n">
        <v>200</v>
      </c>
      <c r="K173" s="11" t="inlineStr">
        <is>
          <t>C</t>
        </is>
      </c>
      <c r="N173" s="11" t="n">
        <v>0</v>
      </c>
      <c r="O173" s="11" t="n">
        <v>0</v>
      </c>
      <c r="P173" s="11" t="n">
        <v>15</v>
      </c>
      <c r="Q173" s="11" t="n">
        <v>0</v>
      </c>
    </row>
    <row r="174">
      <c r="A174" s="11" t="inlineStr">
        <is>
          <t>SKU-ED5BD0B6</t>
        </is>
      </c>
      <c r="B174" s="11" t="n">
        <v>100</v>
      </c>
      <c r="C174" s="6" t="inlineStr">
        <is>
          <t>Product-37500256</t>
        </is>
      </c>
      <c r="D174" s="11" t="n">
        <v>1</v>
      </c>
      <c r="E174" s="11" t="n">
        <v>5</v>
      </c>
      <c r="F174" s="11" t="n">
        <v>29.424</v>
      </c>
      <c r="G174" s="11" t="inlineStr">
        <is>
          <t>C</t>
        </is>
      </c>
      <c r="H174" s="11" t="inlineStr">
        <is>
          <t>标</t>
        </is>
      </c>
      <c r="I174" s="11" t="inlineStr">
        <is>
          <t>Brand-Anonymized</t>
        </is>
      </c>
      <c r="J174" s="11" t="n">
        <v>200</v>
      </c>
      <c r="K174" s="11" t="inlineStr">
        <is>
          <t>C</t>
        </is>
      </c>
      <c r="N174" s="11" t="n">
        <v>0</v>
      </c>
      <c r="O174" s="11" t="n">
        <v>0</v>
      </c>
      <c r="P174" s="11" t="n">
        <v>5</v>
      </c>
      <c r="Q174" s="11" t="n">
        <v>0</v>
      </c>
    </row>
    <row r="175">
      <c r="A175" s="11" t="inlineStr">
        <is>
          <t>SKU-CC550B39</t>
        </is>
      </c>
      <c r="B175" s="11" t="n">
        <v>100</v>
      </c>
      <c r="C175" s="6" t="inlineStr">
        <is>
          <t>Product-A79881AA</t>
        </is>
      </c>
      <c r="D175" s="11" t="n">
        <v>2</v>
      </c>
      <c r="E175" s="11" t="n">
        <v>0</v>
      </c>
      <c r="F175" s="11" t="n">
        <v>0</v>
      </c>
      <c r="G175" s="11" t="inlineStr"/>
      <c r="H175" s="11" t="inlineStr">
        <is>
          <t>细</t>
        </is>
      </c>
      <c r="I175" s="11" t="inlineStr">
        <is>
          <t>Brand-Anonymized</t>
        </is>
      </c>
      <c r="J175" s="11" t="n">
        <v>200</v>
      </c>
      <c r="K175" s="11" t="inlineStr">
        <is>
          <t>C</t>
        </is>
      </c>
      <c r="N175" s="11" t="n"/>
      <c r="O175" s="11" t="n"/>
    </row>
    <row r="176">
      <c r="A176" s="11" t="inlineStr">
        <is>
          <t>SKU-B8E6833E</t>
        </is>
      </c>
      <c r="B176" s="11" t="n">
        <v>100</v>
      </c>
      <c r="C176" s="6" t="inlineStr">
        <is>
          <t>Product-54830959</t>
        </is>
      </c>
      <c r="D176" s="11" t="n">
        <v>1</v>
      </c>
      <c r="E176" s="11" t="n">
        <v>5</v>
      </c>
      <c r="F176" s="11" t="n">
        <v>11.276</v>
      </c>
      <c r="G176" s="11" t="inlineStr">
        <is>
          <t>C</t>
        </is>
      </c>
      <c r="H176" s="11" t="inlineStr">
        <is>
          <t>标</t>
        </is>
      </c>
      <c r="I176" s="11" t="inlineStr">
        <is>
          <t>Brand-Anonymized</t>
        </is>
      </c>
      <c r="J176" s="11" t="n">
        <v>200</v>
      </c>
      <c r="K176" s="11" t="inlineStr">
        <is>
          <t>C</t>
        </is>
      </c>
      <c r="N176" s="11" t="n">
        <v>0</v>
      </c>
      <c r="O176" s="11" t="n">
        <v>0</v>
      </c>
      <c r="P176" s="11" t="n">
        <v>5</v>
      </c>
      <c r="Q176" s="11" t="n">
        <v>0</v>
      </c>
    </row>
    <row r="177">
      <c r="A177" s="11" t="inlineStr">
        <is>
          <t>SKU-BDBE5AF3</t>
        </is>
      </c>
      <c r="B177" s="11" t="n">
        <v>100</v>
      </c>
      <c r="C177" s="6" t="inlineStr">
        <is>
          <t>Product-D0D1552E</t>
        </is>
      </c>
      <c r="D177" s="11" t="n">
        <v>1</v>
      </c>
      <c r="E177" s="11" t="n">
        <v>0</v>
      </c>
      <c r="F177" s="11" t="n">
        <v>0.516</v>
      </c>
      <c r="G177" s="11" t="inlineStr">
        <is>
          <t>X</t>
        </is>
      </c>
      <c r="H177" s="11" t="inlineStr">
        <is>
          <t>标</t>
        </is>
      </c>
      <c r="I177" s="11" t="inlineStr">
        <is>
          <t>Brand-Anonymized</t>
        </is>
      </c>
      <c r="J177" s="11" t="n">
        <v>200</v>
      </c>
      <c r="K177" s="11" t="inlineStr">
        <is>
          <t>C</t>
        </is>
      </c>
      <c r="N177" s="11" t="n">
        <v>0</v>
      </c>
      <c r="O177" s="11" t="n">
        <v>0</v>
      </c>
      <c r="P177" s="11" t="n">
        <v>0</v>
      </c>
      <c r="Q177" s="11" t="n">
        <v>0</v>
      </c>
    </row>
    <row r="178">
      <c r="A178" s="11" t="inlineStr">
        <is>
          <t>SKU-79826401</t>
        </is>
      </c>
      <c r="B178" s="11" t="n">
        <v>100</v>
      </c>
      <c r="C178" s="6" t="inlineStr">
        <is>
          <t>Product-452F733D</t>
        </is>
      </c>
      <c r="D178" s="11" t="n">
        <v>3</v>
      </c>
      <c r="E178" s="11" t="n">
        <v>74.40000000000001</v>
      </c>
      <c r="F178" s="11" t="n">
        <v>72.85599999999999</v>
      </c>
      <c r="G178" s="11" t="inlineStr"/>
      <c r="H178" s="11" t="inlineStr"/>
      <c r="I178" s="11" t="inlineStr">
        <is>
          <t>Brand-Anonymized</t>
        </is>
      </c>
      <c r="J178" s="11" t="n">
        <v>200</v>
      </c>
      <c r="N178" s="11" t="n"/>
      <c r="O178" s="11" t="n"/>
      <c r="P178" s="11" t="n"/>
      <c r="Q178" s="11" t="n"/>
    </row>
    <row r="179">
      <c r="A179" s="11" t="inlineStr">
        <is>
          <t>SKU-DB6C02A0</t>
        </is>
      </c>
      <c r="B179" s="11" t="n">
        <v>100</v>
      </c>
      <c r="C179" s="6" t="inlineStr">
        <is>
          <t>Product-18DC03C1</t>
        </is>
      </c>
      <c r="D179" s="11" t="n">
        <v>2</v>
      </c>
      <c r="E179" s="11" t="n">
        <v>60.9</v>
      </c>
      <c r="F179" s="11" t="n">
        <v>64.012</v>
      </c>
      <c r="G179" s="11" t="inlineStr"/>
      <c r="H179" s="11" t="inlineStr"/>
      <c r="I179" s="11" t="inlineStr">
        <is>
          <t>Brand-Anonymized</t>
        </is>
      </c>
      <c r="J179" s="11" t="n">
        <v>200</v>
      </c>
      <c r="P179" s="11" t="n"/>
      <c r="Q179" s="11" t="n"/>
    </row>
    <row r="180">
      <c r="A180" s="11" t="inlineStr">
        <is>
          <t>SKU-4673CF27</t>
        </is>
      </c>
      <c r="B180" s="11" t="n">
        <v>100</v>
      </c>
      <c r="C180" s="13" t="inlineStr">
        <is>
          <t>Product-1B473E88</t>
        </is>
      </c>
      <c r="D180" s="11" t="n">
        <v>1</v>
      </c>
      <c r="E180" s="11" t="n">
        <v>16.6</v>
      </c>
      <c r="F180" s="11" t="n">
        <v>0.804</v>
      </c>
      <c r="G180" s="11" t="inlineStr"/>
      <c r="H180" s="11" t="inlineStr">
        <is>
          <t>标</t>
        </is>
      </c>
      <c r="I180" s="11" t="inlineStr">
        <is>
          <t>Brand-Anonymized</t>
        </is>
      </c>
      <c r="J180" s="11" t="n">
        <v>200</v>
      </c>
      <c r="K180" s="11" t="inlineStr">
        <is>
          <t>C</t>
        </is>
      </c>
      <c r="N180" s="11" t="n"/>
      <c r="O180" s="11" t="n"/>
      <c r="P180" s="11" t="n"/>
    </row>
    <row r="181">
      <c r="A181" s="11" t="inlineStr">
        <is>
          <t>SKU-E14497CA</t>
        </is>
      </c>
      <c r="B181" s="11" t="n">
        <v>100</v>
      </c>
      <c r="C181" s="6" t="inlineStr">
        <is>
          <t>Product-AC3C224F</t>
        </is>
      </c>
      <c r="D181" s="11" t="n">
        <v>1</v>
      </c>
      <c r="E181" s="11" t="n">
        <v>294.6</v>
      </c>
      <c r="F181" s="11" t="n">
        <v>117.972</v>
      </c>
      <c r="G181" s="11" t="inlineStr"/>
      <c r="H181" s="11" t="inlineStr"/>
      <c r="I181" s="11" t="inlineStr">
        <is>
          <t>Brand-Anonymized</t>
        </is>
      </c>
      <c r="J181" s="11" t="n">
        <v>200</v>
      </c>
      <c r="Q181" s="11" t="n"/>
    </row>
    <row r="182">
      <c r="A182" s="11" t="inlineStr">
        <is>
          <t>SKU-6CCA830B</t>
        </is>
      </c>
      <c r="B182" s="11" t="n">
        <v>100</v>
      </c>
      <c r="C182" s="9" t="inlineStr">
        <is>
          <t>Product-CA7C0C7F</t>
        </is>
      </c>
      <c r="D182" s="11" t="n">
        <v>1</v>
      </c>
      <c r="E182" s="11" t="n">
        <v>0</v>
      </c>
      <c r="F182" s="11" t="n">
        <v>0</v>
      </c>
      <c r="G182" s="11" t="inlineStr"/>
      <c r="H182" s="11" t="inlineStr">
        <is>
          <t>标</t>
        </is>
      </c>
      <c r="I182" s="11" t="inlineStr">
        <is>
          <t>Brand-Anonymized</t>
        </is>
      </c>
      <c r="J182" s="11" t="n">
        <v>200</v>
      </c>
      <c r="K182" s="11" t="inlineStr">
        <is>
          <t>C</t>
        </is>
      </c>
      <c r="N182" s="11" t="n"/>
      <c r="O182" s="11" t="n"/>
      <c r="P182" s="11" t="n"/>
      <c r="Q182" s="11" t="n"/>
    </row>
    <row r="183">
      <c r="A183" s="11" t="inlineStr">
        <is>
          <t>SKU-E3215199</t>
        </is>
      </c>
      <c r="B183" s="11" t="n">
        <v>100</v>
      </c>
      <c r="C183" s="6" t="inlineStr">
        <is>
          <t>Product-785E134D</t>
        </is>
      </c>
      <c r="D183" s="11" t="n">
        <v>1</v>
      </c>
      <c r="E183" s="11" t="n">
        <v>216</v>
      </c>
      <c r="F183" s="11" t="n">
        <v>10.612</v>
      </c>
      <c r="G183" s="11" t="inlineStr"/>
      <c r="H183" s="11" t="inlineStr">
        <is>
          <t>细</t>
        </is>
      </c>
      <c r="I183" s="11" t="inlineStr">
        <is>
          <t>Brand-Anonymized</t>
        </is>
      </c>
      <c r="J183" s="11" t="n">
        <v>200</v>
      </c>
      <c r="K183" s="11" t="inlineStr">
        <is>
          <t>C</t>
        </is>
      </c>
    </row>
    <row r="184">
      <c r="A184" s="11" t="inlineStr">
        <is>
          <t>SKU-68F79613</t>
        </is>
      </c>
      <c r="B184" s="11" t="n">
        <v>100</v>
      </c>
      <c r="C184" s="6" t="inlineStr">
        <is>
          <t>Product-4107E6DB</t>
        </is>
      </c>
      <c r="D184" s="11" t="n">
        <v>1</v>
      </c>
      <c r="E184" s="11" t="n">
        <v>20</v>
      </c>
      <c r="F184" s="11" t="n">
        <v>12.892</v>
      </c>
      <c r="G184" s="11" t="inlineStr">
        <is>
          <t>C</t>
        </is>
      </c>
      <c r="H184" s="11" t="inlineStr">
        <is>
          <t>方</t>
        </is>
      </c>
      <c r="I184" s="11" t="inlineStr">
        <is>
          <t>Brand-Anonymized</t>
        </is>
      </c>
      <c r="J184" s="11" t="n">
        <v>200</v>
      </c>
      <c r="K184" s="11" t="inlineStr">
        <is>
          <t>C</t>
        </is>
      </c>
      <c r="N184" s="11" t="n">
        <v>0</v>
      </c>
      <c r="O184" s="11" t="n">
        <v>20</v>
      </c>
      <c r="P184" s="11" t="n">
        <v>0</v>
      </c>
      <c r="Q184" s="11" t="n">
        <v>0</v>
      </c>
    </row>
    <row r="185">
      <c r="A185" s="11" t="inlineStr">
        <is>
          <t>SKU-6E0FD480</t>
        </is>
      </c>
      <c r="B185" s="11" t="n">
        <v>100</v>
      </c>
      <c r="C185" s="8" t="inlineStr">
        <is>
          <t>Product-0D40CFCC</t>
        </is>
      </c>
      <c r="D185" s="11" t="n">
        <v>1</v>
      </c>
      <c r="E185" s="11" t="n">
        <v>0</v>
      </c>
      <c r="F185" s="11" t="n">
        <v>0</v>
      </c>
      <c r="G185" s="11" t="inlineStr"/>
      <c r="H185" s="11" t="inlineStr">
        <is>
          <t>标</t>
        </is>
      </c>
      <c r="I185" s="11" t="inlineStr">
        <is>
          <t>Brand-Anonymized</t>
        </is>
      </c>
      <c r="J185" s="11" t="n">
        <v>200</v>
      </c>
      <c r="K185" s="11" t="inlineStr">
        <is>
          <t>C</t>
        </is>
      </c>
      <c r="N185" s="11" t="n"/>
      <c r="O185" s="11" t="n"/>
      <c r="P185" s="11" t="n"/>
      <c r="Q185" s="11" t="n"/>
    </row>
    <row r="186">
      <c r="A186" s="11" t="inlineStr">
        <is>
          <t>SKU-72F9B4C9</t>
        </is>
      </c>
      <c r="B186" s="11" t="n">
        <v>100</v>
      </c>
      <c r="C186" s="10" t="inlineStr">
        <is>
          <t>Product-3E6ACFC9</t>
        </is>
      </c>
      <c r="D186" s="11" t="n">
        <v>1</v>
      </c>
      <c r="E186" s="11" t="n">
        <v>1.584</v>
      </c>
      <c r="F186" s="11" t="n">
        <v>0.156</v>
      </c>
      <c r="G186" s="11" t="inlineStr">
        <is>
          <t>X</t>
        </is>
      </c>
      <c r="H186" s="11" t="inlineStr"/>
      <c r="I186" s="11" t="inlineStr">
        <is>
          <t>Brand-Anonymized</t>
        </is>
      </c>
      <c r="J186" s="11" t="n">
        <v>200</v>
      </c>
      <c r="N186" s="11" t="n">
        <v>0.792</v>
      </c>
      <c r="O186" s="11" t="n">
        <v>0</v>
      </c>
      <c r="P186" s="11" t="n">
        <v>0.792</v>
      </c>
      <c r="Q186" s="11" t="n">
        <v>0</v>
      </c>
    </row>
    <row r="187">
      <c r="A187" s="11" t="inlineStr">
        <is>
          <t>SKU-1F2C7CE6</t>
        </is>
      </c>
      <c r="B187" s="11" t="n">
        <v>100</v>
      </c>
      <c r="C187" s="10" t="inlineStr">
        <is>
          <t>Product-54D1E3E5</t>
        </is>
      </c>
      <c r="D187" s="11" t="n">
        <v>1</v>
      </c>
      <c r="E187" s="11" t="n">
        <v>10.688</v>
      </c>
      <c r="F187" s="11" t="n">
        <v>0.18</v>
      </c>
      <c r="G187" s="11" t="inlineStr">
        <is>
          <t>X</t>
        </is>
      </c>
      <c r="H187" s="11" t="inlineStr"/>
      <c r="I187" s="11" t="inlineStr">
        <is>
          <t>Brand-Anonymized</t>
        </is>
      </c>
      <c r="J187" s="11" t="n">
        <v>200</v>
      </c>
      <c r="N187" s="11" t="n">
        <v>2.672</v>
      </c>
      <c r="O187" s="11" t="n">
        <v>2.672</v>
      </c>
      <c r="P187" s="11" t="n">
        <v>2.672</v>
      </c>
      <c r="Q187" s="11" t="n">
        <v>2.672</v>
      </c>
    </row>
    <row r="188">
      <c r="A188" s="11" t="inlineStr">
        <is>
          <t>SKU-BA48AA06</t>
        </is>
      </c>
      <c r="B188" s="11" t="n">
        <v>100</v>
      </c>
      <c r="C188" s="10" t="inlineStr">
        <is>
          <t>Product-51A3BAAC</t>
        </is>
      </c>
      <c r="D188" s="11" t="n">
        <v>1</v>
      </c>
      <c r="E188" s="11" t="n">
        <v>18.176</v>
      </c>
      <c r="F188" s="11" t="n">
        <v>0.32</v>
      </c>
      <c r="G188" s="11" t="inlineStr">
        <is>
          <t>X</t>
        </is>
      </c>
      <c r="H188" s="11" t="inlineStr"/>
      <c r="I188" s="11" t="inlineStr">
        <is>
          <t>Brand-Anonymized</t>
        </is>
      </c>
      <c r="J188" s="11" t="n">
        <v>200</v>
      </c>
      <c r="N188" s="11" t="n">
        <v>4.544</v>
      </c>
      <c r="O188" s="11" t="n">
        <v>4.544</v>
      </c>
      <c r="P188" s="11" t="n">
        <v>4.544</v>
      </c>
      <c r="Q188" s="11" t="n">
        <v>4.544</v>
      </c>
    </row>
    <row r="189">
      <c r="A189" s="11" t="inlineStr">
        <is>
          <t>SKU-CD13E71E</t>
        </is>
      </c>
      <c r="B189" s="11" t="n">
        <v>100</v>
      </c>
      <c r="C189" s="6" t="inlineStr">
        <is>
          <t>Product-EA59DDCC</t>
        </is>
      </c>
      <c r="D189" s="11" t="n">
        <v>2</v>
      </c>
      <c r="E189" s="11" t="n">
        <v>11.8</v>
      </c>
      <c r="F189" s="11" t="n">
        <v>2.056</v>
      </c>
      <c r="G189" s="11" t="inlineStr">
        <is>
          <t>T</t>
        </is>
      </c>
      <c r="H189" s="11" t="inlineStr">
        <is>
          <t>标</t>
        </is>
      </c>
      <c r="I189" s="11" t="inlineStr">
        <is>
          <t>Brand-Anonymized</t>
        </is>
      </c>
      <c r="J189" s="11" t="n">
        <v>200</v>
      </c>
      <c r="K189" s="11" t="inlineStr">
        <is>
          <t>C</t>
        </is>
      </c>
      <c r="N189" s="11" t="n"/>
      <c r="O189" s="11" t="n"/>
      <c r="P189" s="11" t="n"/>
      <c r="Q189" s="11" t="n"/>
    </row>
    <row r="190">
      <c r="A190" s="11" t="inlineStr">
        <is>
          <t>SKU-682BAA5A</t>
        </is>
      </c>
      <c r="B190" s="11" t="n">
        <v>100</v>
      </c>
      <c r="C190" s="6" t="inlineStr">
        <is>
          <t>Product-7E3AF14A</t>
        </is>
      </c>
      <c r="D190" s="11" t="n">
        <v>2</v>
      </c>
      <c r="E190" s="11" t="n">
        <v>43.1</v>
      </c>
      <c r="F190" s="11" t="n">
        <v>14.812</v>
      </c>
      <c r="G190" s="11" t="inlineStr"/>
      <c r="H190" s="11" t="inlineStr"/>
      <c r="I190" s="11" t="inlineStr">
        <is>
          <t>Brand-Anonymized</t>
        </is>
      </c>
      <c r="J190" s="11" t="n">
        <v>200</v>
      </c>
      <c r="N190" s="11" t="n"/>
      <c r="O190" s="11" t="n"/>
      <c r="P190" s="11" t="n"/>
      <c r="Q190" s="11" t="n"/>
    </row>
    <row r="191">
      <c r="A191" s="11" t="inlineStr">
        <is>
          <t>SKU-101252A9</t>
        </is>
      </c>
      <c r="B191" s="11" t="n">
        <v>100</v>
      </c>
      <c r="C191" s="7" t="inlineStr">
        <is>
          <t>Product-7A8380EF</t>
        </is>
      </c>
      <c r="D191" s="11" t="n">
        <v>1</v>
      </c>
      <c r="E191" s="11" t="n">
        <v>0</v>
      </c>
      <c r="F191" s="11" t="n">
        <v>0</v>
      </c>
      <c r="G191" s="11" t="inlineStr"/>
      <c r="H191" s="11" t="inlineStr"/>
      <c r="I191" s="11" t="inlineStr">
        <is>
          <t>Brand-Anonymized</t>
        </is>
      </c>
      <c r="J191" s="11" t="n">
        <v>200</v>
      </c>
      <c r="N191" s="11" t="n"/>
      <c r="O191" s="11" t="n"/>
      <c r="P191" s="11" t="n"/>
      <c r="Q191" s="11" t="n"/>
    </row>
    <row r="192">
      <c r="A192" s="11" t="inlineStr">
        <is>
          <t>SKU-77C0CC77</t>
        </is>
      </c>
      <c r="B192" s="11" t="n">
        <v>100</v>
      </c>
      <c r="C192" s="6" t="inlineStr">
        <is>
          <t>Product-429E8612</t>
        </is>
      </c>
      <c r="D192" s="11" t="n">
        <v>1</v>
      </c>
      <c r="E192" s="11" t="n">
        <v>30</v>
      </c>
      <c r="F192" s="11" t="n">
        <v>3.788</v>
      </c>
      <c r="G192" s="11" t="inlineStr">
        <is>
          <t>X</t>
        </is>
      </c>
      <c r="H192" s="11" t="inlineStr">
        <is>
          <t>细</t>
        </is>
      </c>
      <c r="I192" s="11" t="inlineStr">
        <is>
          <t>Brand-Anonymized</t>
        </is>
      </c>
      <c r="J192" s="11" t="n">
        <v>200</v>
      </c>
      <c r="K192" s="11" t="inlineStr">
        <is>
          <t>C</t>
        </is>
      </c>
      <c r="N192" s="11" t="n">
        <v>15</v>
      </c>
      <c r="O192" s="11" t="n">
        <v>0</v>
      </c>
      <c r="P192" s="11" t="n">
        <v>15</v>
      </c>
      <c r="Q192" s="11" t="n">
        <v>0</v>
      </c>
    </row>
    <row r="193">
      <c r="A193" s="11" t="inlineStr">
        <is>
          <t>SKU-3BA438F1</t>
        </is>
      </c>
      <c r="B193" s="11" t="n">
        <v>100</v>
      </c>
      <c r="C193" s="6" t="inlineStr">
        <is>
          <t>Product-775BB8DC</t>
        </is>
      </c>
      <c r="D193" s="11" t="n">
        <v>2</v>
      </c>
      <c r="E193" s="11" t="n">
        <v>135.3</v>
      </c>
      <c r="F193" s="11" t="n">
        <v>36.196</v>
      </c>
      <c r="G193" s="11" t="inlineStr"/>
      <c r="H193" s="11" t="inlineStr">
        <is>
          <t>细</t>
        </is>
      </c>
      <c r="I193" s="11" t="inlineStr">
        <is>
          <t>Brand-Anonymized</t>
        </is>
      </c>
      <c r="J193" s="11" t="n">
        <v>200</v>
      </c>
      <c r="K193" s="11" t="inlineStr">
        <is>
          <t>C</t>
        </is>
      </c>
      <c r="Q193" s="11" t="n"/>
    </row>
    <row r="194">
      <c r="A194" s="11" t="inlineStr">
        <is>
          <t>SKU-D2E77FA5</t>
        </is>
      </c>
      <c r="B194" s="11" t="n">
        <v>100</v>
      </c>
      <c r="C194" s="6" t="inlineStr">
        <is>
          <t>Product-A722DB58</t>
        </is>
      </c>
      <c r="D194" s="11" t="n">
        <v>1</v>
      </c>
      <c r="E194" s="11" t="n">
        <v>82.09999999999999</v>
      </c>
      <c r="F194" s="11" t="n">
        <v>17.404</v>
      </c>
      <c r="G194" s="11" t="inlineStr"/>
      <c r="H194" s="11" t="inlineStr">
        <is>
          <t>细</t>
        </is>
      </c>
      <c r="I194" s="11" t="inlineStr">
        <is>
          <t>Brand-Anonymized</t>
        </is>
      </c>
      <c r="J194" s="11" t="n">
        <v>200</v>
      </c>
      <c r="K194" s="11" t="inlineStr">
        <is>
          <t>C</t>
        </is>
      </c>
      <c r="O194" s="11" t="n"/>
      <c r="P194" s="11" t="n"/>
      <c r="Q194" s="11" t="n"/>
    </row>
    <row r="195">
      <c r="A195" s="11" t="inlineStr">
        <is>
          <t>SKU-BBC3DCE6</t>
        </is>
      </c>
      <c r="B195" s="11" t="n">
        <v>100</v>
      </c>
      <c r="C195" s="6" t="inlineStr">
        <is>
          <t>Product-3237B6F2</t>
        </is>
      </c>
      <c r="D195" s="11" t="n">
        <v>1</v>
      </c>
      <c r="E195" s="11" t="n">
        <v>3.404</v>
      </c>
      <c r="F195" s="11" t="n">
        <v>0.928</v>
      </c>
      <c r="G195" s="11" t="inlineStr"/>
      <c r="H195" s="11" t="inlineStr">
        <is>
          <t>标</t>
        </is>
      </c>
      <c r="I195" s="11" t="inlineStr">
        <is>
          <t>Brand-Anonymized</t>
        </is>
      </c>
      <c r="J195" s="11" t="n">
        <v>200</v>
      </c>
      <c r="K195" s="11" t="inlineStr">
        <is>
          <t>C</t>
        </is>
      </c>
      <c r="N195" s="11" t="n"/>
      <c r="O195" s="11" t="n"/>
      <c r="P195" s="11" t="n"/>
    </row>
    <row r="196">
      <c r="A196" s="11" t="inlineStr">
        <is>
          <t>SKU-B505F1AF</t>
        </is>
      </c>
      <c r="B196" s="11" t="n">
        <v>100</v>
      </c>
      <c r="C196" s="6" t="inlineStr">
        <is>
          <t>Product-3EEAD3B7</t>
        </is>
      </c>
      <c r="D196" s="11" t="n">
        <v>1</v>
      </c>
      <c r="E196" s="11" t="n">
        <v>8</v>
      </c>
      <c r="F196" s="11" t="n">
        <v>1.704</v>
      </c>
      <c r="G196" s="11" t="inlineStr">
        <is>
          <t>X</t>
        </is>
      </c>
      <c r="H196" s="11" t="inlineStr">
        <is>
          <t>方</t>
        </is>
      </c>
      <c r="I196" s="11" t="inlineStr">
        <is>
          <t>Brand-Anonymized</t>
        </is>
      </c>
      <c r="J196" s="11" t="n">
        <v>200</v>
      </c>
      <c r="K196" s="11" t="inlineStr">
        <is>
          <t>C</t>
        </is>
      </c>
      <c r="N196" s="11" t="n">
        <v>0</v>
      </c>
      <c r="O196" s="11" t="n">
        <v>8</v>
      </c>
      <c r="P196" s="11" t="n">
        <v>0</v>
      </c>
      <c r="Q196" s="11" t="n">
        <v>0</v>
      </c>
    </row>
    <row r="197">
      <c r="A197" s="11" t="inlineStr">
        <is>
          <t>SKU-9FDA4198</t>
        </is>
      </c>
      <c r="B197" s="11" t="n">
        <v>100</v>
      </c>
      <c r="C197" s="6" t="inlineStr">
        <is>
          <t>Product-662CAB3A</t>
        </is>
      </c>
      <c r="D197" s="11" t="n">
        <v>1</v>
      </c>
      <c r="E197" s="11" t="n">
        <v>126.2</v>
      </c>
      <c r="F197" s="11" t="n">
        <v>28.26</v>
      </c>
      <c r="G197" s="11" t="inlineStr"/>
      <c r="H197" s="11" t="inlineStr"/>
      <c r="I197" s="11" t="inlineStr">
        <is>
          <t>Brand-Anonymized</t>
        </is>
      </c>
      <c r="J197" s="11" t="n">
        <v>200</v>
      </c>
      <c r="N197" s="11" t="n"/>
      <c r="O197" s="11" t="n"/>
      <c r="P197" s="11" t="n"/>
      <c r="Q197" s="11" t="n"/>
    </row>
    <row r="198">
      <c r="A198" s="11" t="inlineStr">
        <is>
          <t>SKU-7B3ED901</t>
        </is>
      </c>
      <c r="B198" s="11" t="n">
        <v>100</v>
      </c>
      <c r="C198" s="6" t="inlineStr">
        <is>
          <t>Product-98EF7A51</t>
        </is>
      </c>
      <c r="D198" s="11" t="n">
        <v>1</v>
      </c>
      <c r="E198" s="11" t="n">
        <v>21.184</v>
      </c>
      <c r="F198" s="11" t="n">
        <v>0.184</v>
      </c>
      <c r="G198" s="11" t="inlineStr"/>
      <c r="H198" s="11" t="inlineStr">
        <is>
          <t>细</t>
        </is>
      </c>
      <c r="I198" s="11" t="inlineStr">
        <is>
          <t>Brand-Anonymized</t>
        </is>
      </c>
      <c r="J198" s="11" t="n">
        <v>200</v>
      </c>
      <c r="K198" s="11" t="inlineStr">
        <is>
          <t>C</t>
        </is>
      </c>
      <c r="N198" s="11" t="n"/>
      <c r="O198" s="11" t="n"/>
      <c r="P198" s="11" t="n"/>
    </row>
    <row r="199">
      <c r="A199" s="11" t="inlineStr">
        <is>
          <t>SKU-9285E4A0</t>
        </is>
      </c>
      <c r="B199" s="11" t="n">
        <v>100</v>
      </c>
      <c r="C199" s="6" t="inlineStr">
        <is>
          <t>Product-CCB8A5AE</t>
        </is>
      </c>
      <c r="D199" s="11" t="n">
        <v>1</v>
      </c>
      <c r="E199" s="11" t="n">
        <v>80</v>
      </c>
      <c r="F199" s="11" t="n">
        <v>14.588</v>
      </c>
      <c r="G199" s="11" t="inlineStr">
        <is>
          <t>C</t>
        </is>
      </c>
      <c r="H199" s="11" t="inlineStr">
        <is>
          <t>长</t>
        </is>
      </c>
      <c r="I199" s="11" t="inlineStr">
        <is>
          <t>Brand-Anonymized</t>
        </is>
      </c>
      <c r="J199" s="11" t="n">
        <v>200</v>
      </c>
      <c r="K199" s="11" t="inlineStr">
        <is>
          <t>C</t>
        </is>
      </c>
      <c r="N199" s="11" t="n">
        <v>40</v>
      </c>
      <c r="O199" s="11" t="n">
        <v>0</v>
      </c>
      <c r="P199" s="11" t="n">
        <v>40</v>
      </c>
      <c r="Q199" s="11" t="n">
        <v>0</v>
      </c>
    </row>
    <row r="200">
      <c r="A200" s="11" t="inlineStr">
        <is>
          <t>SKU-29633089</t>
        </is>
      </c>
      <c r="B200" s="11" t="n">
        <v>100</v>
      </c>
      <c r="C200" s="9" t="inlineStr">
        <is>
          <t>Product-719E196F</t>
        </is>
      </c>
      <c r="D200" s="11" t="n">
        <v>3</v>
      </c>
      <c r="E200" s="11" t="n">
        <v>0</v>
      </c>
      <c r="F200" s="11" t="n">
        <v>0</v>
      </c>
      <c r="G200" s="11" t="inlineStr"/>
      <c r="H200" s="11" t="inlineStr">
        <is>
          <t>标</t>
        </is>
      </c>
      <c r="I200" s="11" t="inlineStr">
        <is>
          <t>Brand-Anonymized</t>
        </is>
      </c>
      <c r="J200" s="11" t="n">
        <v>200</v>
      </c>
      <c r="K200" s="11" t="inlineStr">
        <is>
          <t>C</t>
        </is>
      </c>
      <c r="N200" s="11" t="n"/>
      <c r="O200" s="11" t="n"/>
      <c r="P200" s="11" t="n"/>
      <c r="Q200" s="11" t="n"/>
    </row>
    <row r="201">
      <c r="A201" s="11" t="inlineStr">
        <is>
          <t>SKU-5FFC4FAB</t>
        </is>
      </c>
      <c r="B201" s="11" t="n">
        <v>100</v>
      </c>
      <c r="C201" s="6" t="inlineStr">
        <is>
          <t>Product-0DACD2F6</t>
        </is>
      </c>
      <c r="D201" s="11" t="n">
        <v>2</v>
      </c>
      <c r="E201" s="11" t="n">
        <v>63</v>
      </c>
      <c r="F201" s="11" t="n">
        <v>91.18000000000001</v>
      </c>
      <c r="G201" s="11" t="inlineStr"/>
      <c r="H201" s="11" t="inlineStr">
        <is>
          <t>细</t>
        </is>
      </c>
      <c r="I201" s="11" t="inlineStr">
        <is>
          <t>Brand-Anonymized</t>
        </is>
      </c>
      <c r="J201" s="11" t="n">
        <v>200</v>
      </c>
      <c r="K201" s="11" t="inlineStr">
        <is>
          <t>C</t>
        </is>
      </c>
    </row>
    <row r="202">
      <c r="A202" s="11" t="inlineStr">
        <is>
          <t>SKU-B633AD53</t>
        </is>
      </c>
      <c r="B202" s="11" t="n">
        <v>100</v>
      </c>
      <c r="C202" s="6" t="inlineStr">
        <is>
          <t>Product-A5C01E33</t>
        </is>
      </c>
      <c r="D202" s="11" t="n">
        <v>1</v>
      </c>
      <c r="E202" s="11" t="n">
        <v>175.5</v>
      </c>
      <c r="F202" s="11" t="n">
        <v>48.844</v>
      </c>
      <c r="G202" s="11" t="inlineStr"/>
      <c r="H202" s="11" t="inlineStr">
        <is>
          <t>细</t>
        </is>
      </c>
      <c r="I202" s="11" t="inlineStr">
        <is>
          <t>Brand-Anonymized</t>
        </is>
      </c>
      <c r="J202" s="11" t="n">
        <v>200</v>
      </c>
      <c r="K202" s="11" t="inlineStr">
        <is>
          <t>C</t>
        </is>
      </c>
    </row>
    <row r="203">
      <c r="A203" s="11" t="inlineStr">
        <is>
          <t>SKU-F5C809B2</t>
        </is>
      </c>
      <c r="B203" s="11" t="n">
        <v>100</v>
      </c>
      <c r="C203" s="6" t="inlineStr">
        <is>
          <t>Product-5A7B99C4</t>
        </is>
      </c>
      <c r="D203" s="11" t="n">
        <v>1</v>
      </c>
      <c r="E203" s="11" t="n">
        <v>24.4</v>
      </c>
      <c r="F203" s="11" t="n">
        <v>0.5639999999999999</v>
      </c>
      <c r="G203" s="11" t="inlineStr"/>
      <c r="H203" s="11" t="inlineStr">
        <is>
          <t>长</t>
        </is>
      </c>
      <c r="I203" s="11" t="inlineStr">
        <is>
          <t>Brand-Anonymized</t>
        </is>
      </c>
      <c r="J203" s="11" t="n">
        <v>200</v>
      </c>
      <c r="K203" s="11" t="inlineStr">
        <is>
          <t>C</t>
        </is>
      </c>
      <c r="N203" s="11" t="n"/>
      <c r="O203" s="11" t="n"/>
      <c r="P203" s="11" t="n"/>
      <c r="Q203" s="11" t="n"/>
    </row>
    <row r="204">
      <c r="A204" s="11" t="inlineStr">
        <is>
          <t>SKU-85450BFD</t>
        </is>
      </c>
      <c r="B204" s="11" t="n">
        <v>100</v>
      </c>
      <c r="C204" s="13" t="inlineStr">
        <is>
          <t>Product-91F0DC53</t>
        </is>
      </c>
      <c r="D204" s="11" t="n">
        <v>1</v>
      </c>
      <c r="E204" s="11" t="n">
        <v>35.2</v>
      </c>
      <c r="F204" s="11" t="n">
        <v>1.316</v>
      </c>
      <c r="G204" s="11" t="inlineStr"/>
      <c r="H204" s="11" t="inlineStr">
        <is>
          <t>方</t>
        </is>
      </c>
      <c r="I204" s="11" t="inlineStr">
        <is>
          <t>Brand-Anonymized</t>
        </is>
      </c>
      <c r="J204" s="11" t="n">
        <v>200</v>
      </c>
      <c r="K204" s="11" t="inlineStr">
        <is>
          <t>C</t>
        </is>
      </c>
      <c r="N204" s="11" t="n"/>
      <c r="O204" s="11" t="n"/>
      <c r="P204" s="11" t="n"/>
      <c r="Q204" s="11" t="n"/>
    </row>
    <row r="205">
      <c r="A205" s="11" t="inlineStr">
        <is>
          <t>SKU-EDF7920D</t>
        </is>
      </c>
      <c r="B205" s="11" t="n">
        <v>100</v>
      </c>
      <c r="C205" s="13" t="inlineStr">
        <is>
          <t>Product-CE4C0A22</t>
        </is>
      </c>
      <c r="D205" s="11" t="n">
        <v>1</v>
      </c>
      <c r="E205" s="11" t="n">
        <v>40.0032</v>
      </c>
      <c r="F205" s="11" t="n">
        <v>2.6604</v>
      </c>
      <c r="G205" s="11" t="inlineStr">
        <is>
          <t>C</t>
        </is>
      </c>
      <c r="H205" s="11" t="inlineStr">
        <is>
          <t>长</t>
        </is>
      </c>
      <c r="I205" s="11" t="inlineStr">
        <is>
          <t>Brand-Anonymized</t>
        </is>
      </c>
      <c r="J205" s="11" t="n">
        <v>180</v>
      </c>
      <c r="K205" s="11" t="inlineStr">
        <is>
          <t>C</t>
        </is>
      </c>
      <c r="N205" s="11" t="n">
        <v>20.7</v>
      </c>
      <c r="O205" s="11" t="n">
        <v>0</v>
      </c>
      <c r="P205" s="11" t="n">
        <v>19.3032</v>
      </c>
      <c r="Q205" s="11" t="n">
        <v>0</v>
      </c>
    </row>
    <row r="206">
      <c r="A206" s="11" t="inlineStr">
        <is>
          <t>SKU-DD4DEF4E</t>
        </is>
      </c>
      <c r="B206" s="11" t="n">
        <v>100</v>
      </c>
      <c r="C206" s="13" t="inlineStr">
        <is>
          <t>Product-F3C53F7F</t>
        </is>
      </c>
      <c r="D206" s="11" t="n">
        <v>1</v>
      </c>
      <c r="E206" s="11" t="n">
        <v>0</v>
      </c>
      <c r="F206" s="11" t="n">
        <v>19.284</v>
      </c>
      <c r="G206" s="11" t="inlineStr">
        <is>
          <t>C</t>
        </is>
      </c>
      <c r="H206" s="11" t="inlineStr"/>
      <c r="I206" s="11" t="inlineStr">
        <is>
          <t>Brand-Anonymized</t>
        </is>
      </c>
      <c r="J206" s="11" t="n">
        <v>200</v>
      </c>
      <c r="N206" s="11" t="n">
        <v>0</v>
      </c>
      <c r="O206" s="11" t="n">
        <v>0</v>
      </c>
      <c r="P206" s="11" t="n">
        <v>0</v>
      </c>
      <c r="Q206" s="11" t="n">
        <v>0</v>
      </c>
    </row>
    <row r="207">
      <c r="A207" s="11" t="inlineStr">
        <is>
          <t>SKU-05047315</t>
        </is>
      </c>
      <c r="B207" s="11" t="n">
        <v>100</v>
      </c>
      <c r="C207" s="7" t="inlineStr">
        <is>
          <t>Product-81383D73</t>
        </is>
      </c>
      <c r="D207" s="11" t="n">
        <v>3</v>
      </c>
      <c r="E207" s="11" t="n">
        <v>0</v>
      </c>
      <c r="F207" s="11" t="n">
        <v>0</v>
      </c>
      <c r="G207" s="11" t="inlineStr"/>
      <c r="H207" s="11" t="inlineStr"/>
      <c r="I207" s="11" t="inlineStr">
        <is>
          <t>Brand-Anonymized</t>
        </is>
      </c>
      <c r="J207" s="11" t="n">
        <v>200</v>
      </c>
      <c r="N207" s="11" t="n"/>
      <c r="O207" s="11" t="n"/>
      <c r="P207" s="11" t="n"/>
      <c r="Q207" s="11" t="n"/>
    </row>
    <row r="208">
      <c r="A208" s="11" t="inlineStr">
        <is>
          <t>SKU-9CAB8B44</t>
        </is>
      </c>
      <c r="B208" s="11" t="n">
        <v>100</v>
      </c>
      <c r="C208" s="8" t="inlineStr">
        <is>
          <t>Product-410E9D24</t>
        </is>
      </c>
      <c r="D208" s="11" t="n">
        <v>1</v>
      </c>
      <c r="E208" s="11" t="n">
        <v>0</v>
      </c>
      <c r="F208" s="11" t="n">
        <v>0</v>
      </c>
      <c r="G208" s="11" t="inlineStr"/>
      <c r="H208" s="11" t="inlineStr">
        <is>
          <t>方</t>
        </is>
      </c>
      <c r="I208" s="11" t="inlineStr">
        <is>
          <t>Brand-Anonymized</t>
        </is>
      </c>
      <c r="J208" s="11" t="n">
        <v>200</v>
      </c>
      <c r="K208" s="11" t="inlineStr">
        <is>
          <t>C</t>
        </is>
      </c>
      <c r="N208" s="11" t="n"/>
      <c r="O208" s="11" t="n"/>
      <c r="P208" s="11" t="n"/>
      <c r="Q208" s="11" t="n"/>
    </row>
    <row r="209">
      <c r="A209" s="11" t="inlineStr">
        <is>
          <t>SKU-2AAB30A8</t>
        </is>
      </c>
      <c r="B209" s="11" t="n">
        <v>100</v>
      </c>
      <c r="C209" s="6" t="inlineStr">
        <is>
          <t>Product-81383D73</t>
        </is>
      </c>
      <c r="D209" s="11" t="n">
        <v>3</v>
      </c>
      <c r="E209" s="11" t="n">
        <v>710.528</v>
      </c>
      <c r="F209" s="11" t="n">
        <v>275.528</v>
      </c>
      <c r="G209" s="11" t="inlineStr">
        <is>
          <t>T</t>
        </is>
      </c>
      <c r="H209" s="11" t="inlineStr"/>
      <c r="I209" s="11" t="inlineStr">
        <is>
          <t>Brand-Anonymized</t>
        </is>
      </c>
      <c r="J209" s="11" t="n">
        <v>200</v>
      </c>
    </row>
    <row r="210">
      <c r="A210" s="11" t="inlineStr">
        <is>
          <t>SKU-56549691</t>
        </is>
      </c>
      <c r="B210" s="11" t="n">
        <v>100</v>
      </c>
      <c r="C210" s="10" t="inlineStr">
        <is>
          <t>Product-A2BB61CB</t>
        </is>
      </c>
      <c r="D210" s="11" t="n">
        <v>1</v>
      </c>
      <c r="E210" s="11" t="n">
        <v>10</v>
      </c>
      <c r="F210" s="11" t="n">
        <v>1.012</v>
      </c>
      <c r="G210" s="11" t="inlineStr">
        <is>
          <t>X</t>
        </is>
      </c>
      <c r="H210" s="11" t="inlineStr"/>
      <c r="I210" s="11" t="inlineStr">
        <is>
          <t>Brand-Anonymized</t>
        </is>
      </c>
      <c r="J210" s="11" t="n">
        <v>200</v>
      </c>
      <c r="N210" s="11" t="n">
        <v>0</v>
      </c>
      <c r="O210" s="11" t="n">
        <v>0</v>
      </c>
      <c r="P210" s="11" t="n">
        <v>0</v>
      </c>
      <c r="Q210" s="11" t="n">
        <v>10</v>
      </c>
    </row>
    <row r="211">
      <c r="A211" s="11" t="inlineStr">
        <is>
          <t>SKU-96A04697</t>
        </is>
      </c>
      <c r="B211" s="11" t="n">
        <v>100</v>
      </c>
      <c r="C211" s="6" t="inlineStr">
        <is>
          <t>Product-28EE2E14</t>
        </is>
      </c>
      <c r="D211" s="11" t="n">
        <v>1</v>
      </c>
      <c r="E211" s="11" t="n">
        <v>0</v>
      </c>
      <c r="F211" s="11" t="n">
        <v>1.768</v>
      </c>
      <c r="G211" s="11" t="inlineStr">
        <is>
          <t>C</t>
        </is>
      </c>
      <c r="H211" s="11" t="inlineStr">
        <is>
          <t>标</t>
        </is>
      </c>
      <c r="I211" s="11" t="inlineStr">
        <is>
          <t>Brand-Anonymized</t>
        </is>
      </c>
      <c r="J211" s="11" t="n">
        <v>200</v>
      </c>
      <c r="K211" s="11" t="inlineStr">
        <is>
          <t>C</t>
        </is>
      </c>
      <c r="N211" s="11" t="n">
        <v>0</v>
      </c>
      <c r="O211" s="11" t="n">
        <v>0</v>
      </c>
      <c r="P211" s="11" t="n">
        <v>0</v>
      </c>
      <c r="Q211" s="11" t="n">
        <v>0</v>
      </c>
    </row>
    <row r="212">
      <c r="A212" s="11" t="inlineStr">
        <is>
          <t>SKU-D5EF4CB5</t>
        </is>
      </c>
      <c r="B212" s="11" t="n">
        <v>100</v>
      </c>
      <c r="C212" s="6" t="inlineStr">
        <is>
          <t>Product-37275E77</t>
        </is>
      </c>
      <c r="D212" s="11" t="n">
        <v>3</v>
      </c>
      <c r="E212" s="11" t="n">
        <v>167.6</v>
      </c>
      <c r="F212" s="11" t="n">
        <v>0.607999999999997</v>
      </c>
      <c r="G212" s="11" t="inlineStr"/>
      <c r="H212" s="11" t="inlineStr"/>
      <c r="I212" s="11" t="inlineStr">
        <is>
          <t>Brand-Anonymized</t>
        </is>
      </c>
      <c r="J212" s="11" t="n">
        <v>200</v>
      </c>
      <c r="N212" s="11" t="n"/>
      <c r="O212" s="11" t="n"/>
    </row>
    <row r="213">
      <c r="A213" s="11" t="inlineStr">
        <is>
          <t>SKU-74022443</t>
        </is>
      </c>
      <c r="B213" s="11" t="n">
        <v>100</v>
      </c>
      <c r="C213" s="6" t="inlineStr">
        <is>
          <t>Product-FC598C42</t>
        </is>
      </c>
      <c r="D213" s="11" t="n">
        <v>1</v>
      </c>
      <c r="E213" s="11" t="n">
        <v>611.2</v>
      </c>
      <c r="F213" s="11" t="n">
        <v>115.824</v>
      </c>
      <c r="G213" s="11" t="inlineStr">
        <is>
          <t>T</t>
        </is>
      </c>
      <c r="H213" s="11" t="inlineStr">
        <is>
          <t>细</t>
        </is>
      </c>
      <c r="I213" s="11" t="inlineStr">
        <is>
          <t>Brand-Anonymized</t>
        </is>
      </c>
      <c r="J213" s="11" t="n">
        <v>200</v>
      </c>
      <c r="K213" s="11" t="inlineStr">
        <is>
          <t>C</t>
        </is>
      </c>
    </row>
    <row r="214">
      <c r="A214" s="11" t="inlineStr">
        <is>
          <t>SKU-6F1556A7</t>
        </is>
      </c>
      <c r="B214" s="11" t="n">
        <v>100</v>
      </c>
      <c r="C214" s="6" t="inlineStr">
        <is>
          <t>Product-76A9C072</t>
        </is>
      </c>
      <c r="D214" s="11" t="n">
        <v>1</v>
      </c>
      <c r="E214" s="11" t="n">
        <v>8</v>
      </c>
      <c r="F214" s="11" t="n">
        <v>1.476</v>
      </c>
      <c r="G214" s="11" t="inlineStr">
        <is>
          <t>C</t>
        </is>
      </c>
      <c r="H214" s="11" t="inlineStr">
        <is>
          <t>长</t>
        </is>
      </c>
      <c r="I214" s="11" t="inlineStr">
        <is>
          <t>Brand-Anonymized</t>
        </is>
      </c>
      <c r="J214" s="11" t="n">
        <v>200</v>
      </c>
      <c r="K214" s="11" t="inlineStr">
        <is>
          <t>C</t>
        </is>
      </c>
      <c r="N214" s="11" t="n">
        <v>0</v>
      </c>
      <c r="O214" s="11" t="n">
        <v>0</v>
      </c>
      <c r="P214" s="11" t="n">
        <v>0</v>
      </c>
      <c r="Q214" s="11" t="n">
        <v>8</v>
      </c>
    </row>
    <row r="215">
      <c r="A215" s="11" t="inlineStr">
        <is>
          <t>SKU-D9263F39</t>
        </is>
      </c>
      <c r="B215" s="11" t="n">
        <v>100</v>
      </c>
      <c r="C215" s="6" t="inlineStr">
        <is>
          <t>Product-D1698B4E</t>
        </is>
      </c>
      <c r="D215" s="11" t="n">
        <v>1</v>
      </c>
      <c r="E215" s="11" t="n">
        <v>246.8</v>
      </c>
      <c r="F215" s="11" t="n">
        <v>51.104</v>
      </c>
      <c r="G215" s="11" t="inlineStr"/>
      <c r="H215" s="11" t="inlineStr">
        <is>
          <t>细</t>
        </is>
      </c>
      <c r="I215" s="11" t="inlineStr">
        <is>
          <t>Brand-Anonymized</t>
        </is>
      </c>
      <c r="J215" s="11" t="n">
        <v>200</v>
      </c>
      <c r="K215" s="11" t="inlineStr">
        <is>
          <t>C</t>
        </is>
      </c>
    </row>
    <row r="216">
      <c r="A216" s="11" t="inlineStr">
        <is>
          <t>SKU-A2042F81</t>
        </is>
      </c>
      <c r="B216" s="11" t="n">
        <v>100</v>
      </c>
      <c r="C216" s="6" t="inlineStr">
        <is>
          <t>Product-1E515825</t>
        </is>
      </c>
      <c r="D216" s="11" t="n">
        <v>1</v>
      </c>
      <c r="E216" s="11" t="n">
        <v>10</v>
      </c>
      <c r="F216" s="11" t="n">
        <v>6.2</v>
      </c>
      <c r="G216" s="11" t="inlineStr">
        <is>
          <t>C</t>
        </is>
      </c>
      <c r="H216" s="11" t="inlineStr">
        <is>
          <t>长</t>
        </is>
      </c>
      <c r="I216" s="11" t="inlineStr">
        <is>
          <t>Brand-Anonymized</t>
        </is>
      </c>
      <c r="J216" s="11" t="n">
        <v>200</v>
      </c>
      <c r="K216" s="11" t="inlineStr">
        <is>
          <t>C</t>
        </is>
      </c>
      <c r="N216" s="11" t="n">
        <v>10</v>
      </c>
      <c r="O216" s="11" t="n">
        <v>0</v>
      </c>
      <c r="P216" s="11" t="n">
        <v>0</v>
      </c>
      <c r="Q216" s="11" t="n">
        <v>0</v>
      </c>
    </row>
    <row r="217">
      <c r="A217" s="11" t="inlineStr">
        <is>
          <t>SKU-0A2F7001</t>
        </is>
      </c>
      <c r="B217" s="11" t="n">
        <v>100</v>
      </c>
      <c r="C217" s="6" t="inlineStr">
        <is>
          <t>Product-FCAC2E38</t>
        </is>
      </c>
      <c r="D217" s="11" t="n">
        <v>3</v>
      </c>
      <c r="E217" s="11" t="n">
        <v>609.1</v>
      </c>
      <c r="F217" s="11" t="n">
        <v>254.256</v>
      </c>
      <c r="G217" s="11" t="inlineStr">
        <is>
          <t>T</t>
        </is>
      </c>
      <c r="H217" s="11" t="inlineStr"/>
      <c r="I217" s="11" t="inlineStr">
        <is>
          <t>Brand-Anonymized</t>
        </is>
      </c>
      <c r="J217" s="11" t="n">
        <v>200</v>
      </c>
    </row>
    <row r="218">
      <c r="A218" s="11" t="inlineStr">
        <is>
          <t>SKU-ED222C1F</t>
        </is>
      </c>
      <c r="B218" s="11" t="n">
        <v>100</v>
      </c>
      <c r="C218" s="6" t="inlineStr">
        <is>
          <t>Product-7064CA4A</t>
        </is>
      </c>
      <c r="D218" s="11" t="n">
        <v>1</v>
      </c>
      <c r="E218" s="11" t="n">
        <v>230.6</v>
      </c>
      <c r="F218" s="11" t="n">
        <v>58.376</v>
      </c>
      <c r="G218" s="11" t="inlineStr"/>
      <c r="H218" s="11" t="inlineStr"/>
      <c r="I218" s="11" t="inlineStr">
        <is>
          <t>Brand-Anonymized</t>
        </is>
      </c>
      <c r="J218" s="11" t="n">
        <v>200</v>
      </c>
      <c r="Q218" s="11" t="n"/>
    </row>
    <row r="219">
      <c r="A219" s="11" t="inlineStr">
        <is>
          <t>SKU-0B9EE4CD</t>
        </is>
      </c>
      <c r="B219" s="11" t="n">
        <v>100</v>
      </c>
      <c r="C219" s="6" t="inlineStr">
        <is>
          <t>Product-326C7E91</t>
        </is>
      </c>
      <c r="D219" s="11" t="n">
        <v>2</v>
      </c>
      <c r="E219" s="11" t="n">
        <v>1101.2</v>
      </c>
      <c r="F219" s="11" t="n">
        <v>437.428</v>
      </c>
      <c r="G219" s="11" t="inlineStr"/>
      <c r="H219" s="11" t="inlineStr"/>
      <c r="I219" s="11" t="inlineStr">
        <is>
          <t>Brand-Anonymized</t>
        </is>
      </c>
      <c r="J219" s="11" t="n">
        <v>200</v>
      </c>
    </row>
    <row r="220">
      <c r="A220" s="11" t="inlineStr">
        <is>
          <t>SKU-92F9812B</t>
        </is>
      </c>
      <c r="B220" s="11" t="n">
        <v>100</v>
      </c>
      <c r="C220" s="6" t="inlineStr">
        <is>
          <t>Product-68B82AAE</t>
        </is>
      </c>
      <c r="D220" s="11" t="n">
        <v>3</v>
      </c>
      <c r="E220" s="11" t="n">
        <v>501.8</v>
      </c>
      <c r="F220" s="11" t="n">
        <v>130.344</v>
      </c>
      <c r="G220" s="11" t="inlineStr"/>
      <c r="H220" s="11" t="inlineStr"/>
      <c r="I220" s="11" t="inlineStr">
        <is>
          <t>Brand-Anonymized</t>
        </is>
      </c>
      <c r="J220" s="11" t="n">
        <v>200</v>
      </c>
    </row>
    <row r="221">
      <c r="A221" s="11" t="inlineStr">
        <is>
          <t>SKU-6D767F9B</t>
        </is>
      </c>
      <c r="B221" s="11" t="n">
        <v>100</v>
      </c>
      <c r="C221" s="6" t="inlineStr">
        <is>
          <t>Product-1D13312B</t>
        </is>
      </c>
      <c r="D221" s="11" t="n">
        <v>1</v>
      </c>
      <c r="E221" s="11" t="n">
        <v>0</v>
      </c>
      <c r="F221" s="11" t="n">
        <v>3.684</v>
      </c>
      <c r="G221" s="11" t="inlineStr">
        <is>
          <t>C</t>
        </is>
      </c>
      <c r="H221" s="11" t="inlineStr">
        <is>
          <t>标</t>
        </is>
      </c>
      <c r="I221" s="11" t="inlineStr">
        <is>
          <t>Brand-Anonymized</t>
        </is>
      </c>
      <c r="J221" s="11" t="n">
        <v>200</v>
      </c>
      <c r="K221" s="11" t="inlineStr">
        <is>
          <t>C</t>
        </is>
      </c>
      <c r="N221" s="11" t="n">
        <v>0</v>
      </c>
      <c r="O221" s="11" t="n">
        <v>0</v>
      </c>
      <c r="P221" s="11" t="n">
        <v>0</v>
      </c>
      <c r="Q221" s="11" t="n">
        <v>0</v>
      </c>
    </row>
    <row r="222">
      <c r="A222" s="11" t="inlineStr">
        <is>
          <t>SKU-863FBBD8</t>
        </is>
      </c>
      <c r="B222" s="11" t="n">
        <v>100</v>
      </c>
      <c r="C222" s="6" t="inlineStr">
        <is>
          <t>Product-377B2B0D</t>
        </is>
      </c>
      <c r="D222" s="11" t="n">
        <v>1</v>
      </c>
      <c r="E222" s="11" t="n">
        <v>30.8</v>
      </c>
      <c r="F222" s="11" t="n">
        <v>0.9399999999999999</v>
      </c>
      <c r="G222" s="11" t="inlineStr"/>
      <c r="H222" s="11" t="inlineStr">
        <is>
          <t>细</t>
        </is>
      </c>
      <c r="I222" s="11" t="inlineStr">
        <is>
          <t>Brand-Anonymized</t>
        </is>
      </c>
      <c r="J222" s="11" t="n">
        <v>200</v>
      </c>
      <c r="K222" s="11" t="inlineStr">
        <is>
          <t>C</t>
        </is>
      </c>
      <c r="N222" s="11" t="n"/>
      <c r="O222" s="11" t="n"/>
    </row>
    <row r="223">
      <c r="A223" s="11" t="inlineStr">
        <is>
          <t>SKU-FFD87C9A</t>
        </is>
      </c>
      <c r="B223" s="11" t="n">
        <v>100</v>
      </c>
      <c r="C223" s="6" t="inlineStr">
        <is>
          <t>Product-5C6F883D</t>
        </is>
      </c>
      <c r="D223" s="11" t="n">
        <v>1</v>
      </c>
      <c r="E223" s="11" t="n">
        <v>6</v>
      </c>
      <c r="F223" s="11" t="n">
        <v>6.52</v>
      </c>
      <c r="G223" s="11" t="inlineStr">
        <is>
          <t>C</t>
        </is>
      </c>
      <c r="H223" s="11" t="inlineStr">
        <is>
          <t>标</t>
        </is>
      </c>
      <c r="I223" s="11" t="inlineStr">
        <is>
          <t>Brand-Anonymized</t>
        </is>
      </c>
      <c r="J223" s="11" t="n">
        <v>200</v>
      </c>
      <c r="K223" s="11" t="inlineStr">
        <is>
          <t>C</t>
        </is>
      </c>
      <c r="N223" s="11" t="n">
        <v>6</v>
      </c>
      <c r="O223" s="11" t="n">
        <v>0</v>
      </c>
      <c r="P223" s="11" t="n">
        <v>0</v>
      </c>
      <c r="Q223" s="11" t="n">
        <v>0</v>
      </c>
    </row>
    <row r="224">
      <c r="A224" s="11" t="inlineStr">
        <is>
          <t>SKU-16F93B6E</t>
        </is>
      </c>
      <c r="B224" s="11" t="n">
        <v>100</v>
      </c>
      <c r="C224" s="6" t="inlineStr">
        <is>
          <t>Product-BB81D184</t>
        </is>
      </c>
      <c r="D224" s="11" t="n">
        <v>1</v>
      </c>
      <c r="E224" s="11" t="n">
        <v>656</v>
      </c>
      <c r="F224" s="11" t="n">
        <v>134.1376</v>
      </c>
      <c r="G224" s="11" t="inlineStr">
        <is>
          <t>T</t>
        </is>
      </c>
      <c r="H224" s="11" t="inlineStr">
        <is>
          <t>细</t>
        </is>
      </c>
      <c r="I224" s="11" t="inlineStr">
        <is>
          <t>Brand-Anonymized</t>
        </is>
      </c>
      <c r="J224" s="11" t="n">
        <v>160</v>
      </c>
      <c r="K224" s="11" t="inlineStr">
        <is>
          <t>C</t>
        </is>
      </c>
    </row>
    <row r="225">
      <c r="A225" s="11" t="inlineStr">
        <is>
          <t>SKU-0C7C3AA6</t>
        </is>
      </c>
      <c r="B225" s="11" t="n">
        <v>100</v>
      </c>
      <c r="C225" s="9" t="inlineStr">
        <is>
          <t>Product-723A3C46</t>
        </is>
      </c>
      <c r="D225" s="11" t="n">
        <v>1</v>
      </c>
      <c r="E225" s="11" t="n">
        <v>0</v>
      </c>
      <c r="F225" s="11" t="n">
        <v>0</v>
      </c>
      <c r="G225" s="11" t="inlineStr"/>
      <c r="H225" s="11" t="inlineStr">
        <is>
          <t>方</t>
        </is>
      </c>
      <c r="I225" s="11" t="inlineStr">
        <is>
          <t>Brand-Anonymized</t>
        </is>
      </c>
      <c r="J225" s="11" t="n">
        <v>200</v>
      </c>
      <c r="K225" s="11" t="inlineStr">
        <is>
          <t>C</t>
        </is>
      </c>
      <c r="N225" s="11" t="n"/>
      <c r="O225" s="11" t="n"/>
      <c r="P225" s="11" t="n"/>
      <c r="Q225" s="11" t="n"/>
    </row>
    <row r="226">
      <c r="A226" s="11" t="inlineStr">
        <is>
          <t>SKU-CCF1AA57</t>
        </is>
      </c>
      <c r="B226" s="11" t="n">
        <v>100</v>
      </c>
      <c r="C226" s="6" t="inlineStr">
        <is>
          <t>Product-AA885DE6</t>
        </is>
      </c>
      <c r="D226" s="11" t="n">
        <v>2</v>
      </c>
      <c r="E226" s="11" t="n">
        <v>1125.3</v>
      </c>
      <c r="F226" s="11" t="n">
        <v>287.888</v>
      </c>
      <c r="G226" s="11" t="inlineStr"/>
      <c r="H226" s="11" t="inlineStr">
        <is>
          <t>细</t>
        </is>
      </c>
      <c r="I226" s="11" t="inlineStr">
        <is>
          <t>Brand-Anonymized</t>
        </is>
      </c>
      <c r="J226" s="11" t="n">
        <v>200</v>
      </c>
      <c r="K226" s="11" t="inlineStr">
        <is>
          <t>C</t>
        </is>
      </c>
    </row>
    <row r="227">
      <c r="A227" s="11" t="inlineStr">
        <is>
          <t>SKU-C608A627</t>
        </is>
      </c>
      <c r="B227" s="11" t="n">
        <v>100</v>
      </c>
      <c r="C227" s="8" t="inlineStr">
        <is>
          <t>Product-58C688E6</t>
        </is>
      </c>
      <c r="D227" s="11" t="n">
        <v>1</v>
      </c>
      <c r="E227" s="11" t="n">
        <v>0</v>
      </c>
      <c r="F227" s="11" t="n">
        <v>0</v>
      </c>
      <c r="G227" s="11" t="inlineStr">
        <is>
          <t>C</t>
        </is>
      </c>
      <c r="H227" s="11" t="inlineStr">
        <is>
          <t>细</t>
        </is>
      </c>
      <c r="I227" s="11" t="inlineStr">
        <is>
          <t>Brand-Anonymized</t>
        </is>
      </c>
      <c r="J227" s="11" t="n">
        <v>160</v>
      </c>
      <c r="K227" s="11" t="inlineStr">
        <is>
          <t>C</t>
        </is>
      </c>
      <c r="N227" s="11" t="n">
        <v>0</v>
      </c>
      <c r="O227" s="11" t="n">
        <v>0</v>
      </c>
      <c r="P227" s="11" t="n">
        <v>0</v>
      </c>
      <c r="Q227" s="11" t="n">
        <v>0</v>
      </c>
    </row>
    <row r="228">
      <c r="A228" s="11" t="inlineStr">
        <is>
          <t>SKU-4CE8EF8A</t>
        </is>
      </c>
      <c r="B228" s="11" t="n">
        <v>100</v>
      </c>
      <c r="C228" s="8" t="inlineStr">
        <is>
          <t>Product-B62DC373</t>
        </is>
      </c>
      <c r="D228" s="11" t="n">
        <v>1</v>
      </c>
      <c r="E228" s="11" t="n">
        <v>0</v>
      </c>
      <c r="F228" s="11" t="n">
        <v>0</v>
      </c>
      <c r="G228" s="11" t="inlineStr"/>
      <c r="H228" s="11" t="inlineStr">
        <is>
          <t>细</t>
        </is>
      </c>
      <c r="I228" s="11" t="inlineStr">
        <is>
          <t>Brand-Anonymized</t>
        </is>
      </c>
      <c r="J228" s="11" t="n">
        <v>160</v>
      </c>
      <c r="K228" s="11" t="inlineStr">
        <is>
          <t>C</t>
        </is>
      </c>
      <c r="N228" s="11" t="n"/>
      <c r="O228" s="11" t="n"/>
      <c r="P228" s="11" t="n"/>
      <c r="Q228" s="11" t="n"/>
    </row>
    <row r="229">
      <c r="A229" s="11" t="inlineStr">
        <is>
          <t>SKU-99337284</t>
        </is>
      </c>
      <c r="B229" s="11" t="n">
        <v>100</v>
      </c>
      <c r="C229" s="6" t="inlineStr">
        <is>
          <t>Product-0A287481</t>
        </is>
      </c>
      <c r="D229" s="11" t="n">
        <v>2</v>
      </c>
      <c r="E229" s="11" t="n">
        <v>450</v>
      </c>
      <c r="F229" s="11" t="n">
        <v>115.104</v>
      </c>
      <c r="G229" s="11" t="inlineStr">
        <is>
          <t>C</t>
        </is>
      </c>
      <c r="H229" s="11" t="inlineStr"/>
      <c r="I229" s="11" t="inlineStr">
        <is>
          <t>Brand-Anonymized</t>
        </is>
      </c>
      <c r="J229" s="11" t="n">
        <v>200</v>
      </c>
      <c r="N229" s="11" t="n">
        <v>115</v>
      </c>
      <c r="O229" s="11" t="n">
        <v>110</v>
      </c>
      <c r="P229" s="11" t="n">
        <v>115</v>
      </c>
      <c r="Q229" s="11" t="n">
        <v>110</v>
      </c>
    </row>
    <row r="230">
      <c r="A230" s="11" t="inlineStr">
        <is>
          <t>SKU-BD3F8D74</t>
        </is>
      </c>
      <c r="B230" s="11" t="n">
        <v>100</v>
      </c>
      <c r="C230" s="6" t="inlineStr">
        <is>
          <t>Product-102ED313</t>
        </is>
      </c>
      <c r="D230" s="11" t="n">
        <v>1</v>
      </c>
      <c r="E230" s="11" t="n">
        <v>0</v>
      </c>
      <c r="F230" s="11" t="n">
        <v>0.652</v>
      </c>
      <c r="G230" s="11" t="inlineStr">
        <is>
          <t>X</t>
        </is>
      </c>
      <c r="H230" s="11" t="inlineStr">
        <is>
          <t>方</t>
        </is>
      </c>
      <c r="I230" s="11" t="inlineStr">
        <is>
          <t>Brand-Anonymized</t>
        </is>
      </c>
      <c r="J230" s="11" t="n">
        <v>200</v>
      </c>
      <c r="K230" s="11" t="inlineStr">
        <is>
          <t>C</t>
        </is>
      </c>
      <c r="N230" s="11" t="n">
        <v>0</v>
      </c>
      <c r="O230" s="11" t="n">
        <v>0</v>
      </c>
      <c r="P230" s="11" t="n">
        <v>0</v>
      </c>
      <c r="Q230" s="11" t="n">
        <v>0</v>
      </c>
    </row>
    <row r="231">
      <c r="A231" s="11" t="inlineStr">
        <is>
          <t>SKU-B9F94FF9</t>
        </is>
      </c>
      <c r="B231" s="11" t="n">
        <v>100</v>
      </c>
      <c r="C231" s="6" t="inlineStr">
        <is>
          <t>Product-7CC4665A</t>
        </is>
      </c>
      <c r="D231" s="11" t="n">
        <v>1</v>
      </c>
      <c r="E231" s="11" t="n">
        <v>5</v>
      </c>
      <c r="F231" s="11" t="n">
        <v>1.484</v>
      </c>
      <c r="G231" s="11" t="inlineStr">
        <is>
          <t>X</t>
        </is>
      </c>
      <c r="H231" s="11" t="inlineStr">
        <is>
          <t>标</t>
        </is>
      </c>
      <c r="I231" s="11" t="inlineStr">
        <is>
          <t>Brand-Anonymized</t>
        </is>
      </c>
      <c r="J231" s="11" t="n">
        <v>200</v>
      </c>
      <c r="K231" s="11" t="inlineStr">
        <is>
          <t>C</t>
        </is>
      </c>
      <c r="N231" s="11" t="n">
        <v>5</v>
      </c>
      <c r="O231" s="11" t="n">
        <v>0</v>
      </c>
      <c r="P231" s="11" t="n">
        <v>0</v>
      </c>
      <c r="Q231" s="11" t="n">
        <v>0</v>
      </c>
    </row>
    <row r="232">
      <c r="A232" s="11" t="inlineStr">
        <is>
          <t>SKU-5AB8D10B</t>
        </is>
      </c>
      <c r="B232" s="11" t="n">
        <v>100</v>
      </c>
      <c r="C232" s="6" t="inlineStr">
        <is>
          <t>Product-F8810BC1</t>
        </is>
      </c>
      <c r="D232" s="11" t="n">
        <v>1</v>
      </c>
      <c r="E232" s="11" t="n">
        <v>5</v>
      </c>
      <c r="F232" s="11" t="n">
        <v>2.572</v>
      </c>
      <c r="G232" s="11" t="inlineStr">
        <is>
          <t>X</t>
        </is>
      </c>
      <c r="H232" s="11" t="inlineStr">
        <is>
          <t>方</t>
        </is>
      </c>
      <c r="I232" s="11" t="inlineStr">
        <is>
          <t>Brand-Anonymized</t>
        </is>
      </c>
      <c r="J232" s="11" t="n">
        <v>200</v>
      </c>
      <c r="K232" s="11" t="inlineStr">
        <is>
          <t>C</t>
        </is>
      </c>
      <c r="N232" s="11" t="n">
        <v>0</v>
      </c>
      <c r="O232" s="11" t="n">
        <v>5</v>
      </c>
      <c r="P232" s="11" t="n">
        <v>0</v>
      </c>
      <c r="Q232" s="11" t="n">
        <v>0</v>
      </c>
    </row>
    <row r="233">
      <c r="A233" s="11" t="inlineStr">
        <is>
          <t>SKU-0844DF49</t>
        </is>
      </c>
      <c r="B233" s="11" t="n">
        <v>100</v>
      </c>
      <c r="C233" s="10" t="inlineStr">
        <is>
          <t>Product-FD260469</t>
        </is>
      </c>
      <c r="D233" s="11" t="n">
        <v>1</v>
      </c>
      <c r="E233" s="11" t="n">
        <v>30</v>
      </c>
      <c r="F233" s="11" t="n">
        <v>0</v>
      </c>
      <c r="G233" s="11" t="inlineStr">
        <is>
          <t>X</t>
        </is>
      </c>
      <c r="H233" s="11" t="inlineStr"/>
      <c r="I233" s="11" t="inlineStr">
        <is>
          <t>Brand-Anonymized</t>
        </is>
      </c>
      <c r="J233" s="11" t="n">
        <v>200</v>
      </c>
      <c r="N233" s="11" t="n">
        <v>0</v>
      </c>
      <c r="O233" s="11" t="n">
        <v>0</v>
      </c>
      <c r="P233" s="11" t="n">
        <v>0</v>
      </c>
      <c r="Q233" s="11" t="n">
        <v>30</v>
      </c>
    </row>
    <row r="234">
      <c r="A234" s="11" t="inlineStr">
        <is>
          <t>SKU-FA2AEC54</t>
        </is>
      </c>
      <c r="B234" s="11" t="n">
        <v>100</v>
      </c>
      <c r="C234" s="10" t="inlineStr">
        <is>
          <t>Product-58C688E6</t>
        </is>
      </c>
      <c r="D234" s="11" t="n">
        <v>1</v>
      </c>
      <c r="E234" s="11" t="n">
        <v>0</v>
      </c>
      <c r="F234" s="11" t="n">
        <v>0</v>
      </c>
      <c r="G234" s="11" t="inlineStr">
        <is>
          <t>X</t>
        </is>
      </c>
      <c r="H234" s="11" t="inlineStr"/>
      <c r="I234" s="11" t="inlineStr">
        <is>
          <t>Brand-Anonymized</t>
        </is>
      </c>
      <c r="J234" s="11" t="n">
        <v>160</v>
      </c>
      <c r="N234" s="11" t="n">
        <v>0</v>
      </c>
      <c r="O234" s="11" t="n">
        <v>0</v>
      </c>
      <c r="P234" s="11" t="n">
        <v>0</v>
      </c>
      <c r="Q234" s="11" t="n">
        <v>0</v>
      </c>
    </row>
    <row r="235">
      <c r="A235" s="11" t="inlineStr">
        <is>
          <t>SKU-CE79E55C</t>
        </is>
      </c>
      <c r="B235" s="11" t="n">
        <v>100</v>
      </c>
      <c r="C235" s="6" t="inlineStr">
        <is>
          <t>Product-7BC6A9A2</t>
        </is>
      </c>
      <c r="D235" s="11" t="n">
        <v>3</v>
      </c>
      <c r="E235" s="11" t="n">
        <v>2569.5</v>
      </c>
      <c r="F235" s="11" t="n">
        <v>681.76</v>
      </c>
      <c r="G235" s="11" t="inlineStr"/>
      <c r="H235" s="11" t="inlineStr"/>
      <c r="I235" s="11" t="inlineStr">
        <is>
          <t>Brand-Anonymized</t>
        </is>
      </c>
      <c r="J235" s="11" t="n">
        <v>200</v>
      </c>
    </row>
    <row r="236">
      <c r="A236" s="11" t="inlineStr">
        <is>
          <t>SKU-D2BFADDA</t>
        </is>
      </c>
      <c r="B236" s="11" t="n">
        <v>100</v>
      </c>
      <c r="C236" s="10" t="inlineStr">
        <is>
          <t>Product-ED8E1657</t>
        </is>
      </c>
      <c r="D236" s="11" t="n">
        <v>3</v>
      </c>
      <c r="E236" s="11" t="n">
        <v>336.8</v>
      </c>
      <c r="F236" s="11" t="n">
        <v>133.2</v>
      </c>
      <c r="G236" s="11" t="inlineStr">
        <is>
          <t>T</t>
        </is>
      </c>
      <c r="H236" s="11" t="inlineStr"/>
      <c r="I236" s="11" t="inlineStr">
        <is>
          <t>Brand-Anonymized</t>
        </is>
      </c>
      <c r="J236" s="11" t="n">
        <v>200</v>
      </c>
    </row>
    <row r="237">
      <c r="A237" s="11" t="inlineStr">
        <is>
          <t>SKU-F85BCB9C</t>
        </is>
      </c>
      <c r="B237" s="11" t="n">
        <v>100</v>
      </c>
      <c r="C237" s="6" t="inlineStr">
        <is>
          <t>Product-67B87425</t>
        </is>
      </c>
      <c r="D237" s="11" t="n">
        <v>3</v>
      </c>
      <c r="E237" s="11" t="n">
        <v>322.5</v>
      </c>
      <c r="F237" s="11" t="n">
        <v>89.328</v>
      </c>
      <c r="G237" s="11" t="inlineStr"/>
      <c r="H237" s="11" t="inlineStr"/>
      <c r="I237" s="11" t="inlineStr">
        <is>
          <t>Brand-Anonymized</t>
        </is>
      </c>
      <c r="J237" s="11" t="n">
        <v>200</v>
      </c>
    </row>
    <row r="238">
      <c r="A238" s="11" t="inlineStr">
        <is>
          <t>SKU-6050A986</t>
        </is>
      </c>
      <c r="B238" s="11" t="n">
        <v>100</v>
      </c>
      <c r="C238" s="9" t="inlineStr">
        <is>
          <t>Product-63107D32</t>
        </is>
      </c>
      <c r="D238" s="11" t="n">
        <v>3</v>
      </c>
      <c r="E238" s="11" t="n">
        <v>0</v>
      </c>
      <c r="F238" s="11" t="n">
        <v>0</v>
      </c>
      <c r="G238" s="11" t="inlineStr"/>
      <c r="H238" s="11" t="inlineStr"/>
      <c r="I238" s="11" t="inlineStr">
        <is>
          <t>Brand-Anonymized</t>
        </is>
      </c>
      <c r="J238" s="11" t="n">
        <v>200</v>
      </c>
      <c r="N238" s="11" t="n"/>
      <c r="O238" s="11" t="n"/>
      <c r="P238" s="11" t="n"/>
      <c r="Q238" s="11" t="n"/>
    </row>
    <row r="239">
      <c r="A239" s="11" t="inlineStr">
        <is>
          <t>SKU-B07AA582</t>
        </is>
      </c>
      <c r="B239" s="11" t="n">
        <v>100</v>
      </c>
      <c r="C239" s="9" t="inlineStr">
        <is>
          <t>Product-D6058228</t>
        </is>
      </c>
      <c r="D239" s="11" t="n">
        <v>2</v>
      </c>
      <c r="E239" s="11" t="n">
        <v>0</v>
      </c>
      <c r="F239" s="11" t="n">
        <v>0</v>
      </c>
      <c r="G239" s="11" t="inlineStr"/>
      <c r="H239" s="11" t="inlineStr">
        <is>
          <t>方</t>
        </is>
      </c>
      <c r="I239" s="11" t="inlineStr">
        <is>
          <t>Brand-Anonymized</t>
        </is>
      </c>
      <c r="J239" s="11" t="n">
        <v>200</v>
      </c>
      <c r="K239" s="11" t="inlineStr">
        <is>
          <t>C</t>
        </is>
      </c>
      <c r="N239" s="11" t="n"/>
      <c r="O239" s="11" t="n"/>
      <c r="P239" s="11" t="n"/>
      <c r="Q239" s="11" t="n"/>
    </row>
    <row r="240">
      <c r="A240" s="11" t="inlineStr">
        <is>
          <t>SKU-39C37C74</t>
        </is>
      </c>
      <c r="B240" s="11" t="n">
        <v>100</v>
      </c>
      <c r="C240" s="6" t="inlineStr">
        <is>
          <t>Product-BF80D349</t>
        </is>
      </c>
      <c r="D240" s="11" t="n">
        <v>3</v>
      </c>
      <c r="E240" s="11" t="n">
        <v>188.4</v>
      </c>
      <c r="F240" s="11" t="n">
        <v>51.7</v>
      </c>
      <c r="G240" s="11" t="inlineStr"/>
      <c r="H240" s="11" t="inlineStr"/>
      <c r="I240" s="11" t="inlineStr">
        <is>
          <t>Brand-Anonymized</t>
        </is>
      </c>
      <c r="J240" s="11" t="n">
        <v>200</v>
      </c>
      <c r="N240" s="11" t="n"/>
    </row>
    <row r="241">
      <c r="A241" s="11" t="inlineStr">
        <is>
          <t>SKU-5D83BF57</t>
        </is>
      </c>
      <c r="B241" s="11" t="n">
        <v>100</v>
      </c>
      <c r="C241" s="10" t="inlineStr">
        <is>
          <t>Product-D6058228</t>
        </is>
      </c>
      <c r="D241" s="11" t="n">
        <v>2</v>
      </c>
      <c r="E241" s="11" t="n">
        <v>50</v>
      </c>
      <c r="F241" s="11" t="n">
        <v>25.1</v>
      </c>
      <c r="G241" s="11" t="inlineStr">
        <is>
          <t>X</t>
        </is>
      </c>
      <c r="H241" s="11" t="inlineStr"/>
      <c r="I241" s="11" t="inlineStr">
        <is>
          <t>Brand-Anonymized</t>
        </is>
      </c>
      <c r="J241" s="11" t="n">
        <v>200</v>
      </c>
      <c r="N241" s="11" t="n">
        <v>25</v>
      </c>
      <c r="O241" s="11" t="n">
        <v>0</v>
      </c>
      <c r="P241" s="11" t="n">
        <v>25</v>
      </c>
      <c r="Q241" s="11" t="n">
        <v>0</v>
      </c>
    </row>
    <row r="242">
      <c r="A242" s="11" t="inlineStr">
        <is>
          <t>SKU-D47538E8</t>
        </is>
      </c>
      <c r="B242" s="11" t="n">
        <v>100</v>
      </c>
      <c r="C242" s="6" t="inlineStr">
        <is>
          <t>Product-3AB43197</t>
        </is>
      </c>
      <c r="D242" s="11" t="n">
        <v>1</v>
      </c>
      <c r="E242" s="11" t="n">
        <v>121.8</v>
      </c>
      <c r="F242" s="11" t="n">
        <v>16.416</v>
      </c>
      <c r="G242" s="11" t="inlineStr"/>
      <c r="H242" s="11" t="inlineStr"/>
      <c r="I242" s="11" t="inlineStr">
        <is>
          <t>Brand-Anonymized</t>
        </is>
      </c>
      <c r="J242" s="11" t="n">
        <v>200</v>
      </c>
      <c r="O242" s="11" t="n"/>
    </row>
    <row r="243">
      <c r="A243" s="11" t="inlineStr">
        <is>
          <t>SKU-242CDE35</t>
        </is>
      </c>
      <c r="B243" s="11" t="n">
        <v>100</v>
      </c>
      <c r="C243" s="6" t="inlineStr">
        <is>
          <t>Product-0679DC24</t>
        </is>
      </c>
      <c r="D243" s="11" t="n">
        <v>1</v>
      </c>
      <c r="E243" s="11" t="n">
        <v>2293.3</v>
      </c>
      <c r="F243" s="11" t="n">
        <v>539.684</v>
      </c>
      <c r="G243" s="11" t="inlineStr"/>
      <c r="H243" s="11" t="inlineStr"/>
      <c r="I243" s="11" t="inlineStr">
        <is>
          <t>Brand-Anonymized</t>
        </is>
      </c>
      <c r="J243" s="11" t="n">
        <v>200</v>
      </c>
    </row>
    <row r="244">
      <c r="A244" s="11" t="inlineStr">
        <is>
          <t>SKU-DE68B12E</t>
        </is>
      </c>
      <c r="B244" s="11" t="n">
        <v>100</v>
      </c>
      <c r="C244" s="6" t="inlineStr">
        <is>
          <t>Product-C50F24AE</t>
        </is>
      </c>
      <c r="D244" s="11" t="n">
        <v>1</v>
      </c>
      <c r="E244" s="11" t="n">
        <v>206.9</v>
      </c>
      <c r="F244" s="11" t="n">
        <v>3.7</v>
      </c>
      <c r="G244" s="11" t="inlineStr"/>
      <c r="H244" s="11" t="inlineStr">
        <is>
          <t>细</t>
        </is>
      </c>
      <c r="I244" s="11" t="inlineStr">
        <is>
          <t>Brand-Anonymized</t>
        </is>
      </c>
      <c r="J244" s="11" t="n">
        <v>200</v>
      </c>
      <c r="K244" s="11" t="inlineStr">
        <is>
          <t>C</t>
        </is>
      </c>
    </row>
    <row r="245">
      <c r="A245" s="11" t="inlineStr">
        <is>
          <t>SKU-51DE8DA7</t>
        </is>
      </c>
      <c r="B245" s="11" t="n">
        <v>100</v>
      </c>
      <c r="C245" s="9" t="inlineStr">
        <is>
          <t>Product-A356EADC</t>
        </is>
      </c>
      <c r="D245" s="11" t="n">
        <v>1</v>
      </c>
      <c r="E245" s="11" t="n">
        <v>0</v>
      </c>
      <c r="F245" s="11" t="n">
        <v>0</v>
      </c>
      <c r="G245" s="11" t="inlineStr"/>
      <c r="H245" s="11" t="inlineStr"/>
      <c r="I245" s="11" t="inlineStr">
        <is>
          <t>Brand-Anonymized</t>
        </is>
      </c>
      <c r="J245" s="11" t="n">
        <v>200</v>
      </c>
      <c r="N245" s="11" t="n"/>
      <c r="O245" s="11" t="n"/>
      <c r="P245" s="11" t="n"/>
      <c r="Q245" s="11" t="n"/>
    </row>
    <row r="246">
      <c r="A246" s="11" t="inlineStr">
        <is>
          <t>SKU-B2655403</t>
        </is>
      </c>
      <c r="B246" s="11" t="n">
        <v>100</v>
      </c>
      <c r="C246" s="8" t="inlineStr">
        <is>
          <t>Product-D9E7BC64</t>
        </is>
      </c>
      <c r="D246" s="11" t="n">
        <v>1</v>
      </c>
      <c r="E246" s="11" t="n">
        <v>0</v>
      </c>
      <c r="F246" s="11" t="n">
        <v>0</v>
      </c>
      <c r="G246" s="11" t="inlineStr"/>
      <c r="H246" s="11" t="inlineStr">
        <is>
          <t>细</t>
        </is>
      </c>
      <c r="I246" s="11" t="inlineStr">
        <is>
          <t>Brand-Anonymized</t>
        </is>
      </c>
      <c r="J246" s="11" t="n">
        <v>200</v>
      </c>
      <c r="K246" s="11" t="inlineStr">
        <is>
          <t>C</t>
        </is>
      </c>
      <c r="N246" s="11" t="n"/>
      <c r="O246" s="11" t="n"/>
      <c r="P246" s="11" t="n"/>
      <c r="Q246" s="11" t="n"/>
    </row>
    <row r="247">
      <c r="A247" s="11" t="inlineStr">
        <is>
          <t>SKU-560D7D3A</t>
        </is>
      </c>
      <c r="B247" s="11" t="n">
        <v>100</v>
      </c>
      <c r="C247" s="6" t="inlineStr">
        <is>
          <t>Product-1ACD7A4E</t>
        </is>
      </c>
      <c r="D247" s="11" t="n">
        <v>1</v>
      </c>
      <c r="E247" s="11" t="n">
        <v>70</v>
      </c>
      <c r="F247" s="11" t="n">
        <v>2.912</v>
      </c>
      <c r="G247" s="11" t="inlineStr">
        <is>
          <t>C</t>
        </is>
      </c>
      <c r="H247" s="11" t="inlineStr">
        <is>
          <t>方</t>
        </is>
      </c>
      <c r="I247" s="11" t="inlineStr">
        <is>
          <t>Brand-Anonymized</t>
        </is>
      </c>
      <c r="J247" s="11" t="n">
        <v>200</v>
      </c>
      <c r="K247" s="11" t="inlineStr">
        <is>
          <t>C</t>
        </is>
      </c>
      <c r="N247" s="11" t="n">
        <v>0</v>
      </c>
      <c r="O247" s="11" t="n">
        <v>70</v>
      </c>
      <c r="P247" s="11" t="n">
        <v>0</v>
      </c>
      <c r="Q247" s="11" t="n">
        <v>0</v>
      </c>
    </row>
    <row r="248">
      <c r="A248" s="11" t="inlineStr">
        <is>
          <t>SKU-58CC7CB1</t>
        </is>
      </c>
      <c r="B248" s="11" t="n">
        <v>100</v>
      </c>
      <c r="C248" s="6" t="inlineStr">
        <is>
          <t>Product-9C70330A</t>
        </is>
      </c>
      <c r="D248" s="11" t="n">
        <v>1</v>
      </c>
      <c r="E248" s="11" t="n">
        <v>20</v>
      </c>
      <c r="F248" s="11" t="n">
        <v>18.056</v>
      </c>
      <c r="G248" s="11" t="inlineStr">
        <is>
          <t>C</t>
        </is>
      </c>
      <c r="H248" s="11" t="inlineStr">
        <is>
          <t>长</t>
        </is>
      </c>
      <c r="I248" s="11" t="inlineStr">
        <is>
          <t>Brand-Anonymized</t>
        </is>
      </c>
      <c r="J248" s="11" t="n">
        <v>200</v>
      </c>
      <c r="K248" s="11" t="inlineStr">
        <is>
          <t>C</t>
        </is>
      </c>
      <c r="N248" s="11" t="n">
        <v>0</v>
      </c>
      <c r="O248" s="11" t="n">
        <v>10</v>
      </c>
      <c r="P248" s="11" t="n">
        <v>0</v>
      </c>
      <c r="Q248" s="11" t="n">
        <v>10</v>
      </c>
    </row>
    <row r="249">
      <c r="A249" s="11" t="inlineStr">
        <is>
          <t>SKU-3267BBE9</t>
        </is>
      </c>
      <c r="B249" s="11" t="n">
        <v>100</v>
      </c>
      <c r="C249" s="6" t="inlineStr">
        <is>
          <t>Product-0D2637FC</t>
        </is>
      </c>
      <c r="D249" s="11" t="n">
        <v>1</v>
      </c>
      <c r="E249" s="11" t="n">
        <v>20</v>
      </c>
      <c r="F249" s="11" t="n">
        <v>10.552</v>
      </c>
      <c r="G249" s="11" t="inlineStr">
        <is>
          <t>X</t>
        </is>
      </c>
      <c r="H249" s="11" t="inlineStr">
        <is>
          <t>细</t>
        </is>
      </c>
      <c r="I249" s="11" t="inlineStr">
        <is>
          <t>Brand-Anonymized</t>
        </is>
      </c>
      <c r="J249" s="11" t="n">
        <v>200</v>
      </c>
      <c r="K249" s="11" t="inlineStr">
        <is>
          <t>C</t>
        </is>
      </c>
      <c r="N249" s="11" t="n">
        <v>10</v>
      </c>
      <c r="O249" s="11" t="n">
        <v>0</v>
      </c>
      <c r="P249" s="11" t="n">
        <v>10</v>
      </c>
      <c r="Q249" s="11" t="n">
        <v>0</v>
      </c>
    </row>
    <row r="250">
      <c r="A250" s="11" t="inlineStr">
        <is>
          <t>SKU-AA71A4AF</t>
        </is>
      </c>
      <c r="B250" s="11" t="n">
        <v>100</v>
      </c>
      <c r="C250" s="6" t="inlineStr">
        <is>
          <t>Product-190D85FA</t>
        </is>
      </c>
      <c r="D250" s="11" t="n">
        <v>3</v>
      </c>
      <c r="E250" s="11" t="n">
        <v>949.4</v>
      </c>
      <c r="F250" s="11" t="n">
        <v>372.516</v>
      </c>
      <c r="G250" s="11" t="inlineStr"/>
      <c r="H250" s="11" t="inlineStr"/>
      <c r="I250" s="11" t="inlineStr">
        <is>
          <t>Brand-Anonymized</t>
        </is>
      </c>
      <c r="J250" s="11" t="n">
        <v>200</v>
      </c>
    </row>
    <row r="251">
      <c r="A251" s="11" t="inlineStr">
        <is>
          <t>SKU-C9A37CA3</t>
        </is>
      </c>
      <c r="B251" s="11" t="n">
        <v>100</v>
      </c>
      <c r="C251" s="8" t="inlineStr">
        <is>
          <t>Product-8E1B07F9</t>
        </is>
      </c>
      <c r="D251" s="11" t="n">
        <v>3</v>
      </c>
      <c r="E251" s="11" t="n">
        <v>0</v>
      </c>
      <c r="F251" s="11" t="n">
        <v>0</v>
      </c>
      <c r="G251" s="11" t="inlineStr">
        <is>
          <t>T</t>
        </is>
      </c>
      <c r="H251" s="11" t="inlineStr"/>
      <c r="I251" s="11" t="inlineStr">
        <is>
          <t>Brand-Anonymized</t>
        </is>
      </c>
      <c r="J251" s="11" t="n">
        <v>200</v>
      </c>
      <c r="N251" s="11" t="n"/>
      <c r="O251" s="11" t="n"/>
      <c r="P251" s="11" t="n"/>
      <c r="Q251" s="11" t="n"/>
    </row>
    <row r="252">
      <c r="A252" s="11" t="inlineStr">
        <is>
          <t>SKU-63BD75F8</t>
        </is>
      </c>
      <c r="B252" s="11" t="n">
        <v>100</v>
      </c>
      <c r="C252" s="6" t="inlineStr">
        <is>
          <t>Product-17474100</t>
        </is>
      </c>
      <c r="D252" s="11" t="n">
        <v>2</v>
      </c>
      <c r="E252" s="11" t="n">
        <v>142</v>
      </c>
      <c r="F252" s="11" t="n">
        <v>0.164</v>
      </c>
      <c r="G252" s="11" t="inlineStr"/>
      <c r="H252" s="11" t="inlineStr">
        <is>
          <t>细</t>
        </is>
      </c>
      <c r="I252" s="11" t="inlineStr">
        <is>
          <t>Brand-Anonymized</t>
        </is>
      </c>
      <c r="J252" s="11" t="n">
        <v>200</v>
      </c>
      <c r="K252" s="11" t="inlineStr">
        <is>
          <t>C</t>
        </is>
      </c>
      <c r="O252" s="11" t="n"/>
    </row>
    <row r="253">
      <c r="A253" s="11" t="inlineStr">
        <is>
          <t>SKU-45A85F68</t>
        </is>
      </c>
      <c r="B253" s="11" t="n">
        <v>100</v>
      </c>
      <c r="C253" s="6" t="inlineStr">
        <is>
          <t>Product-9701A12C</t>
        </is>
      </c>
      <c r="D253" s="11" t="n">
        <v>1</v>
      </c>
      <c r="E253" s="11" t="n">
        <v>10</v>
      </c>
      <c r="F253" s="11" t="n">
        <v>1.26</v>
      </c>
      <c r="G253" s="11" t="inlineStr">
        <is>
          <t>C</t>
        </is>
      </c>
      <c r="H253" s="11" t="inlineStr">
        <is>
          <t>长</t>
        </is>
      </c>
      <c r="I253" s="11" t="inlineStr">
        <is>
          <t>Brand-Anonymized</t>
        </is>
      </c>
      <c r="J253" s="11" t="n">
        <v>200</v>
      </c>
      <c r="K253" s="11" t="inlineStr">
        <is>
          <t>C</t>
        </is>
      </c>
      <c r="N253" s="11" t="n">
        <v>0</v>
      </c>
      <c r="O253" s="11" t="n">
        <v>0</v>
      </c>
      <c r="P253" s="11" t="n">
        <v>10</v>
      </c>
      <c r="Q253" s="11" t="n">
        <v>0</v>
      </c>
    </row>
    <row r="254">
      <c r="A254" s="11" t="inlineStr">
        <is>
          <t>SKU-1BB078B2</t>
        </is>
      </c>
      <c r="B254" s="11" t="n">
        <v>100</v>
      </c>
      <c r="C254" s="6" t="inlineStr">
        <is>
          <t>Product-1AC91157</t>
        </is>
      </c>
      <c r="D254" s="11" t="n">
        <v>1</v>
      </c>
      <c r="E254" s="11" t="n">
        <v>7.2</v>
      </c>
      <c r="F254" s="11" t="n">
        <v>0.108</v>
      </c>
      <c r="G254" s="11" t="inlineStr"/>
      <c r="H254" s="11" t="inlineStr">
        <is>
          <t>标</t>
        </is>
      </c>
      <c r="I254" s="11" t="inlineStr">
        <is>
          <t>Brand-Anonymized</t>
        </is>
      </c>
      <c r="J254" s="11" t="n">
        <v>200</v>
      </c>
      <c r="K254" s="11" t="inlineStr">
        <is>
          <t>C</t>
        </is>
      </c>
      <c r="N254" s="11" t="n"/>
      <c r="O254" s="11" t="n"/>
      <c r="P254" s="11" t="n"/>
    </row>
    <row r="255">
      <c r="A255" s="11" t="inlineStr">
        <is>
          <t>SKU-ADBD66B8</t>
        </is>
      </c>
      <c r="B255" s="11" t="n">
        <v>100</v>
      </c>
      <c r="C255" s="14" t="inlineStr">
        <is>
          <t>Product-3232333E</t>
        </is>
      </c>
      <c r="D255" s="11" t="n">
        <v>3</v>
      </c>
      <c r="E255" s="11" t="n">
        <v>277.6</v>
      </c>
      <c r="F255" s="11" t="n">
        <v>95.904</v>
      </c>
      <c r="G255" s="11" t="inlineStr">
        <is>
          <t>T</t>
        </is>
      </c>
      <c r="H255" s="11" t="inlineStr"/>
      <c r="I255" s="11" t="inlineStr">
        <is>
          <t>Brand-Anonymized</t>
        </is>
      </c>
      <c r="J255" s="11" t="n">
        <v>200</v>
      </c>
    </row>
    <row r="256">
      <c r="A256" s="11" t="inlineStr">
        <is>
          <t>SKU-77309807</t>
        </is>
      </c>
      <c r="B256" s="11" t="n">
        <v>100</v>
      </c>
      <c r="C256" s="6" t="inlineStr">
        <is>
          <t>Product-569CC6FE</t>
        </is>
      </c>
      <c r="D256" s="11" t="n">
        <v>2</v>
      </c>
      <c r="E256" s="11" t="n">
        <v>156.2</v>
      </c>
      <c r="F256" s="11" t="n">
        <v>65.496</v>
      </c>
      <c r="G256" s="11" t="inlineStr"/>
      <c r="H256" s="11" t="inlineStr"/>
      <c r="I256" s="11" t="inlineStr">
        <is>
          <t>Brand-Anonymized</t>
        </is>
      </c>
      <c r="J256" s="11" t="n">
        <v>200</v>
      </c>
      <c r="N256" s="11" t="n"/>
    </row>
    <row r="257">
      <c r="A257" s="11" t="inlineStr">
        <is>
          <t>SKU-20CF6943</t>
        </is>
      </c>
      <c r="B257" s="11" t="n">
        <v>100</v>
      </c>
      <c r="C257" s="6" t="inlineStr">
        <is>
          <t>Product-D195C7CE</t>
        </is>
      </c>
      <c r="D257" s="11" t="n">
        <v>3</v>
      </c>
      <c r="E257" s="11" t="n">
        <v>52.5</v>
      </c>
      <c r="F257" s="11" t="n">
        <v>47.028</v>
      </c>
      <c r="G257" s="11" t="inlineStr"/>
      <c r="H257" s="11" t="inlineStr"/>
      <c r="I257" s="11" t="inlineStr">
        <is>
          <t>Brand-Anonymized</t>
        </is>
      </c>
      <c r="J257" s="11" t="n">
        <v>200</v>
      </c>
      <c r="N257" s="11" t="n"/>
      <c r="O257" s="11" t="n"/>
      <c r="P257" s="11" t="n"/>
    </row>
    <row r="258">
      <c r="A258" s="11" t="inlineStr">
        <is>
          <t>SKU-64A5E460</t>
        </is>
      </c>
      <c r="B258" s="11" t="n">
        <v>100</v>
      </c>
      <c r="C258" s="6" t="inlineStr">
        <is>
          <t>Product-6C74D635</t>
        </is>
      </c>
      <c r="D258" s="11" t="n">
        <v>1</v>
      </c>
      <c r="E258" s="11" t="n">
        <v>96</v>
      </c>
      <c r="F258" s="11" t="n">
        <v>35.708</v>
      </c>
      <c r="G258" s="11" t="inlineStr"/>
      <c r="H258" s="11" t="inlineStr">
        <is>
          <t>长</t>
        </is>
      </c>
      <c r="I258" s="11" t="inlineStr">
        <is>
          <t>Brand-Anonymized</t>
        </is>
      </c>
      <c r="J258" s="11" t="n">
        <v>200</v>
      </c>
      <c r="K258" s="11" t="inlineStr">
        <is>
          <t>C</t>
        </is>
      </c>
    </row>
    <row r="259">
      <c r="A259" s="11" t="inlineStr">
        <is>
          <t>SKU-2379F692</t>
        </is>
      </c>
      <c r="B259" s="11" t="n">
        <v>100</v>
      </c>
      <c r="C259" s="6" t="inlineStr">
        <is>
          <t>Product-1E77ED33</t>
        </is>
      </c>
      <c r="D259" s="11" t="n">
        <v>1</v>
      </c>
      <c r="E259" s="11" t="n">
        <v>17.9</v>
      </c>
      <c r="F259" s="11" t="n">
        <v>0.584</v>
      </c>
      <c r="G259" s="11" t="inlineStr"/>
      <c r="H259" s="11" t="inlineStr">
        <is>
          <t>标</t>
        </is>
      </c>
      <c r="I259" s="11" t="inlineStr">
        <is>
          <t>Brand-Anonymized</t>
        </is>
      </c>
      <c r="J259" s="11" t="n">
        <v>200</v>
      </c>
      <c r="K259" s="11" t="inlineStr">
        <is>
          <t>C</t>
        </is>
      </c>
      <c r="N259" s="11" t="n"/>
      <c r="O259" s="11" t="n"/>
      <c r="P259" s="11" t="n"/>
    </row>
    <row r="260">
      <c r="A260" s="11" t="inlineStr">
        <is>
          <t>SKU-F2B0F984</t>
        </is>
      </c>
      <c r="B260" s="11" t="n">
        <v>100</v>
      </c>
      <c r="C260" s="6" t="inlineStr">
        <is>
          <t>Product-BB38CDED</t>
        </is>
      </c>
      <c r="D260" s="11" t="n">
        <v>1</v>
      </c>
      <c r="E260" s="11" t="n">
        <v>25</v>
      </c>
      <c r="F260" s="11" t="n">
        <v>4.136</v>
      </c>
      <c r="G260" s="11" t="inlineStr">
        <is>
          <t>X</t>
        </is>
      </c>
      <c r="H260" s="11" t="inlineStr">
        <is>
          <t>标</t>
        </is>
      </c>
      <c r="I260" s="11" t="inlineStr">
        <is>
          <t>Brand-Anonymized</t>
        </is>
      </c>
      <c r="J260" s="11" t="n">
        <v>200</v>
      </c>
      <c r="K260" s="11" t="inlineStr">
        <is>
          <t>C</t>
        </is>
      </c>
      <c r="N260" s="11" t="n">
        <v>0</v>
      </c>
      <c r="O260" s="11" t="n">
        <v>25</v>
      </c>
      <c r="P260" s="11" t="n">
        <v>0</v>
      </c>
      <c r="Q260" s="11" t="n">
        <v>0</v>
      </c>
    </row>
    <row r="261">
      <c r="A261" s="11" t="inlineStr">
        <is>
          <t>SKU-757F2F2C</t>
        </is>
      </c>
      <c r="B261" s="11" t="n">
        <v>100</v>
      </c>
      <c r="C261" s="13" t="inlineStr">
        <is>
          <t>Product-F2547790</t>
        </is>
      </c>
      <c r="D261" s="11" t="n">
        <v>2</v>
      </c>
      <c r="E261" s="11" t="n">
        <v>0</v>
      </c>
      <c r="F261" s="11" t="n">
        <v>0</v>
      </c>
      <c r="G261" s="11" t="inlineStr"/>
      <c r="H261" s="11" t="inlineStr">
        <is>
          <t>标</t>
        </is>
      </c>
      <c r="I261" s="11" t="inlineStr">
        <is>
          <t>Brand-Anonymized</t>
        </is>
      </c>
      <c r="J261" s="11" t="n">
        <v>200</v>
      </c>
      <c r="K261" s="11" t="inlineStr">
        <is>
          <t>C</t>
        </is>
      </c>
      <c r="N261" s="11" t="n"/>
      <c r="O261" s="11" t="n"/>
      <c r="P261" s="11" t="n"/>
      <c r="Q261" s="11" t="n"/>
    </row>
    <row r="262">
      <c r="A262" s="11" t="inlineStr">
        <is>
          <t>SKU-6F3D6830</t>
        </is>
      </c>
      <c r="B262" s="11" t="n">
        <v>100</v>
      </c>
      <c r="C262" s="9" t="inlineStr">
        <is>
          <t>Product-739BC315</t>
        </is>
      </c>
      <c r="D262" s="11" t="n">
        <v>2</v>
      </c>
      <c r="E262" s="11" t="n">
        <v>0</v>
      </c>
      <c r="F262" s="11" t="n">
        <v>0</v>
      </c>
      <c r="G262" s="11" t="inlineStr"/>
      <c r="H262" s="11" t="inlineStr">
        <is>
          <t>标</t>
        </is>
      </c>
      <c r="I262" s="11" t="inlineStr">
        <is>
          <t>Brand-Anonymized</t>
        </is>
      </c>
      <c r="J262" s="11" t="n">
        <v>200</v>
      </c>
      <c r="K262" s="11" t="inlineStr">
        <is>
          <t>C</t>
        </is>
      </c>
      <c r="N262" s="11" t="n"/>
      <c r="O262" s="11" t="n"/>
      <c r="P262" s="11" t="n"/>
      <c r="Q262" s="11" t="n"/>
    </row>
    <row r="263">
      <c r="A263" s="11" t="inlineStr">
        <is>
          <t>SKU-5ABCA7A6</t>
        </is>
      </c>
      <c r="B263" s="11" t="n">
        <v>100</v>
      </c>
      <c r="C263" s="6" t="inlineStr">
        <is>
          <t>Product-4B89105C</t>
        </is>
      </c>
      <c r="D263" s="11" t="n">
        <v>1</v>
      </c>
      <c r="E263" s="11" t="n">
        <v>0</v>
      </c>
      <c r="F263" s="11" t="n">
        <v>0</v>
      </c>
      <c r="G263" s="11" t="inlineStr"/>
      <c r="H263" s="11" t="inlineStr">
        <is>
          <t>细</t>
        </is>
      </c>
      <c r="I263" s="11" t="inlineStr">
        <is>
          <t>Brand-Anonymized</t>
        </is>
      </c>
      <c r="J263" s="11" t="n">
        <v>200</v>
      </c>
      <c r="K263" s="11" t="inlineStr">
        <is>
          <t>C</t>
        </is>
      </c>
      <c r="N263" s="11" t="n"/>
      <c r="O263" s="11" t="n"/>
      <c r="P263" s="11" t="n"/>
      <c r="Q263" s="11" t="n"/>
    </row>
    <row r="264">
      <c r="A264" s="11" t="inlineStr">
        <is>
          <t>SKU-11ADC9CE</t>
        </is>
      </c>
      <c r="B264" s="11" t="n">
        <v>100</v>
      </c>
      <c r="C264" s="6" t="inlineStr">
        <is>
          <t>Product-21261DDB</t>
        </is>
      </c>
      <c r="D264" s="11" t="n">
        <v>2</v>
      </c>
      <c r="E264" s="11" t="n">
        <v>0</v>
      </c>
      <c r="F264" s="11" t="n">
        <v>0</v>
      </c>
      <c r="G264" s="11" t="inlineStr"/>
      <c r="H264" s="11" t="inlineStr"/>
      <c r="I264" s="11" t="inlineStr">
        <is>
          <t>Brand-Anonymized</t>
        </is>
      </c>
      <c r="J264" s="11" t="n">
        <v>200</v>
      </c>
      <c r="N264" s="11" t="n"/>
      <c r="O264" s="11" t="n"/>
      <c r="P264" s="11" t="n"/>
      <c r="Q264" s="11" t="n"/>
    </row>
    <row r="265">
      <c r="A265" s="11" t="inlineStr">
        <is>
          <t>SKU-AEC97CC2</t>
        </is>
      </c>
      <c r="B265" s="11" t="n">
        <v>100</v>
      </c>
      <c r="C265" s="15" t="inlineStr">
        <is>
          <t>Product-B78F5436</t>
        </is>
      </c>
      <c r="D265" s="11" t="n">
        <v>1</v>
      </c>
      <c r="E265" s="11" t="n">
        <v>0</v>
      </c>
      <c r="F265" s="11" t="n">
        <v>0</v>
      </c>
      <c r="G265" s="11" t="inlineStr"/>
      <c r="H265" s="11" t="inlineStr">
        <is>
          <t>标</t>
        </is>
      </c>
      <c r="I265" s="11" t="inlineStr">
        <is>
          <t>Brand-Anonymized</t>
        </is>
      </c>
      <c r="J265" s="11" t="n">
        <v>200</v>
      </c>
      <c r="K265" s="11" t="inlineStr">
        <is>
          <t>C</t>
        </is>
      </c>
      <c r="N265" s="11" t="n"/>
      <c r="O265" s="11" t="n"/>
      <c r="P265" s="11" t="n"/>
      <c r="Q265" s="11" t="n"/>
    </row>
    <row r="266">
      <c r="A266" s="11" t="inlineStr">
        <is>
          <t>SKU-472FCFCF</t>
        </is>
      </c>
      <c r="B266" s="11" t="n">
        <v>100</v>
      </c>
      <c r="C266" s="15" t="inlineStr">
        <is>
          <t>Product-5367E8C9</t>
        </is>
      </c>
      <c r="D266" s="11" t="n">
        <v>1</v>
      </c>
      <c r="E266" s="11" t="n">
        <v>0</v>
      </c>
      <c r="F266" s="11" t="n">
        <v>0</v>
      </c>
      <c r="G266" s="11" t="inlineStr"/>
      <c r="H266" s="11" t="inlineStr">
        <is>
          <t>标</t>
        </is>
      </c>
      <c r="I266" s="11" t="inlineStr">
        <is>
          <t>Brand-Anonymized</t>
        </is>
      </c>
      <c r="J266" s="11" t="n">
        <v>200</v>
      </c>
      <c r="K266" s="11" t="inlineStr">
        <is>
          <t>C</t>
        </is>
      </c>
      <c r="N266" s="11" t="n"/>
      <c r="O266" s="11" t="n"/>
      <c r="P266" s="11" t="n"/>
      <c r="Q266" s="11" t="n"/>
    </row>
    <row r="267">
      <c r="A267" s="11" t="inlineStr">
        <is>
          <t>SKU-74226566</t>
        </is>
      </c>
      <c r="B267" s="11" t="n">
        <v>100</v>
      </c>
      <c r="C267" s="6" t="inlineStr">
        <is>
          <t>Product-5CBC2173</t>
        </is>
      </c>
      <c r="D267" s="11" t="n">
        <v>1</v>
      </c>
      <c r="E267" s="11" t="n">
        <v>0</v>
      </c>
      <c r="F267" s="11" t="n">
        <v>0</v>
      </c>
      <c r="G267" s="11" t="inlineStr"/>
      <c r="H267" s="11" t="inlineStr"/>
      <c r="I267" s="11" t="inlineStr">
        <is>
          <t>Brand-Anonymized</t>
        </is>
      </c>
      <c r="J267" s="11" t="n">
        <v>200</v>
      </c>
      <c r="N267" s="11" t="n"/>
      <c r="O267" s="11" t="n"/>
      <c r="P267" s="11" t="n"/>
      <c r="Q267" s="11" t="n"/>
    </row>
    <row r="268">
      <c r="A268" s="11" t="inlineStr">
        <is>
          <t>SKU-C8F1C563</t>
        </is>
      </c>
      <c r="B268" s="11" t="n">
        <v>100</v>
      </c>
      <c r="C268" s="6" t="inlineStr">
        <is>
          <t>Product-CB94403F</t>
        </is>
      </c>
      <c r="D268" s="11" t="n">
        <v>1</v>
      </c>
      <c r="E268" s="11" t="n">
        <v>0</v>
      </c>
      <c r="F268" s="11" t="n">
        <v>0</v>
      </c>
      <c r="G268" s="11" t="inlineStr"/>
      <c r="H268" s="11" t="inlineStr"/>
      <c r="I268" s="11" t="inlineStr">
        <is>
          <t>Brand-Anonymized</t>
        </is>
      </c>
      <c r="J268" s="11" t="n">
        <v>200</v>
      </c>
      <c r="N268" s="11" t="n"/>
      <c r="O268" s="11" t="n"/>
      <c r="P268" s="11" t="n"/>
      <c r="Q268" s="11" t="n"/>
    </row>
    <row r="269">
      <c r="A269" s="11" t="inlineStr">
        <is>
          <t>SKU-644F171E</t>
        </is>
      </c>
      <c r="B269" s="11" t="n">
        <v>100</v>
      </c>
      <c r="C269" s="6" t="inlineStr">
        <is>
          <t>Product-1BA50314</t>
        </is>
      </c>
      <c r="D269" s="11" t="n">
        <v>1</v>
      </c>
      <c r="E269" s="11" t="n">
        <v>0</v>
      </c>
      <c r="F269" s="11" t="n">
        <v>0</v>
      </c>
      <c r="G269" s="11" t="inlineStr"/>
      <c r="H269" s="11" t="inlineStr">
        <is>
          <t>标</t>
        </is>
      </c>
      <c r="I269" s="11" t="inlineStr">
        <is>
          <t>Brand-Anonymized</t>
        </is>
      </c>
      <c r="J269" s="11" t="n">
        <v>200</v>
      </c>
      <c r="K269" s="11" t="inlineStr">
        <is>
          <t>C</t>
        </is>
      </c>
      <c r="N269" s="11" t="n"/>
      <c r="O269" s="11" t="n"/>
      <c r="P269" s="11" t="n"/>
      <c r="Q269" s="11" t="n"/>
    </row>
    <row r="270">
      <c r="A270" s="11" t="inlineStr">
        <is>
          <t>SKU-3612A067</t>
        </is>
      </c>
      <c r="B270" s="11" t="n">
        <v>100</v>
      </c>
      <c r="C270" s="13" t="inlineStr">
        <is>
          <t>Product-00361644</t>
        </is>
      </c>
      <c r="D270" s="11" t="n">
        <v>1</v>
      </c>
      <c r="E270" s="11" t="n">
        <v>0</v>
      </c>
      <c r="F270" s="11" t="n">
        <v>0</v>
      </c>
      <c r="G270" s="11" t="inlineStr"/>
      <c r="H270" s="11" t="inlineStr">
        <is>
          <t>标</t>
        </is>
      </c>
      <c r="I270" s="11" t="inlineStr">
        <is>
          <t>Brand-Anonymized</t>
        </is>
      </c>
      <c r="J270" s="11" t="n">
        <v>200</v>
      </c>
      <c r="K270" s="11" t="inlineStr">
        <is>
          <t>C</t>
        </is>
      </c>
      <c r="N270" s="11" t="n"/>
      <c r="O270" s="11" t="n"/>
      <c r="P270" s="11" t="n"/>
      <c r="Q270" s="11" t="n"/>
    </row>
    <row r="271">
      <c r="A271" s="11" t="inlineStr">
        <is>
          <t>SKU-CBB84AFA</t>
        </is>
      </c>
      <c r="B271" s="11" t="n">
        <v>100</v>
      </c>
      <c r="C271" s="9" t="inlineStr">
        <is>
          <t>Product-9FF98A5E</t>
        </is>
      </c>
      <c r="D271" s="11" t="n">
        <v>1</v>
      </c>
      <c r="E271" s="11" t="n">
        <v>0</v>
      </c>
      <c r="F271" s="11" t="n">
        <v>0</v>
      </c>
      <c r="G271" s="11" t="inlineStr"/>
      <c r="H271" s="11" t="inlineStr">
        <is>
          <t>标</t>
        </is>
      </c>
      <c r="I271" s="11" t="inlineStr">
        <is>
          <t>Brand-Anonymized</t>
        </is>
      </c>
      <c r="J271" s="11" t="n">
        <v>200</v>
      </c>
      <c r="K271" s="11" t="inlineStr">
        <is>
          <t>C</t>
        </is>
      </c>
      <c r="N271" s="11" t="n"/>
      <c r="O271" s="11" t="n"/>
      <c r="P271" s="11" t="n"/>
      <c r="Q271" s="11" t="n"/>
    </row>
    <row r="272">
      <c r="A272" s="11" t="inlineStr">
        <is>
          <t>SKU-64173031</t>
        </is>
      </c>
      <c r="B272" s="11" t="n">
        <v>100</v>
      </c>
      <c r="C272" s="6" t="inlineStr">
        <is>
          <t>Product-CE4A3DBB</t>
        </is>
      </c>
      <c r="D272" s="11" t="n">
        <v>1</v>
      </c>
      <c r="E272" s="11" t="n">
        <v>0</v>
      </c>
      <c r="F272" s="11" t="n">
        <v>0</v>
      </c>
      <c r="G272" s="11" t="inlineStr"/>
      <c r="H272" s="11" t="inlineStr">
        <is>
          <t>标</t>
        </is>
      </c>
      <c r="I272" s="11" t="inlineStr">
        <is>
          <t>Brand-Anonymized</t>
        </is>
      </c>
      <c r="J272" s="11" t="n">
        <v>200</v>
      </c>
      <c r="K272" s="11" t="inlineStr">
        <is>
          <t>C</t>
        </is>
      </c>
      <c r="N272" s="11" t="n"/>
      <c r="O272" s="11" t="n"/>
      <c r="P272" s="11" t="n"/>
      <c r="Q272" s="11" t="n"/>
    </row>
    <row r="273">
      <c r="A273" s="11" t="inlineStr">
        <is>
          <t>SKU-79156780</t>
        </is>
      </c>
      <c r="B273" s="11" t="n">
        <v>100</v>
      </c>
      <c r="C273" s="13" t="inlineStr">
        <is>
          <t>Product-D8310139</t>
        </is>
      </c>
      <c r="D273" s="11" t="n">
        <v>3</v>
      </c>
      <c r="E273" s="11" t="n">
        <v>0</v>
      </c>
      <c r="F273" s="11" t="n">
        <v>0</v>
      </c>
      <c r="G273" s="11" t="inlineStr"/>
      <c r="H273" s="11" t="inlineStr">
        <is>
          <t>标</t>
        </is>
      </c>
      <c r="I273" s="11" t="inlineStr">
        <is>
          <t>Brand-Anonymized</t>
        </is>
      </c>
      <c r="J273" s="11" t="n">
        <v>200</v>
      </c>
      <c r="K273" s="11" t="inlineStr">
        <is>
          <t>C</t>
        </is>
      </c>
      <c r="N273" s="11" t="n"/>
      <c r="O273" s="11" t="n"/>
      <c r="P273" s="11" t="n"/>
      <c r="Q273" s="11" t="n"/>
    </row>
    <row r="274">
      <c r="A274" s="11" t="inlineStr">
        <is>
          <t>SKU-5E2193C8</t>
        </is>
      </c>
      <c r="B274" s="11" t="n">
        <v>100</v>
      </c>
      <c r="C274" s="13" t="inlineStr">
        <is>
          <t>Product-B1BCBBF1</t>
        </is>
      </c>
      <c r="D274" s="11" t="n">
        <v>2</v>
      </c>
      <c r="E274" s="11" t="n">
        <v>0</v>
      </c>
      <c r="F274" s="11" t="n">
        <v>0</v>
      </c>
      <c r="G274" s="11" t="inlineStr"/>
      <c r="H274" s="11" t="inlineStr">
        <is>
          <t>标</t>
        </is>
      </c>
      <c r="I274" s="11" t="inlineStr">
        <is>
          <t>Brand-Anonymized</t>
        </is>
      </c>
      <c r="J274" s="11" t="n">
        <v>200</v>
      </c>
      <c r="K274" s="11" t="inlineStr">
        <is>
          <t>C</t>
        </is>
      </c>
      <c r="N274" s="11" t="n"/>
      <c r="O274" s="11" t="n"/>
      <c r="P274" s="11" t="n"/>
      <c r="Q274" s="11" t="n"/>
    </row>
    <row r="275">
      <c r="A275" s="11" t="inlineStr">
        <is>
          <t>SKU-E0B7650A</t>
        </is>
      </c>
      <c r="B275" s="11" t="n">
        <v>100</v>
      </c>
      <c r="C275" s="13" t="inlineStr">
        <is>
          <t>Product-6CE7F780</t>
        </is>
      </c>
      <c r="D275" s="11" t="n">
        <v>1</v>
      </c>
      <c r="E275" s="11" t="n">
        <v>0</v>
      </c>
      <c r="F275" s="11" t="n">
        <v>0</v>
      </c>
      <c r="G275" s="11" t="inlineStr"/>
      <c r="H275" s="11" t="inlineStr"/>
      <c r="I275" s="11" t="inlineStr">
        <is>
          <t>Brand-Anonymized</t>
        </is>
      </c>
      <c r="J275" s="11" t="n">
        <v>200</v>
      </c>
      <c r="N275" s="11" t="n"/>
      <c r="O275" s="11" t="n"/>
      <c r="P275" s="11" t="n"/>
      <c r="Q275" s="11" t="n"/>
    </row>
    <row r="276">
      <c r="A276" s="11" t="inlineStr">
        <is>
          <t>SKU-843C0510</t>
        </is>
      </c>
      <c r="B276" s="11" t="n">
        <v>100</v>
      </c>
      <c r="C276" s="15" t="inlineStr">
        <is>
          <t>Product-8E98715E</t>
        </is>
      </c>
      <c r="D276" s="11" t="n">
        <v>1</v>
      </c>
      <c r="E276" s="11" t="n">
        <v>0</v>
      </c>
      <c r="F276" s="11" t="n">
        <v>0</v>
      </c>
      <c r="G276" s="11" t="inlineStr"/>
      <c r="H276" s="11" t="inlineStr">
        <is>
          <t>标</t>
        </is>
      </c>
      <c r="I276" s="11" t="inlineStr">
        <is>
          <t>Brand-Anonymized</t>
        </is>
      </c>
      <c r="J276" s="11" t="n">
        <v>200</v>
      </c>
      <c r="K276" s="11" t="inlineStr">
        <is>
          <t>C</t>
        </is>
      </c>
      <c r="N276" s="11" t="n"/>
      <c r="O276" s="11" t="n"/>
      <c r="P276" s="11" t="n"/>
      <c r="Q276" s="11" t="n"/>
    </row>
    <row r="277">
      <c r="A277" s="11" t="inlineStr">
        <is>
          <t>SKU-24B633DE</t>
        </is>
      </c>
      <c r="B277" s="11" t="n">
        <v>100</v>
      </c>
      <c r="C277" s="13" t="inlineStr">
        <is>
          <t>Product-7888AB17</t>
        </is>
      </c>
      <c r="D277" s="11" t="n">
        <v>1</v>
      </c>
      <c r="E277" s="11" t="n">
        <v>0</v>
      </c>
      <c r="F277" s="11" t="n">
        <v>0</v>
      </c>
      <c r="G277" s="11" t="inlineStr"/>
      <c r="H277" s="11" t="inlineStr">
        <is>
          <t>标</t>
        </is>
      </c>
      <c r="I277" s="11" t="inlineStr">
        <is>
          <t>Brand-Anonymized</t>
        </is>
      </c>
      <c r="J277" s="11" t="n">
        <v>200</v>
      </c>
      <c r="K277" s="11" t="inlineStr">
        <is>
          <t>C</t>
        </is>
      </c>
      <c r="N277" s="11" t="n"/>
      <c r="O277" s="11" t="n"/>
      <c r="P277" s="11" t="n"/>
      <c r="Q277" s="11" t="n"/>
    </row>
    <row r="278">
      <c r="A278" s="11" t="inlineStr">
        <is>
          <t>SKU-0408BC7B</t>
        </is>
      </c>
      <c r="B278" s="11" t="n">
        <v>100</v>
      </c>
      <c r="C278" s="6" t="inlineStr">
        <is>
          <t>Product-5A027F0E</t>
        </is>
      </c>
      <c r="D278" s="11" t="n">
        <v>1</v>
      </c>
      <c r="E278" s="11" t="n">
        <v>0</v>
      </c>
      <c r="F278" s="11" t="n">
        <v>0</v>
      </c>
      <c r="G278" s="11" t="inlineStr"/>
      <c r="H278" s="11" t="inlineStr"/>
      <c r="I278" s="11" t="inlineStr">
        <is>
          <t>Brand-Anonymized</t>
        </is>
      </c>
      <c r="J278" s="11" t="n">
        <v>200</v>
      </c>
      <c r="N278" s="11" t="n"/>
      <c r="O278" s="11" t="n"/>
      <c r="P278" s="11" t="n"/>
      <c r="Q278" s="11" t="n"/>
    </row>
  </sheetData>
  <autoFilter ref="G1:G278"/>
  <conditionalFormatting sqref="L6:M6">
    <cfRule type="cellIs" priority="10" operator="lessThan" dxfId="0" stopIfTrue="1">
      <formula>0</formula>
    </cfRule>
    <cfRule type="cellIs" priority="9" operator="lessThan" dxfId="0">
      <formula>0</formula>
    </cfRule>
  </conditionalFormatting>
  <conditionalFormatting sqref="C98">
    <cfRule type="cellIs" priority="5" operator="lessThan" dxfId="0">
      <formula>0</formula>
    </cfRule>
  </conditionalFormatting>
  <conditionalFormatting sqref="C99">
    <cfRule type="cellIs" priority="6" operator="lessThan" dxfId="0">
      <formula>0</formula>
    </cfRule>
  </conditionalFormatting>
  <conditionalFormatting sqref="C110">
    <cfRule type="cellIs" priority="4" operator="lessThan" dxfId="0">
      <formula>0</formula>
    </cfRule>
  </conditionalFormatting>
  <conditionalFormatting sqref="C144">
    <cfRule type="cellIs" priority="3" operator="lessThan" dxfId="0">
      <formula>0</formula>
    </cfRule>
  </conditionalFormatting>
  <conditionalFormatting sqref="C173">
    <cfRule type="cellIs" priority="2" operator="lessThan" dxfId="0">
      <formula>0</formula>
    </cfRule>
  </conditionalFormatting>
  <conditionalFormatting sqref="C216">
    <cfRule type="cellIs" priority="1" operator="lessThan" dxfId="0">
      <formula>0</formula>
    </cfRule>
  </conditionalFormatting>
  <conditionalFormatting sqref="C279:C65536">
    <cfRule type="cellIs" priority="8" operator="lessThan" dxfId="0">
      <formula>0</formula>
    </cfRule>
  </conditionalFormatting>
  <conditionalFormatting sqref="C1:C85 C94:C95 C100 C116 C148 C175:C176 C198 C202 C217">
    <cfRule type="cellIs" priority="7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E7" sqref="E7"/>
    </sheetView>
  </sheetViews>
  <sheetFormatPr baseColWidth="8" defaultColWidth="8.72727272727273" defaultRowHeight="14" outlineLevelRow="3"/>
  <cols>
    <col width="12.8181818181818" customWidth="1" style="16" min="2" max="5"/>
  </cols>
  <sheetData>
    <row r="1">
      <c r="A1" s="17" t="n"/>
      <c r="B1" s="17" t="inlineStr">
        <is>
          <t>第一轮</t>
        </is>
      </c>
      <c r="C1" s="17" t="inlineStr">
        <is>
          <t>第二轮</t>
        </is>
      </c>
      <c r="D1" s="17" t="inlineStr">
        <is>
          <t>第三轮</t>
        </is>
      </c>
      <c r="E1" s="17" t="inlineStr">
        <is>
          <t>第四轮</t>
        </is>
      </c>
    </row>
    <row r="2">
      <c r="A2" s="17" t="inlineStr">
        <is>
          <t>单箱均价上限</t>
        </is>
      </c>
      <c r="B2" s="17" t="n">
        <v>36650</v>
      </c>
      <c r="C2" s="17" t="n">
        <v>36950</v>
      </c>
      <c r="D2" s="17" t="n">
        <v>37100</v>
      </c>
      <c r="E2" s="17" t="n">
        <v>36850</v>
      </c>
    </row>
    <row r="3">
      <c r="A3" s="17" t="inlineStr">
        <is>
          <t>单箱均价下限</t>
        </is>
      </c>
      <c r="B3" s="17" t="n">
        <v>36600</v>
      </c>
      <c r="C3" s="17" t="n">
        <v>36900</v>
      </c>
      <c r="D3" s="17" t="n">
        <v>37050</v>
      </c>
      <c r="E3" s="17" t="n">
        <v>36800</v>
      </c>
    </row>
    <row r="4" ht="15" customHeight="1" s="16">
      <c r="A4" s="17" t="inlineStr">
        <is>
          <t>总量</t>
        </is>
      </c>
      <c r="B4" s="18" t="n">
        <v>13300.008</v>
      </c>
      <c r="C4" s="18" t="n">
        <v>12300.02</v>
      </c>
      <c r="D4" s="18" t="n">
        <v>12493.5472</v>
      </c>
      <c r="E4" s="19" t="n">
        <v>12257.404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17863</dc:creator>
  <dcterms:created xmlns:dcterms="http://purl.org/dc/terms/" xmlns:xsi="http://www.w3.org/2001/XMLSchema-instance" xsi:type="dcterms:W3CDTF">2025-08-04T10:49:55Z</dcterms:created>
  <dcterms:modified xmlns:dcterms="http://purl.org/dc/terms/" xmlns:xsi="http://www.w3.org/2001/XMLSchema-instance" xsi:type="dcterms:W3CDTF">2026-09-08T07:59:43Z</dcterms:modified>
  <cp:lastModifiedBy>╭ァ断ぷ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9D6AA008CB944A539CA6A39AEA3A96B5_11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