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905" yWindow="255" windowWidth="21600" windowHeight="11385"/>
  </bookViews>
  <sheets>
    <sheet name="レイアウト" sheetId="9" r:id="rId1"/>
    <sheet name="画面項目" sheetId="2" r:id="rId2"/>
    <sheet name="処理内容" sheetId="4" r:id="rId3"/>
    <sheet name="編集1" sheetId="10" r:id="rId4"/>
    <sheet name="編集２" sheetId="11" r:id="rId5"/>
    <sheet name="編集3" sheetId="12" r:id="rId6"/>
  </sheets>
  <definedNames>
    <definedName name="_xlnm.Print_Area" localSheetId="1">画面項目!$A$1:$AW$29</definedName>
    <definedName name="_xlnm.Print_Area" localSheetId="2">処理内容!$A$1:$AP$178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<sst xmlns="http://schemas.openxmlformats.org/spreadsheetml/2006/main" count="468" uniqueCount="181">
  <si>
    <t>作成日</t>
    <rPh sb="0" eb="3">
      <t>サクセイビ</t>
    </rPh>
    <phoneticPr fontId="4"/>
  </si>
  <si>
    <t>更新日</t>
    <rPh sb="0" eb="3">
      <t>コウシンビ</t>
    </rPh>
    <phoneticPr fontId="4"/>
  </si>
  <si>
    <t xml:space="preserve">
</t>
    <phoneticPr fontId="4"/>
  </si>
  <si>
    <t>更新者</t>
    <rPh sb="0" eb="3">
      <t>コウシンシャ</t>
    </rPh>
    <phoneticPr fontId="4"/>
  </si>
  <si>
    <t>№</t>
    <phoneticPr fontId="4"/>
  </si>
  <si>
    <t>項目名</t>
    <rPh sb="0" eb="2">
      <t>コウモク</t>
    </rPh>
    <rPh sb="2" eb="3">
      <t>メイ</t>
    </rPh>
    <phoneticPr fontId="4"/>
  </si>
  <si>
    <t>データ型</t>
    <rPh sb="3" eb="4">
      <t>ガタ</t>
    </rPh>
    <phoneticPr fontId="2"/>
  </si>
  <si>
    <t>入力</t>
    <rPh sb="0" eb="2">
      <t>ニュウリョク</t>
    </rPh>
    <phoneticPr fontId="2"/>
  </si>
  <si>
    <t>出力</t>
    <rPh sb="0" eb="2">
      <t>シュツリョク</t>
    </rPh>
    <phoneticPr fontId="4"/>
  </si>
  <si>
    <t>必須</t>
    <rPh sb="0" eb="2">
      <t>ヒッス</t>
    </rPh>
    <phoneticPr fontId="2"/>
  </si>
  <si>
    <t>最大値</t>
    <rPh sb="0" eb="2">
      <t>サイダイ</t>
    </rPh>
    <rPh sb="2" eb="3">
      <t>チ</t>
    </rPh>
    <phoneticPr fontId="2"/>
  </si>
  <si>
    <t>最小値</t>
    <rPh sb="0" eb="3">
      <t>サイショウチ</t>
    </rPh>
    <phoneticPr fontId="2"/>
  </si>
  <si>
    <t>初期値</t>
    <rPh sb="0" eb="2">
      <t>ショキ</t>
    </rPh>
    <rPh sb="2" eb="3">
      <t>チ</t>
    </rPh>
    <phoneticPr fontId="2"/>
  </si>
  <si>
    <t>項目名(英)</t>
    <rPh sb="0" eb="2">
      <t>コウモク</t>
    </rPh>
    <rPh sb="2" eb="3">
      <t>メイ</t>
    </rPh>
    <rPh sb="4" eb="5">
      <t>エイ</t>
    </rPh>
    <phoneticPr fontId="4"/>
  </si>
  <si>
    <t>その他条件</t>
    <rPh sb="2" eb="3">
      <t>タ</t>
    </rPh>
    <rPh sb="3" eb="5">
      <t>ジョウケン</t>
    </rPh>
    <phoneticPr fontId="2"/>
  </si>
  <si>
    <t xml:space="preserve"> ドキュメント名</t>
    <rPh sb="7" eb="8">
      <t>メイ</t>
    </rPh>
    <phoneticPr fontId="4"/>
  </si>
  <si>
    <t>画面No</t>
    <phoneticPr fontId="4"/>
  </si>
  <si>
    <t xml:space="preserve"> 画面名</t>
    <rPh sb="1" eb="3">
      <t>ガメン</t>
    </rPh>
    <rPh sb="3" eb="4">
      <t>メイ</t>
    </rPh>
    <phoneticPr fontId="4"/>
  </si>
  <si>
    <t>作成者</t>
    <rPh sb="0" eb="3">
      <t>サクセイシャ</t>
    </rPh>
    <phoneticPr fontId="4"/>
  </si>
  <si>
    <t>イベントNo</t>
    <phoneticPr fontId="2"/>
  </si>
  <si>
    <t>イベント名</t>
    <rPh sb="4" eb="5">
      <t>メイ</t>
    </rPh>
    <phoneticPr fontId="2"/>
  </si>
  <si>
    <t>■チェック</t>
    <phoneticPr fontId="2"/>
  </si>
  <si>
    <t>■画面遷移/画面処理</t>
    <rPh sb="1" eb="3">
      <t>ガメン</t>
    </rPh>
    <rPh sb="3" eb="5">
      <t>センイ</t>
    </rPh>
    <rPh sb="6" eb="8">
      <t>ガメン</t>
    </rPh>
    <rPh sb="8" eb="10">
      <t>ショリ</t>
    </rPh>
    <phoneticPr fontId="2"/>
  </si>
  <si>
    <t>■サーバー処理</t>
    <rPh sb="5" eb="7">
      <t>ショリ</t>
    </rPh>
    <phoneticPr fontId="2"/>
  </si>
  <si>
    <t>■非活性/その他</t>
    <rPh sb="1" eb="2">
      <t>ヒ</t>
    </rPh>
    <rPh sb="2" eb="4">
      <t>カッセイ</t>
    </rPh>
    <rPh sb="7" eb="8">
      <t>タ</t>
    </rPh>
    <phoneticPr fontId="2"/>
  </si>
  <si>
    <t>イベント
処理方法</t>
    <rPh sb="5" eb="7">
      <t>ショリ</t>
    </rPh>
    <rPh sb="7" eb="9">
      <t>ホウホウ</t>
    </rPh>
    <phoneticPr fontId="2"/>
  </si>
  <si>
    <t>形式</t>
    <rPh sb="0" eb="2">
      <t>ケイシキ</t>
    </rPh>
    <phoneticPr fontId="2"/>
  </si>
  <si>
    <t>コメント</t>
    <phoneticPr fontId="2"/>
  </si>
  <si>
    <t>更新日</t>
    <rPh sb="0" eb="3">
      <t>コウシンビ</t>
    </rPh>
    <phoneticPr fontId="2"/>
  </si>
  <si>
    <t>社員番号</t>
    <rPh sb="0" eb="4">
      <t>シャインバンゴウ</t>
    </rPh>
    <phoneticPr fontId="2"/>
  </si>
  <si>
    <t>種別</t>
  </si>
  <si>
    <t>承認</t>
    <rPh sb="0" eb="2">
      <t>ショウニン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</si>
  <si>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</si>
  <si>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</si>
  <si>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キャンセル</t>
    <phoneticPr fontId="2"/>
  </si>
  <si>
    <t>確定</t>
    <rPh sb="0" eb="2">
      <t>カクテイ</t>
    </rPh>
    <phoneticPr fontId="2"/>
  </si>
  <si>
    <t>employeeNo</t>
    <phoneticPr fontId="2"/>
  </si>
  <si>
    <t>employeeName</t>
    <phoneticPr fontId="2"/>
  </si>
  <si>
    <t>category</t>
    <phoneticPr fontId="2"/>
  </si>
  <si>
    <t>applicationDate</t>
    <phoneticPr fontId="2"/>
  </si>
  <si>
    <t>update</t>
    <phoneticPr fontId="2"/>
  </si>
  <si>
    <t>comment</t>
    <phoneticPr fontId="2"/>
  </si>
  <si>
    <t>approval</t>
    <phoneticPr fontId="2"/>
  </si>
  <si>
    <t>add</t>
    <phoneticPr fontId="2"/>
  </si>
  <si>
    <t>delete</t>
    <phoneticPr fontId="2"/>
  </si>
  <si>
    <t>cancel</t>
    <phoneticPr fontId="2"/>
  </si>
  <si>
    <t>ok</t>
    <phoneticPr fontId="2"/>
  </si>
  <si>
    <t>yyyymmdd</t>
    <phoneticPr fontId="2"/>
  </si>
  <si>
    <t>yyyymm</t>
    <phoneticPr fontId="2"/>
  </si>
  <si>
    <t>サーバー処理</t>
  </si>
  <si>
    <t>追加</t>
    <rPh sb="0" eb="2">
      <t>ツイカ</t>
    </rPh>
    <phoneticPr fontId="2"/>
  </si>
  <si>
    <t>削除</t>
    <rPh sb="0" eb="2">
      <t>サクジョ</t>
    </rPh>
    <phoneticPr fontId="2"/>
  </si>
  <si>
    <t>休暇申請状況</t>
    <rPh sb="0" eb="2">
      <t>キュウカ</t>
    </rPh>
    <rPh sb="2" eb="4">
      <t>シンセイ</t>
    </rPh>
    <rPh sb="4" eb="6">
      <t>ジョウキョウ</t>
    </rPh>
    <phoneticPr fontId="2"/>
  </si>
  <si>
    <t>氏名</t>
    <rPh sb="0" eb="2">
      <t>シメイ</t>
    </rPh>
    <phoneticPr fontId="2"/>
  </si>
  <si>
    <t>種別</t>
    <rPh sb="0" eb="2">
      <t>シュベツ</t>
    </rPh>
    <phoneticPr fontId="2"/>
  </si>
  <si>
    <t>申請年月日</t>
    <rPh sb="0" eb="2">
      <t>シンセイ</t>
    </rPh>
    <rPh sb="2" eb="5">
      <t>ネンガッピ</t>
    </rPh>
    <phoneticPr fontId="2"/>
  </si>
  <si>
    <t>更新日</t>
    <rPh sb="0" eb="2">
      <t>コウシン</t>
    </rPh>
    <rPh sb="2" eb="3">
      <t>ビ</t>
    </rPh>
    <phoneticPr fontId="2"/>
  </si>
  <si>
    <t>コンボボックス</t>
    <phoneticPr fontId="2"/>
  </si>
  <si>
    <t>テキスト</t>
    <phoneticPr fontId="2"/>
  </si>
  <si>
    <t>ボタン</t>
    <phoneticPr fontId="2"/>
  </si>
  <si>
    <t>申請年月</t>
    <rPh sb="2" eb="4">
      <t>ネンゲツ</t>
    </rPh>
    <phoneticPr fontId="2"/>
  </si>
  <si>
    <t>・重複チェック</t>
    <rPh sb="1" eb="3">
      <t>ジュウフク</t>
    </rPh>
    <phoneticPr fontId="2"/>
  </si>
  <si>
    <t>・行の追加</t>
    <rPh sb="1" eb="2">
      <t>ギョウ</t>
    </rPh>
    <rPh sb="3" eb="5">
      <t>ツイカ</t>
    </rPh>
    <phoneticPr fontId="2"/>
  </si>
  <si>
    <t>・行の削除</t>
    <rPh sb="1" eb="2">
      <t>ギョウ</t>
    </rPh>
    <rPh sb="3" eb="5">
      <t>サクジョ</t>
    </rPh>
    <phoneticPr fontId="2"/>
  </si>
  <si>
    <t>〇</t>
    <phoneticPr fontId="2"/>
  </si>
  <si>
    <t>1.依頼済 2.承認中 3.承認済</t>
    <rPh sb="2" eb="4">
      <t>イライ</t>
    </rPh>
    <rPh sb="4" eb="5">
      <t>スミ</t>
    </rPh>
    <rPh sb="8" eb="10">
      <t>ショウニン</t>
    </rPh>
    <rPh sb="10" eb="11">
      <t>チュウ</t>
    </rPh>
    <rPh sb="14" eb="16">
      <t>ショウニン</t>
    </rPh>
    <rPh sb="16" eb="17">
      <t>スミ</t>
    </rPh>
    <phoneticPr fontId="2"/>
  </si>
  <si>
    <t>1.有給 2.半日有休 3.欠勤</t>
    <rPh sb="2" eb="4">
      <t>ユウキュウ</t>
    </rPh>
    <rPh sb="7" eb="8">
      <t>ハン</t>
    </rPh>
    <rPh sb="8" eb="9">
      <t>ニチ</t>
    </rPh>
    <rPh sb="9" eb="11">
      <t>ユウキュウ</t>
    </rPh>
    <rPh sb="14" eb="16">
      <t>ケッキン</t>
    </rPh>
    <phoneticPr fontId="2"/>
  </si>
  <si>
    <t>休暇申請画面</t>
    <rPh sb="0" eb="2">
      <t>キュウカ</t>
    </rPh>
    <rPh sb="2" eb="4">
      <t>シンセイ</t>
    </rPh>
    <rPh sb="4" eb="6">
      <t>ガメン</t>
    </rPh>
    <phoneticPr fontId="2"/>
  </si>
  <si>
    <t>画面一覧</t>
    <rPh sb="0" eb="2">
      <t>ガメン</t>
    </rPh>
    <rPh sb="2" eb="4">
      <t>イチラン</t>
    </rPh>
    <phoneticPr fontId="2"/>
  </si>
  <si>
    <t>休暇申請画面</t>
  </si>
  <si>
    <t>0004</t>
    <phoneticPr fontId="2"/>
  </si>
  <si>
    <t>画面一覧</t>
    <rPh sb="0" eb="2">
      <t>ガメン</t>
    </rPh>
    <rPh sb="2" eb="4">
      <t>イチラン</t>
    </rPh>
    <phoneticPr fontId="2"/>
  </si>
  <si>
    <t>VARCHAR</t>
    <phoneticPr fontId="2"/>
  </si>
  <si>
    <t>DATE</t>
    <phoneticPr fontId="2"/>
  </si>
  <si>
    <t>閉じる</t>
    <rPh sb="0" eb="1">
      <t>ト</t>
    </rPh>
    <phoneticPr fontId="2"/>
  </si>
  <si>
    <t>close</t>
    <phoneticPr fontId="2"/>
  </si>
  <si>
    <t>・確定フラグチェック</t>
    <rPh sb="1" eb="3">
      <t>カクテイ</t>
    </rPh>
    <phoneticPr fontId="2"/>
  </si>
  <si>
    <t>　</t>
  </si>
  <si>
    <t>「キャンセルしてもよろしいですか？」</t>
    <phoneticPr fontId="2"/>
  </si>
  <si>
    <t>D1</t>
  </si>
  <si>
    <t>P</t>
    <phoneticPr fontId="2"/>
  </si>
  <si>
    <t>更新日</t>
    <rPh sb="0" eb="2">
      <t>コウシン</t>
    </rPh>
    <rPh sb="2" eb="3">
      <t>ヒ</t>
    </rPh>
    <phoneticPr fontId="2"/>
  </si>
  <si>
    <t>申請年月</t>
    <rPh sb="0" eb="2">
      <t>シンセイ</t>
    </rPh>
    <rPh sb="2" eb="4">
      <t>ネンガツ</t>
    </rPh>
    <phoneticPr fontId="2"/>
  </si>
  <si>
    <t>連番</t>
    <rPh sb="0" eb="2">
      <t>レンバン</t>
    </rPh>
    <phoneticPr fontId="2"/>
  </si>
  <si>
    <t>D1</t>
    <phoneticPr fontId="2"/>
  </si>
  <si>
    <t>編集内容</t>
    <rPh sb="0" eb="2">
      <t>ヘンシュウ</t>
    </rPh>
    <rPh sb="2" eb="4">
      <t>ナイヨウ</t>
    </rPh>
    <phoneticPr fontId="2"/>
  </si>
  <si>
    <t>参照元</t>
    <rPh sb="0" eb="2">
      <t>サンショウ</t>
    </rPh>
    <rPh sb="2" eb="3">
      <t>モト</t>
    </rPh>
    <phoneticPr fontId="2"/>
  </si>
  <si>
    <t>項目</t>
    <rPh sb="0" eb="2">
      <t>コウモク</t>
    </rPh>
    <phoneticPr fontId="2"/>
  </si>
  <si>
    <t>No.</t>
    <phoneticPr fontId="2"/>
  </si>
  <si>
    <t>表示/更新項目</t>
    <rPh sb="0" eb="2">
      <t>ヒョウジ</t>
    </rPh>
    <rPh sb="3" eb="5">
      <t>コウシン</t>
    </rPh>
    <rPh sb="5" eb="7">
      <t>コウモク</t>
    </rPh>
    <phoneticPr fontId="2"/>
  </si>
  <si>
    <t>昇順</t>
    <rPh sb="0" eb="2">
      <t>ショウジュン</t>
    </rPh>
    <phoneticPr fontId="2"/>
  </si>
  <si>
    <t>申請年月</t>
  </si>
  <si>
    <t>名前</t>
    <rPh sb="0" eb="2">
      <t>ナマエ</t>
    </rPh>
    <phoneticPr fontId="2"/>
  </si>
  <si>
    <t>順序</t>
    <rPh sb="0" eb="2">
      <t>ジュンジョ</t>
    </rPh>
    <phoneticPr fontId="2"/>
  </si>
  <si>
    <t>ソート順</t>
    <rPh sb="3" eb="4">
      <t>ジュン</t>
    </rPh>
    <phoneticPr fontId="2"/>
  </si>
  <si>
    <t>結合入力項目</t>
    <rPh sb="2" eb="4">
      <t>ニュウリョク</t>
    </rPh>
    <phoneticPr fontId="2"/>
  </si>
  <si>
    <t>結合指定項目</t>
    <phoneticPr fontId="2"/>
  </si>
  <si>
    <t>ログインユーザーの役割が社員の場合のみ</t>
    <rPh sb="9" eb="11">
      <t>ヤクワリ</t>
    </rPh>
    <rPh sb="12" eb="14">
      <t>シャイン</t>
    </rPh>
    <rPh sb="15" eb="17">
      <t>バアイ</t>
    </rPh>
    <phoneticPr fontId="2"/>
  </si>
  <si>
    <t>S</t>
    <phoneticPr fontId="2"/>
  </si>
  <si>
    <t>社員番号</t>
    <rPh sb="0" eb="2">
      <t>シャイン</t>
    </rPh>
    <rPh sb="2" eb="4">
      <t>バンゴウ</t>
    </rPh>
    <phoneticPr fontId="2"/>
  </si>
  <si>
    <t>条件入力項目</t>
    <rPh sb="0" eb="2">
      <t>ジョウケン</t>
    </rPh>
    <rPh sb="2" eb="4">
      <t>ニュウリョク</t>
    </rPh>
    <phoneticPr fontId="2"/>
  </si>
  <si>
    <t>条件指定項目</t>
    <rPh sb="0" eb="2">
      <t>ジョウケン</t>
    </rPh>
    <phoneticPr fontId="2"/>
  </si>
  <si>
    <t>共通情報パラメータ</t>
    <rPh sb="0" eb="4">
      <t>キョウツウジョウホウ</t>
    </rPh>
    <phoneticPr fontId="2"/>
  </si>
  <si>
    <t>休暇申請一覧</t>
    <rPh sb="0" eb="2">
      <t>キュウカ</t>
    </rPh>
    <rPh sb="2" eb="4">
      <t>シンセイ</t>
    </rPh>
    <rPh sb="4" eb="6">
      <t>イチラン</t>
    </rPh>
    <phoneticPr fontId="2"/>
  </si>
  <si>
    <t>モデル</t>
    <phoneticPr fontId="2"/>
  </si>
  <si>
    <t>M</t>
    <phoneticPr fontId="2"/>
  </si>
  <si>
    <t>入出力情報</t>
    <rPh sb="0" eb="2">
      <t>ニュウシュツ</t>
    </rPh>
    <rPh sb="2" eb="3">
      <t>リョク</t>
    </rPh>
    <rPh sb="3" eb="5">
      <t>ジョウホウ</t>
    </rPh>
    <phoneticPr fontId="2"/>
  </si>
  <si>
    <t>休暇申請</t>
    <rPh sb="0" eb="4">
      <t>キュウカシンセイ</t>
    </rPh>
    <phoneticPr fontId="2"/>
  </si>
  <si>
    <t>結合条件</t>
    <rPh sb="0" eb="2">
      <t>ケツゴウ</t>
    </rPh>
    <rPh sb="2" eb="4">
      <t>ジョウケン</t>
    </rPh>
    <phoneticPr fontId="2"/>
  </si>
  <si>
    <t>テーブル</t>
    <phoneticPr fontId="2"/>
  </si>
  <si>
    <t>結合</t>
    <rPh sb="0" eb="2">
      <t>ケツゴウ</t>
    </rPh>
    <phoneticPr fontId="2"/>
  </si>
  <si>
    <t>作成日付</t>
    <rPh sb="0" eb="2">
      <t>サクセイ</t>
    </rPh>
    <rPh sb="2" eb="4">
      <t>ヒヅケ</t>
    </rPh>
    <phoneticPr fontId="2"/>
  </si>
  <si>
    <t>土屋</t>
    <rPh sb="0" eb="2">
      <t>ヒジヤ</t>
    </rPh>
    <phoneticPr fontId="2"/>
  </si>
  <si>
    <t>作成者</t>
    <rPh sb="0" eb="2">
      <t>サクセイ</t>
    </rPh>
    <rPh sb="2" eb="3">
      <t>シャ</t>
    </rPh>
    <phoneticPr fontId="2"/>
  </si>
  <si>
    <t>検索</t>
    <rPh sb="0" eb="2">
      <t>ケンサク</t>
    </rPh>
    <phoneticPr fontId="2"/>
  </si>
  <si>
    <t>処理内容</t>
    <rPh sb="0" eb="2">
      <t>ショリ</t>
    </rPh>
    <rPh sb="2" eb="4">
      <t>ナイヨウ</t>
    </rPh>
    <phoneticPr fontId="2"/>
  </si>
  <si>
    <t>休暇申請一覧</t>
    <rPh sb="0" eb="4">
      <t>キュウカシンセイ</t>
    </rPh>
    <rPh sb="4" eb="6">
      <t>イチラン</t>
    </rPh>
    <phoneticPr fontId="2"/>
  </si>
  <si>
    <t>画面名</t>
    <rPh sb="0" eb="2">
      <t>ガメン</t>
    </rPh>
    <rPh sb="2" eb="3">
      <t>メイ</t>
    </rPh>
    <phoneticPr fontId="2"/>
  </si>
  <si>
    <t>登録時のみ自動採番</t>
    <rPh sb="0" eb="2">
      <t>トウロク</t>
    </rPh>
    <rPh sb="2" eb="3">
      <t>ジ</t>
    </rPh>
    <rPh sb="5" eb="7">
      <t>ジドウ</t>
    </rPh>
    <rPh sb="7" eb="9">
      <t>サイバン</t>
    </rPh>
    <phoneticPr fontId="2"/>
  </si>
  <si>
    <t>登録・更新</t>
    <rPh sb="0" eb="2">
      <t>トウロク</t>
    </rPh>
    <rPh sb="3" eb="5">
      <t>コウシン</t>
    </rPh>
    <phoneticPr fontId="2"/>
  </si>
  <si>
    <t>D1</t>
    <phoneticPr fontId="2"/>
  </si>
  <si>
    <t>M</t>
    <phoneticPr fontId="2"/>
  </si>
  <si>
    <t>連番</t>
    <rPh sb="0" eb="2">
      <t>レンバン</t>
    </rPh>
    <phoneticPr fontId="2"/>
  </si>
  <si>
    <t>D1</t>
    <phoneticPr fontId="2"/>
  </si>
  <si>
    <t>更新時のみ</t>
    <rPh sb="0" eb="3">
      <t>コウシンジ</t>
    </rPh>
    <phoneticPr fontId="2"/>
  </si>
  <si>
    <t>更新時のみ</t>
    <rPh sb="0" eb="2">
      <t>コウシン</t>
    </rPh>
    <rPh sb="2" eb="3">
      <t>トキ</t>
    </rPh>
    <phoneticPr fontId="2"/>
  </si>
  <si>
    <t>-</t>
    <phoneticPr fontId="2"/>
  </si>
  <si>
    <t>D1</t>
    <phoneticPr fontId="2"/>
  </si>
  <si>
    <t>D1</t>
    <phoneticPr fontId="2"/>
  </si>
  <si>
    <t>P</t>
    <phoneticPr fontId="2"/>
  </si>
  <si>
    <t>P</t>
    <phoneticPr fontId="2"/>
  </si>
  <si>
    <t>・役割が管理者の場合</t>
    <rPh sb="1" eb="3">
      <t>ヤクワリ</t>
    </rPh>
    <rPh sb="4" eb="7">
      <t>カンリシャ</t>
    </rPh>
    <rPh sb="8" eb="10">
      <t>バアイ</t>
    </rPh>
    <phoneticPr fontId="2"/>
  </si>
  <si>
    <t>・必須入力チェック（社員番号と名前のいずれか空の場合）</t>
    <rPh sb="1" eb="5">
      <t>ヒッスニュウリョク</t>
    </rPh>
    <rPh sb="10" eb="12">
      <t>シャイン</t>
    </rPh>
    <rPh sb="12" eb="14">
      <t>バンゴウ</t>
    </rPh>
    <rPh sb="15" eb="17">
      <t>ナマエ</t>
    </rPh>
    <rPh sb="22" eb="23">
      <t>ソラ</t>
    </rPh>
    <rPh sb="24" eb="26">
      <t>バアイ</t>
    </rPh>
    <phoneticPr fontId="2"/>
  </si>
  <si>
    <t>・エラーメッセージ</t>
    <phoneticPr fontId="2"/>
  </si>
  <si>
    <t>未入力の項目が存在するため、確定できません。</t>
    <rPh sb="0" eb="3">
      <t>ミニュウリョク</t>
    </rPh>
    <rPh sb="4" eb="6">
      <t>コウモク</t>
    </rPh>
    <rPh sb="7" eb="9">
      <t>ソンザイ</t>
    </rPh>
    <rPh sb="14" eb="16">
      <t>カクテイ</t>
    </rPh>
    <phoneticPr fontId="2"/>
  </si>
  <si>
    <t>・問い合わせのメッセージを表示</t>
    <phoneticPr fontId="2"/>
  </si>
  <si>
    <t>　メッセージ内容：確定して、よろしいでしょうか？</t>
  </si>
  <si>
    <t>　OKの場合のみ処理を続き</t>
  </si>
  <si>
    <t>　キャンセルの場合、処理中断</t>
  </si>
  <si>
    <t>・グリッドにデータをセット（初期処理と同様）</t>
    <phoneticPr fontId="2"/>
  </si>
  <si>
    <t>・問い合わせのメッセージを表示</t>
    <phoneticPr fontId="2"/>
  </si>
  <si>
    <t>・グリッドにデータをセット（初期処理と同様）</t>
    <phoneticPr fontId="2"/>
  </si>
  <si>
    <t>テーブルにデータを登録</t>
  </si>
  <si>
    <t>削除の場合</t>
  </si>
  <si>
    <t>追加の場合</t>
  </si>
  <si>
    <t>更新の場合</t>
  </si>
  <si>
    <t>・休暇申請テーブル</t>
    <rPh sb="1" eb="3">
      <t>キュウカ</t>
    </rPh>
    <phoneticPr fontId="2"/>
  </si>
  <si>
    <t>・休暇申請テーブルからデータを削除</t>
    <rPh sb="1" eb="3">
      <t>キュウカ</t>
    </rPh>
    <phoneticPr fontId="2"/>
  </si>
  <si>
    <t>・休暇申請テーブルにデータを登録</t>
    <rPh sb="1" eb="3">
      <t>キュウカ</t>
    </rPh>
    <phoneticPr fontId="2"/>
  </si>
  <si>
    <t>・休暇申請テーブルのデータを更新</t>
    <rPh sb="1" eb="3">
      <t>キュウカ</t>
    </rPh>
    <phoneticPr fontId="2"/>
  </si>
  <si>
    <t>役割が管理者以外の場合、承認項目欄は非活性</t>
    <rPh sb="0" eb="2">
      <t>ヤクワリ</t>
    </rPh>
    <rPh sb="3" eb="6">
      <t>カンリシャ</t>
    </rPh>
    <rPh sb="6" eb="8">
      <t>イガイ</t>
    </rPh>
    <rPh sb="9" eb="11">
      <t>バアイ</t>
    </rPh>
    <rPh sb="12" eb="14">
      <t>ショウニン</t>
    </rPh>
    <rPh sb="14" eb="16">
      <t>コウモク</t>
    </rPh>
    <rPh sb="16" eb="17">
      <t>ラン</t>
    </rPh>
    <rPh sb="18" eb="19">
      <t>ヒ</t>
    </rPh>
    <rPh sb="19" eb="21">
      <t>カッセイ</t>
    </rPh>
    <phoneticPr fontId="2"/>
  </si>
  <si>
    <t>　メッセージ内容：キャンセルして、よろしいでしょうか？</t>
  </si>
  <si>
    <t>　OKの場合のみ処理を継続</t>
    <rPh sb="11" eb="13">
      <t>ケイゾク</t>
    </rPh>
    <phoneticPr fontId="2"/>
  </si>
  <si>
    <t>・行を追加した場合</t>
    <phoneticPr fontId="2"/>
  </si>
  <si>
    <t>行の削除処理</t>
    <phoneticPr fontId="2"/>
  </si>
  <si>
    <t>・行を削除した場合</t>
    <phoneticPr fontId="2"/>
  </si>
  <si>
    <t>削除した行を戻し</t>
    <phoneticPr fontId="2"/>
  </si>
  <si>
    <t>・グリッド項目修正した場合</t>
    <phoneticPr fontId="2"/>
  </si>
  <si>
    <t>修正した内容を戻し</t>
    <phoneticPr fontId="2"/>
  </si>
  <si>
    <t>・交通費申請テーブルからデータを取得する。</t>
    <rPh sb="1" eb="6">
      <t>コウツウヒシンセイ</t>
    </rPh>
    <rPh sb="16" eb="18">
      <t>シュトク</t>
    </rPh>
    <phoneticPr fontId="2"/>
  </si>
  <si>
    <t>・休暇申請テーブルからデータを取得する。</t>
    <rPh sb="1" eb="3">
      <t>キュウカ</t>
    </rPh>
    <rPh sb="3" eb="5">
      <t>シンセイ</t>
    </rPh>
    <rPh sb="15" eb="17">
      <t>シュトク</t>
    </rPh>
    <phoneticPr fontId="2"/>
  </si>
  <si>
    <t>なし</t>
    <phoneticPr fontId="2"/>
  </si>
  <si>
    <t>チェック内容：</t>
    <rPh sb="4" eb="6">
      <t>ナイヨウ</t>
    </rPh>
    <phoneticPr fontId="2"/>
  </si>
  <si>
    <t>グリッドに項目内容とすべて同一の場合、エラーとする。</t>
    <rPh sb="5" eb="7">
      <t>コウモク</t>
    </rPh>
    <rPh sb="7" eb="9">
      <t>ナイヨウ</t>
    </rPh>
    <rPh sb="13" eb="15">
      <t>ドウイチ</t>
    </rPh>
    <rPh sb="16" eb="18">
      <t>バアイ</t>
    </rPh>
    <phoneticPr fontId="2"/>
  </si>
  <si>
    <t>　</t>
    <phoneticPr fontId="2"/>
  </si>
  <si>
    <t>画面に重複内容が存在するため、確定できません。</t>
    <rPh sb="0" eb="2">
      <t>ガメン</t>
    </rPh>
    <rPh sb="3" eb="5">
      <t>ジュウフク</t>
    </rPh>
    <rPh sb="5" eb="7">
      <t>ナイヨウ</t>
    </rPh>
    <rPh sb="8" eb="10">
      <t>ソンザイ</t>
    </rPh>
    <rPh sb="15" eb="17">
      <t>カクテイ</t>
    </rPh>
    <phoneticPr fontId="2"/>
  </si>
  <si>
    <t>エラーの場合、処理中断</t>
    <rPh sb="4" eb="6">
      <t>バアイ</t>
    </rPh>
    <rPh sb="7" eb="9">
      <t>ショリ</t>
    </rPh>
    <rPh sb="9" eb="11">
      <t>チュウダン</t>
    </rPh>
    <phoneticPr fontId="2"/>
  </si>
  <si>
    <t>・役割が社員の場合、社員番号と名前は共通情報を利用し、自動設定する。</t>
    <rPh sb="1" eb="3">
      <t>ヤクワリ</t>
    </rPh>
    <rPh sb="4" eb="6">
      <t>シャイン</t>
    </rPh>
    <rPh sb="7" eb="9">
      <t>バアイ</t>
    </rPh>
    <rPh sb="10" eb="12">
      <t>シャイン</t>
    </rPh>
    <rPh sb="12" eb="14">
      <t>バンゴウ</t>
    </rPh>
    <rPh sb="15" eb="17">
      <t>ナマエ</t>
    </rPh>
    <rPh sb="18" eb="22">
      <t>キョウツウジョウホウ</t>
    </rPh>
    <rPh sb="23" eb="25">
      <t>リヨウ</t>
    </rPh>
    <rPh sb="27" eb="29">
      <t>ジドウ</t>
    </rPh>
    <rPh sb="29" eb="31">
      <t>セッテイ</t>
    </rPh>
    <phoneticPr fontId="2"/>
  </si>
  <si>
    <t>イベントNo</t>
    <phoneticPr fontId="2"/>
  </si>
  <si>
    <t>　</t>
    <phoneticPr fontId="2"/>
  </si>
  <si>
    <t>初期処理</t>
    <rPh sb="0" eb="4">
      <t>ショキショリ</t>
    </rPh>
    <phoneticPr fontId="2"/>
  </si>
  <si>
    <t>■チェック</t>
    <phoneticPr fontId="2"/>
  </si>
  <si>
    <t>なし</t>
    <phoneticPr fontId="2"/>
  </si>
  <si>
    <t>・役割が社員の場合、共通情報（社員番号、名前）を画面に渡す。</t>
    <rPh sb="1" eb="3">
      <t>ヤクワリ</t>
    </rPh>
    <rPh sb="4" eb="6">
      <t>シャイン</t>
    </rPh>
    <rPh sb="7" eb="9">
      <t>バアイ</t>
    </rPh>
    <rPh sb="10" eb="14">
      <t>キョウツウジョウホウ</t>
    </rPh>
    <rPh sb="15" eb="19">
      <t>シャインバンゴウ</t>
    </rPh>
    <rPh sb="20" eb="22">
      <t>ナマエ</t>
    </rPh>
    <rPh sb="24" eb="26">
      <t>ガメン</t>
    </rPh>
    <rPh sb="27" eb="28">
      <t>ワタ</t>
    </rPh>
    <phoneticPr fontId="2"/>
  </si>
  <si>
    <t>・グリッドにデータをセットする。</t>
    <phoneticPr fontId="2"/>
  </si>
  <si>
    <t>イベントNo</t>
    <phoneticPr fontId="2"/>
  </si>
  <si>
    <t>■チェック</t>
    <phoneticPr fontId="2"/>
  </si>
  <si>
    <t>グリッド項目に編集内容に対して、確定せず、画面閉じる場合、エラーとする。</t>
    <rPh sb="4" eb="6">
      <t>コウモク</t>
    </rPh>
    <rPh sb="7" eb="9">
      <t>ヘンシュウ</t>
    </rPh>
    <rPh sb="9" eb="11">
      <t>ナイヨウ</t>
    </rPh>
    <rPh sb="12" eb="13">
      <t>タイ</t>
    </rPh>
    <rPh sb="16" eb="18">
      <t>カクテイ</t>
    </rPh>
    <rPh sb="21" eb="23">
      <t>ガメン</t>
    </rPh>
    <rPh sb="23" eb="24">
      <t>ト</t>
    </rPh>
    <rPh sb="26" eb="28">
      <t>バアイ</t>
    </rPh>
    <phoneticPr fontId="2"/>
  </si>
  <si>
    <t>画面の編集内容が確定しされていません。</t>
    <rPh sb="0" eb="2">
      <t>ガメン</t>
    </rPh>
    <rPh sb="3" eb="5">
      <t>ヘンシュウ</t>
    </rPh>
    <rPh sb="5" eb="7">
      <t>ナイヨウ</t>
    </rPh>
    <rPh sb="8" eb="10">
      <t>カクテイ</t>
    </rPh>
    <phoneticPr fontId="2"/>
  </si>
  <si>
    <t>・遷移先画面に遷移する。</t>
    <rPh sb="1" eb="3">
      <t>センイ</t>
    </rPh>
    <rPh sb="3" eb="4">
      <t>サキ</t>
    </rPh>
    <rPh sb="4" eb="6">
      <t>ガメン</t>
    </rPh>
    <rPh sb="7" eb="9">
      <t>センイ</t>
    </rPh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</si>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</sst>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rgb="FF1D1C1D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16" xfId="0" applyFont="1" applyBorder="1" applyAlignment="1">
      <alignment vertical="top" wrapText="1"/>
    </xf>
    <xf numFmtId="3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top" wrapText="1"/>
    </xf>
    <xf numFmtId="0" fontId="5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3" fontId="7" fillId="0" borderId="3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vertical="top"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7" fillId="0" borderId="36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23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0" fillId="3" borderId="0" xfId="0" applyFill="1">
      <alignment vertical="center"/>
    </xf>
    <xf numFmtId="0" fontId="8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8" fillId="3" borderId="0" xfId="0" applyFont="1" applyFill="1">
      <alignment vertical="center"/>
    </xf>
    <xf numFmtId="0" fontId="9" fillId="4" borderId="48" xfId="0" applyFont="1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14" fontId="0" fillId="5" borderId="48" xfId="0" applyNumberForma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60" xfId="0" applyBorder="1">
      <alignment vertical="center"/>
    </xf>
    <xf numFmtId="0" fontId="0" fillId="0" borderId="62" xfId="0" applyBorder="1">
      <alignment vertical="center"/>
    </xf>
    <xf numFmtId="0" fontId="0" fillId="0" borderId="48" xfId="0" applyBorder="1">
      <alignment vertical="center"/>
    </xf>
    <xf numFmtId="0" fontId="0" fillId="0" borderId="64" xfId="0" applyBorder="1">
      <alignment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64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0" fillId="0" borderId="67" xfId="0" applyBorder="1">
      <alignment vertical="center"/>
    </xf>
    <xf numFmtId="0" fontId="8" fillId="6" borderId="68" xfId="0" applyFont="1" applyFill="1" applyBorder="1">
      <alignment vertical="center"/>
    </xf>
    <xf numFmtId="0" fontId="8" fillId="6" borderId="69" xfId="0" applyFont="1" applyFill="1" applyBorder="1">
      <alignment vertical="center"/>
    </xf>
    <xf numFmtId="0" fontId="0" fillId="6" borderId="70" xfId="0" applyFill="1" applyBorder="1">
      <alignment vertical="center"/>
    </xf>
    <xf numFmtId="0" fontId="0" fillId="6" borderId="71" xfId="0" applyFill="1" applyBorder="1">
      <alignment vertical="center"/>
    </xf>
    <xf numFmtId="0" fontId="7" fillId="0" borderId="23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7" fillId="0" borderId="36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7" fillId="0" borderId="38" xfId="0" applyFont="1" applyBorder="1" applyAlignment="1">
      <alignment horizontal="center" vertical="top"/>
    </xf>
    <xf numFmtId="0" fontId="7" fillId="0" borderId="36" xfId="0" applyFont="1" applyBorder="1" applyAlignment="1">
      <alignment horizontal="center" vertical="top" wrapText="1"/>
    </xf>
    <xf numFmtId="0" fontId="7" fillId="0" borderId="37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top" wrapText="1"/>
    </xf>
    <xf numFmtId="0" fontId="7" fillId="0" borderId="39" xfId="0" applyFont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top" wrapText="1"/>
    </xf>
    <xf numFmtId="0" fontId="7" fillId="0" borderId="41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23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25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7" fillId="0" borderId="23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52" xfId="0" applyFont="1" applyBorder="1" applyAlignment="1">
      <alignment horizontal="left" vertical="top" wrapText="1"/>
    </xf>
    <xf numFmtId="0" fontId="7" fillId="0" borderId="53" xfId="0" applyFont="1" applyBorder="1" applyAlignment="1">
      <alignment horizontal="left" vertical="top" wrapText="1"/>
    </xf>
    <xf numFmtId="0" fontId="7" fillId="0" borderId="54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49" fontId="5" fillId="0" borderId="43" xfId="0" applyNumberFormat="1" applyFont="1" applyBorder="1" applyAlignment="1">
      <alignment horizontal="center" vertical="center"/>
    </xf>
    <xf numFmtId="49" fontId="5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vertical="top"/>
    </xf>
    <xf numFmtId="0" fontId="7" fillId="0" borderId="46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9" xfId="0" applyFont="1" applyBorder="1" applyAlignment="1">
      <alignment horizontal="left" vertical="top" wrapText="1"/>
    </xf>
    <xf numFmtId="0" fontId="7" fillId="0" borderId="51" xfId="0" applyFont="1" applyBorder="1" applyAlignment="1">
      <alignment horizontal="left" vertical="top" wrapText="1"/>
    </xf>
    <xf numFmtId="0" fontId="7" fillId="0" borderId="50" xfId="0" applyFont="1" applyBorder="1" applyAlignment="1">
      <alignment horizontal="left" vertical="top" wrapText="1"/>
    </xf>
    <xf numFmtId="0" fontId="7" fillId="0" borderId="49" xfId="0" applyFont="1" applyBorder="1" applyAlignment="1">
      <alignment horizontal="center" vertical="top" wrapText="1"/>
    </xf>
    <xf numFmtId="0" fontId="7" fillId="0" borderId="5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1" fillId="6" borderId="79" xfId="0" applyFont="1" applyFill="1" applyBorder="1">
      <alignment vertical="center"/>
    </xf>
    <xf numFmtId="0" fontId="11" fillId="6" borderId="78" xfId="0" applyFont="1" applyFill="1" applyBorder="1">
      <alignment vertical="center"/>
    </xf>
    <xf numFmtId="0" fontId="11" fillId="6" borderId="66" xfId="0" applyFont="1" applyFill="1" applyBorder="1">
      <alignment vertical="center"/>
    </xf>
    <xf numFmtId="0" fontId="11" fillId="6" borderId="65" xfId="0" applyFont="1" applyFill="1" applyBorder="1">
      <alignment vertical="center"/>
    </xf>
    <xf numFmtId="0" fontId="11" fillId="6" borderId="74" xfId="0" applyFont="1" applyFill="1" applyBorder="1">
      <alignment vertical="center"/>
    </xf>
    <xf numFmtId="0" fontId="11" fillId="6" borderId="73" xfId="0" applyFont="1" applyFill="1" applyBorder="1">
      <alignment vertical="center"/>
    </xf>
    <xf numFmtId="0" fontId="12" fillId="6" borderId="79" xfId="0" applyFont="1" applyFill="1" applyBorder="1">
      <alignment vertical="center"/>
    </xf>
    <xf numFmtId="0" fontId="0" fillId="6" borderId="70" xfId="0" applyFill="1" applyBorder="1">
      <alignment vertical="center"/>
    </xf>
    <xf numFmtId="0" fontId="0" fillId="6" borderId="78" xfId="0" applyFill="1" applyBorder="1">
      <alignment vertical="center"/>
    </xf>
    <xf numFmtId="0" fontId="0" fillId="6" borderId="66" xfId="0" applyFill="1" applyBorder="1">
      <alignment vertical="center"/>
    </xf>
    <xf numFmtId="0" fontId="0" fillId="6" borderId="0" xfId="0" applyFill="1">
      <alignment vertical="center"/>
    </xf>
    <xf numFmtId="0" fontId="0" fillId="6" borderId="65" xfId="0" applyFill="1" applyBorder="1">
      <alignment vertical="center"/>
    </xf>
    <xf numFmtId="0" fontId="0" fillId="6" borderId="74" xfId="0" applyFill="1" applyBorder="1">
      <alignment vertical="center"/>
    </xf>
    <xf numFmtId="0" fontId="0" fillId="6" borderId="75" xfId="0" applyFill="1" applyBorder="1">
      <alignment vertical="center"/>
    </xf>
    <xf numFmtId="0" fontId="0" fillId="6" borderId="73" xfId="0" applyFill="1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8" fillId="6" borderId="77" xfId="0" applyFont="1" applyFill="1" applyBorder="1" applyAlignment="1">
      <alignment horizontal="center" vertical="center"/>
    </xf>
    <xf numFmtId="0" fontId="8" fillId="6" borderId="76" xfId="0" applyFont="1" applyFill="1" applyBorder="1" applyAlignment="1">
      <alignment horizontal="center" vertical="center"/>
    </xf>
    <xf numFmtId="0" fontId="8" fillId="6" borderId="72" xfId="0" applyFont="1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8" fillId="6" borderId="66" xfId="0" applyFont="1" applyFill="1" applyBorder="1" applyAlignment="1">
      <alignment vertical="center" wrapText="1"/>
    </xf>
    <xf numFmtId="0" fontId="8" fillId="6" borderId="48" xfId="0" applyFont="1" applyFill="1" applyBorder="1" applyAlignment="1">
      <alignment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63" xfId="0" applyBorder="1">
      <alignment vertic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8" fillId="6" borderId="66" xfId="0" applyFont="1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61" xfId="0" applyBorder="1">
      <alignment vertical="center"/>
    </xf>
    <xf numFmtId="0" fontId="0" fillId="0" borderId="59" xfId="0" applyBorder="1">
      <alignment vertical="center"/>
    </xf>
    <xf numFmtId="0" fontId="0" fillId="0" borderId="58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1190625</xdr:colOff>
      <xdr:row>5</xdr:row>
      <xdr:rowOff>95250</xdr:rowOff>
    </xdr:from>
    <xdr:to>
      <xdr:col>5</xdr:col>
      <xdr:colOff>1343025</xdr:colOff>
      <xdr:row>5</xdr:row>
      <xdr:rowOff>190499</xdr:rowOff>
    </xdr:to>
    <xdr:sp macro="" textlink="">
      <xdr:nvSpPr>
        <xdr:cNvPr id="2" name="二等辺三角形 1">
          <a:extLst>
            <a:ext uri="{FF2B5EF4-FFF2-40B4-BE49-F238E27FC236}">
              <a16:creationId xmlns="" xmlns:a16="http://schemas.microsoft.com/office/drawing/2014/main" id="{8832A1AA-4F1A-45E2-9956-FBF7C94C06CF}"/>
            </a:ext>
          </a:extLst>
        </xdr:cNvPr>
        <xdr:cNvSpPr/>
      </xdr:nvSpPr>
      <xdr:spPr>
        <a:xfrm rot="10800000">
          <a:off x="4914900" y="1285875"/>
          <a:ext cx="152400" cy="95249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495300</xdr:colOff>
      <xdr:row>4</xdr:row>
      <xdr:rowOff>9525</xdr:rowOff>
    </xdr:from>
    <xdr:to>
      <xdr:col>6</xdr:col>
      <xdr:colOff>828675</xdr:colOff>
      <xdr:row>5</xdr:row>
      <xdr:rowOff>57150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AFAD97D-CABD-44EF-883D-CD526F882614}"/>
            </a:ext>
          </a:extLst>
        </xdr:cNvPr>
        <xdr:cNvSpPr txBox="1"/>
      </xdr:nvSpPr>
      <xdr:spPr>
        <a:xfrm>
          <a:off x="5734050" y="962025"/>
          <a:ext cx="3333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6</xdr:col>
      <xdr:colOff>1162050</xdr:colOff>
      <xdr:row>5</xdr:row>
      <xdr:rowOff>66675</xdr:rowOff>
    </xdr:from>
    <xdr:to>
      <xdr:col>6</xdr:col>
      <xdr:colOff>1314450</xdr:colOff>
      <xdr:row>5</xdr:row>
      <xdr:rowOff>161924</xdr:rowOff>
    </xdr:to>
    <xdr:sp macro="" textlink="">
      <xdr:nvSpPr>
        <xdr:cNvPr id="5" name="二等辺三角形 4">
          <a:extLst>
            <a:ext uri="{FF2B5EF4-FFF2-40B4-BE49-F238E27FC236}">
              <a16:creationId xmlns="" xmlns:a16="http://schemas.microsoft.com/office/drawing/2014/main" id="{25ACCD05-295A-4983-9750-9B59020F9E5F}"/>
            </a:ext>
          </a:extLst>
        </xdr:cNvPr>
        <xdr:cNvSpPr/>
      </xdr:nvSpPr>
      <xdr:spPr>
        <a:xfrm rot="10800000">
          <a:off x="6400800" y="1257300"/>
          <a:ext cx="152400" cy="95249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1343025</xdr:colOff>
      <xdr:row>11</xdr:row>
      <xdr:rowOff>0</xdr:rowOff>
    </xdr:from>
    <xdr:to>
      <xdr:col>8</xdr:col>
      <xdr:colOff>419100</xdr:colOff>
      <xdr:row>12</xdr:row>
      <xdr:rowOff>85725</xdr:rowOff>
    </xdr:to>
    <xdr:sp macro="" textlink="">
      <xdr:nvSpPr>
        <xdr:cNvPr id="6" name="フローチャート: 代替処理 5">
          <a:extLst>
            <a:ext uri="{FF2B5EF4-FFF2-40B4-BE49-F238E27FC236}">
              <a16:creationId xmlns="" xmlns:a16="http://schemas.microsoft.com/office/drawing/2014/main" id="{3AAD4610-E7D7-45B4-B41D-D3987D94674D}"/>
            </a:ext>
          </a:extLst>
        </xdr:cNvPr>
        <xdr:cNvSpPr/>
      </xdr:nvSpPr>
      <xdr:spPr>
        <a:xfrm>
          <a:off x="8096250" y="2619375"/>
          <a:ext cx="895350" cy="323850"/>
        </a:xfrm>
        <a:prstGeom prst="flowChartAlternateProcess">
          <a:avLst/>
        </a:prstGeom>
        <a:solidFill>
          <a:schemeClr val="accent1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542926</xdr:colOff>
      <xdr:row>11</xdr:row>
      <xdr:rowOff>9525</xdr:rowOff>
    </xdr:from>
    <xdr:to>
      <xdr:col>9</xdr:col>
      <xdr:colOff>28576</xdr:colOff>
      <xdr:row>12</xdr:row>
      <xdr:rowOff>85725</xdr:rowOff>
    </xdr:to>
    <xdr:sp macro="" textlink="">
      <xdr:nvSpPr>
        <xdr:cNvPr id="7" name="フローチャート: 代替処理 6">
          <a:extLst>
            <a:ext uri="{FF2B5EF4-FFF2-40B4-BE49-F238E27FC236}">
              <a16:creationId xmlns="" xmlns:a16="http://schemas.microsoft.com/office/drawing/2014/main" id="{F8792F2C-9207-43E2-A940-404FD9D76E1E}"/>
            </a:ext>
          </a:extLst>
        </xdr:cNvPr>
        <xdr:cNvSpPr/>
      </xdr:nvSpPr>
      <xdr:spPr>
        <a:xfrm>
          <a:off x="9115426" y="2628900"/>
          <a:ext cx="514350" cy="314325"/>
        </a:xfrm>
        <a:prstGeom prst="flowChartAlternateProcess">
          <a:avLst/>
        </a:prstGeom>
        <a:solidFill>
          <a:srgbClr val="FF0000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確定</a:t>
          </a:r>
          <a:endParaRPr kumimoji="1" lang="en-US" altLang="ja-JP" sz="10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28575</xdr:colOff>
      <xdr:row>10</xdr:row>
      <xdr:rowOff>200025</xdr:rowOff>
    </xdr:from>
    <xdr:to>
      <xdr:col>2</xdr:col>
      <xdr:colOff>581025</xdr:colOff>
      <xdr:row>12</xdr:row>
      <xdr:rowOff>57150</xdr:rowOff>
    </xdr:to>
    <xdr:sp macro="" textlink="">
      <xdr:nvSpPr>
        <xdr:cNvPr id="8" name="フローチャート: 代替処理 7">
          <a:extLst>
            <a:ext uri="{FF2B5EF4-FFF2-40B4-BE49-F238E27FC236}">
              <a16:creationId xmlns="" xmlns:a16="http://schemas.microsoft.com/office/drawing/2014/main" id="{281051BE-F936-46C6-A642-515E8D92CE2E}"/>
            </a:ext>
          </a:extLst>
        </xdr:cNvPr>
        <xdr:cNvSpPr/>
      </xdr:nvSpPr>
      <xdr:spPr>
        <a:xfrm>
          <a:off x="714375" y="2581275"/>
          <a:ext cx="552450" cy="333375"/>
        </a:xfrm>
        <a:prstGeom prst="flowChartAlternateProcess">
          <a:avLst/>
        </a:prstGeom>
        <a:solidFill>
          <a:schemeClr val="accent1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追加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657225</xdr:colOff>
      <xdr:row>10</xdr:row>
      <xdr:rowOff>209550</xdr:rowOff>
    </xdr:from>
    <xdr:to>
      <xdr:col>2</xdr:col>
      <xdr:colOff>1181100</xdr:colOff>
      <xdr:row>12</xdr:row>
      <xdr:rowOff>47625</xdr:rowOff>
    </xdr:to>
    <xdr:sp macro="" textlink="">
      <xdr:nvSpPr>
        <xdr:cNvPr id="9" name="フローチャート: 代替処理 8">
          <a:extLst>
            <a:ext uri="{FF2B5EF4-FFF2-40B4-BE49-F238E27FC236}">
              <a16:creationId xmlns="" xmlns:a16="http://schemas.microsoft.com/office/drawing/2014/main" id="{DE6F5A58-3C9B-4F17-850F-1276ECD5C27B}"/>
            </a:ext>
          </a:extLst>
        </xdr:cNvPr>
        <xdr:cNvSpPr/>
      </xdr:nvSpPr>
      <xdr:spPr>
        <a:xfrm>
          <a:off x="1343025" y="2828925"/>
          <a:ext cx="523875" cy="314325"/>
        </a:xfrm>
        <a:prstGeom prst="flowChartAlternateProcess">
          <a:avLst/>
        </a:prstGeom>
        <a:solidFill>
          <a:schemeClr val="accent1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76200</xdr:colOff>
      <xdr:row>6</xdr:row>
      <xdr:rowOff>38100</xdr:rowOff>
    </xdr:from>
    <xdr:to>
      <xdr:col>5</xdr:col>
      <xdr:colOff>1390650</xdr:colOff>
      <xdr:row>6</xdr:row>
      <xdr:rowOff>219075</xdr:rowOff>
    </xdr:to>
    <xdr:sp macro="" textlink="">
      <xdr:nvSpPr>
        <xdr:cNvPr id="10" name="四角形: 角を丸くする 9">
          <a:extLst>
            <a:ext uri="{FF2B5EF4-FFF2-40B4-BE49-F238E27FC236}">
              <a16:creationId xmlns="" xmlns:a16="http://schemas.microsoft.com/office/drawing/2014/main" id="{E4E45272-1EF0-4D55-8874-13CCB701CE87}"/>
            </a:ext>
          </a:extLst>
        </xdr:cNvPr>
        <xdr:cNvSpPr/>
      </xdr:nvSpPr>
      <xdr:spPr>
        <a:xfrm>
          <a:off x="3800475" y="1704975"/>
          <a:ext cx="1314450" cy="1809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57150</xdr:colOff>
      <xdr:row>6</xdr:row>
      <xdr:rowOff>38100</xdr:rowOff>
    </xdr:from>
    <xdr:to>
      <xdr:col>6</xdr:col>
      <xdr:colOff>1400175</xdr:colOff>
      <xdr:row>6</xdr:row>
      <xdr:rowOff>219075</xdr:rowOff>
    </xdr:to>
    <xdr:sp macro="" textlink="">
      <xdr:nvSpPr>
        <xdr:cNvPr id="11" name="四角形: 角を丸くする 10">
          <a:extLst>
            <a:ext uri="{FF2B5EF4-FFF2-40B4-BE49-F238E27FC236}">
              <a16:creationId xmlns="" xmlns:a16="http://schemas.microsoft.com/office/drawing/2014/main" id="{ABC0D89F-BBB0-454C-A50D-675EB511845F}"/>
            </a:ext>
          </a:extLst>
        </xdr:cNvPr>
        <xdr:cNvSpPr/>
      </xdr:nvSpPr>
      <xdr:spPr>
        <a:xfrm>
          <a:off x="5295900" y="1466850"/>
          <a:ext cx="1343025" cy="1809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95250</xdr:colOff>
      <xdr:row>6</xdr:row>
      <xdr:rowOff>38101</xdr:rowOff>
    </xdr:from>
    <xdr:to>
      <xdr:col>7</xdr:col>
      <xdr:colOff>1724025</xdr:colOff>
      <xdr:row>6</xdr:row>
      <xdr:rowOff>209551</xdr:rowOff>
    </xdr:to>
    <xdr:sp macro="" textlink="">
      <xdr:nvSpPr>
        <xdr:cNvPr id="12" name="四角形: 角を丸くする 11">
          <a:extLst>
            <a:ext uri="{FF2B5EF4-FFF2-40B4-BE49-F238E27FC236}">
              <a16:creationId xmlns="" xmlns:a16="http://schemas.microsoft.com/office/drawing/2014/main" id="{BAD8C922-8E34-4C3F-8DAF-BDD53B62DDD4}"/>
            </a:ext>
          </a:extLst>
        </xdr:cNvPr>
        <xdr:cNvSpPr/>
      </xdr:nvSpPr>
      <xdr:spPr>
        <a:xfrm>
          <a:off x="6848475" y="1466851"/>
          <a:ext cx="1628775" cy="171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66675</xdr:colOff>
      <xdr:row>6</xdr:row>
      <xdr:rowOff>38101</xdr:rowOff>
    </xdr:from>
    <xdr:to>
      <xdr:col>8</xdr:col>
      <xdr:colOff>914400</xdr:colOff>
      <xdr:row>6</xdr:row>
      <xdr:rowOff>209551</xdr:rowOff>
    </xdr:to>
    <xdr:sp macro="" textlink="">
      <xdr:nvSpPr>
        <xdr:cNvPr id="13" name="四角形: 角を丸くする 12">
          <a:extLst>
            <a:ext uri="{FF2B5EF4-FFF2-40B4-BE49-F238E27FC236}">
              <a16:creationId xmlns="" xmlns:a16="http://schemas.microsoft.com/office/drawing/2014/main" id="{B245230F-E7F4-4774-BA80-EFACE317F0CE}"/>
            </a:ext>
          </a:extLst>
        </xdr:cNvPr>
        <xdr:cNvSpPr/>
      </xdr:nvSpPr>
      <xdr:spPr>
        <a:xfrm>
          <a:off x="8639175" y="1466851"/>
          <a:ext cx="847725" cy="171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723900</xdr:colOff>
      <xdr:row>6</xdr:row>
      <xdr:rowOff>66675</xdr:rowOff>
    </xdr:from>
    <xdr:to>
      <xdr:col>8</xdr:col>
      <xdr:colOff>876300</xdr:colOff>
      <xdr:row>6</xdr:row>
      <xdr:rowOff>161924</xdr:rowOff>
    </xdr:to>
    <xdr:sp macro="" textlink="">
      <xdr:nvSpPr>
        <xdr:cNvPr id="14" name="二等辺三角形 13">
          <a:extLst>
            <a:ext uri="{FF2B5EF4-FFF2-40B4-BE49-F238E27FC236}">
              <a16:creationId xmlns="" xmlns:a16="http://schemas.microsoft.com/office/drawing/2014/main" id="{2A8A55D2-46E5-4097-A5CA-7D5C6CD00AC5}"/>
            </a:ext>
          </a:extLst>
        </xdr:cNvPr>
        <xdr:cNvSpPr/>
      </xdr:nvSpPr>
      <xdr:spPr>
        <a:xfrm rot="10800000">
          <a:off x="9296400" y="1495425"/>
          <a:ext cx="152400" cy="95249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6</xdr:row>
      <xdr:rowOff>28575</xdr:rowOff>
    </xdr:from>
    <xdr:to>
      <xdr:col>4</xdr:col>
      <xdr:colOff>638175</xdr:colOff>
      <xdr:row>6</xdr:row>
      <xdr:rowOff>219075</xdr:rowOff>
    </xdr:to>
    <xdr:sp macro="" textlink="">
      <xdr:nvSpPr>
        <xdr:cNvPr id="15" name="四角形: 角を丸くする 14">
          <a:extLst>
            <a:ext uri="{FF2B5EF4-FFF2-40B4-BE49-F238E27FC236}">
              <a16:creationId xmlns="" xmlns:a16="http://schemas.microsoft.com/office/drawing/2014/main" id="{10A1E320-D017-418B-B737-00A01982C2D4}"/>
            </a:ext>
          </a:extLst>
        </xdr:cNvPr>
        <xdr:cNvSpPr/>
      </xdr:nvSpPr>
      <xdr:spPr>
        <a:xfrm>
          <a:off x="2581275" y="1695450"/>
          <a:ext cx="600075" cy="1905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438150</xdr:colOff>
      <xdr:row>6</xdr:row>
      <xdr:rowOff>104774</xdr:rowOff>
    </xdr:from>
    <xdr:to>
      <xdr:col>4</xdr:col>
      <xdr:colOff>581024</xdr:colOff>
      <xdr:row>6</xdr:row>
      <xdr:rowOff>171446</xdr:rowOff>
    </xdr:to>
    <xdr:sp macro="" textlink="">
      <xdr:nvSpPr>
        <xdr:cNvPr id="16" name="二等辺三角形 15">
          <a:extLst>
            <a:ext uri="{FF2B5EF4-FFF2-40B4-BE49-F238E27FC236}">
              <a16:creationId xmlns="" xmlns:a16="http://schemas.microsoft.com/office/drawing/2014/main" id="{FD89FDCC-A791-442A-B2E4-3E91E18F71CF}"/>
            </a:ext>
          </a:extLst>
        </xdr:cNvPr>
        <xdr:cNvSpPr/>
      </xdr:nvSpPr>
      <xdr:spPr>
        <a:xfrm rot="10800000">
          <a:off x="3476625" y="1533524"/>
          <a:ext cx="142874" cy="66672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57149</xdr:colOff>
      <xdr:row>6</xdr:row>
      <xdr:rowOff>28574</xdr:rowOff>
    </xdr:from>
    <xdr:to>
      <xdr:col>2</xdr:col>
      <xdr:colOff>1228724</xdr:colOff>
      <xdr:row>6</xdr:row>
      <xdr:rowOff>219073</xdr:rowOff>
    </xdr:to>
    <xdr:sp macro="" textlink="">
      <xdr:nvSpPr>
        <xdr:cNvPr id="17" name="四角形: 角を丸くする 16">
          <a:extLst>
            <a:ext uri="{FF2B5EF4-FFF2-40B4-BE49-F238E27FC236}">
              <a16:creationId xmlns="" xmlns:a16="http://schemas.microsoft.com/office/drawing/2014/main" id="{6E9F6CF8-4D38-42FA-8102-02A754763D78}"/>
            </a:ext>
          </a:extLst>
        </xdr:cNvPr>
        <xdr:cNvSpPr/>
      </xdr:nvSpPr>
      <xdr:spPr>
        <a:xfrm>
          <a:off x="742949" y="1695449"/>
          <a:ext cx="1171575" cy="19049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</xdr:colOff>
      <xdr:row>6</xdr:row>
      <xdr:rowOff>28575</xdr:rowOff>
    </xdr:from>
    <xdr:to>
      <xdr:col>3</xdr:col>
      <xdr:colOff>990600</xdr:colOff>
      <xdr:row>6</xdr:row>
      <xdr:rowOff>238124</xdr:rowOff>
    </xdr:to>
    <xdr:sp macro="" textlink="">
      <xdr:nvSpPr>
        <xdr:cNvPr id="18" name="四角形: 角を丸くする 17">
          <a:extLst>
            <a:ext uri="{FF2B5EF4-FFF2-40B4-BE49-F238E27FC236}">
              <a16:creationId xmlns="" xmlns:a16="http://schemas.microsoft.com/office/drawing/2014/main" id="{D2C4D500-FC79-4724-B758-0C0E1A152145}"/>
            </a:ext>
          </a:extLst>
        </xdr:cNvPr>
        <xdr:cNvSpPr/>
      </xdr:nvSpPr>
      <xdr:spPr>
        <a:xfrm>
          <a:off x="2047875" y="1457325"/>
          <a:ext cx="952500" cy="2095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742950</xdr:colOff>
      <xdr:row>5</xdr:row>
      <xdr:rowOff>76200</xdr:rowOff>
    </xdr:from>
    <xdr:to>
      <xdr:col>3</xdr:col>
      <xdr:colOff>895350</xdr:colOff>
      <xdr:row>5</xdr:row>
      <xdr:rowOff>171449</xdr:rowOff>
    </xdr:to>
    <xdr:sp macro="" textlink="">
      <xdr:nvSpPr>
        <xdr:cNvPr id="19" name="二等辺三角形 18">
          <a:extLst>
            <a:ext uri="{FF2B5EF4-FFF2-40B4-BE49-F238E27FC236}">
              <a16:creationId xmlns="" xmlns:a16="http://schemas.microsoft.com/office/drawing/2014/main" id="{C1C6C02A-AA72-4699-872A-9BACF4962CC5}"/>
            </a:ext>
          </a:extLst>
        </xdr:cNvPr>
        <xdr:cNvSpPr/>
      </xdr:nvSpPr>
      <xdr:spPr>
        <a:xfrm rot="10800000">
          <a:off x="2257425" y="1504950"/>
          <a:ext cx="152400" cy="95249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1047750</xdr:colOff>
      <xdr:row>5</xdr:row>
      <xdr:rowOff>76200</xdr:rowOff>
    </xdr:from>
    <xdr:to>
      <xdr:col>2</xdr:col>
      <xdr:colOff>1200150</xdr:colOff>
      <xdr:row>5</xdr:row>
      <xdr:rowOff>171449</xdr:rowOff>
    </xdr:to>
    <xdr:sp macro="" textlink="">
      <xdr:nvSpPr>
        <xdr:cNvPr id="20" name="二等辺三角形 19">
          <a:extLst>
            <a:ext uri="{FF2B5EF4-FFF2-40B4-BE49-F238E27FC236}">
              <a16:creationId xmlns="" xmlns:a16="http://schemas.microsoft.com/office/drawing/2014/main" id="{42361D56-DBC4-45D8-882C-B75D149548F4}"/>
            </a:ext>
          </a:extLst>
        </xdr:cNvPr>
        <xdr:cNvSpPr/>
      </xdr:nvSpPr>
      <xdr:spPr>
        <a:xfrm rot="10800000">
          <a:off x="1238250" y="1504950"/>
          <a:ext cx="152400" cy="95249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552450</xdr:colOff>
      <xdr:row>1</xdr:row>
      <xdr:rowOff>66675</xdr:rowOff>
    </xdr:from>
    <xdr:to>
      <xdr:col>9</xdr:col>
      <xdr:colOff>209550</xdr:colOff>
      <xdr:row>2</xdr:row>
      <xdr:rowOff>142875</xdr:rowOff>
    </xdr:to>
    <xdr:sp macro="" textlink="">
      <xdr:nvSpPr>
        <xdr:cNvPr id="23" name="フローチャート: 代替処理 22">
          <a:extLst>
            <a:ext uri="{FF2B5EF4-FFF2-40B4-BE49-F238E27FC236}">
              <a16:creationId xmlns="" xmlns:a16="http://schemas.microsoft.com/office/drawing/2014/main" id="{29490F93-2F56-470B-AF05-A6A27DE42A83}"/>
            </a:ext>
          </a:extLst>
        </xdr:cNvPr>
        <xdr:cNvSpPr/>
      </xdr:nvSpPr>
      <xdr:spPr>
        <a:xfrm>
          <a:off x="8782050" y="304800"/>
          <a:ext cx="685800" cy="314325"/>
        </a:xfrm>
        <a:prstGeom prst="flowChartAlternateProcess">
          <a:avLst/>
        </a:prstGeom>
        <a:solidFill>
          <a:schemeClr val="bg1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閉じる</a:t>
          </a:r>
          <a:endParaRPr kumimoji="1" lang="en-US" altLang="ja-JP" sz="10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showGridLines="0" tabSelected="1" workbookViewId="0">
      <selection activeCell="C18" sqref="C18"/>
    </sheetView>
  </sheetViews>
  <sheetFormatPr defaultRowHeight="18.75" x14ac:dyDescent="0.4"/>
  <cols>
    <col min="1" max="1" width="3.25" customWidth="1"/>
    <col min="2" max="2" width="2.5" customWidth="1"/>
    <col min="3" max="3" width="17.375" customWidth="1"/>
    <col min="4" max="4" width="13.5" customWidth="1"/>
    <col min="6" max="6" width="18.625" customWidth="1"/>
    <col min="7" max="7" width="19.875" customWidth="1"/>
    <col min="8" max="8" width="23.875" customWidth="1"/>
    <col min="9" max="9" width="13.5" customWidth="1"/>
    <col min="10" max="10" width="4" customWidth="1"/>
  </cols>
  <sheetData>
    <row r="2" spans="2:10" x14ac:dyDescent="0.4">
      <c r="B2" s="26"/>
      <c r="C2" s="26"/>
      <c r="D2" s="26"/>
      <c r="E2" s="26"/>
      <c r="F2" s="26"/>
      <c r="G2" s="26"/>
      <c r="H2" s="26"/>
      <c r="I2" s="26"/>
      <c r="J2" s="26"/>
    </row>
    <row r="3" spans="2:10" x14ac:dyDescent="0.4">
      <c r="B3" s="26"/>
      <c r="C3" s="27" t="s">
        <v>52</v>
      </c>
      <c r="D3" s="28"/>
      <c r="E3" s="28"/>
      <c r="F3" s="28"/>
      <c r="G3" s="28"/>
      <c r="H3" s="28"/>
      <c r="I3" s="28"/>
      <c r="J3" s="26"/>
    </row>
    <row r="4" spans="2:10" x14ac:dyDescent="0.4">
      <c r="B4" s="26"/>
      <c r="C4" s="26"/>
      <c r="D4" s="26"/>
      <c r="E4" s="29"/>
      <c r="F4" s="26"/>
      <c r="G4" s="26"/>
      <c r="H4" s="26"/>
      <c r="I4" s="26"/>
      <c r="J4" s="26"/>
    </row>
    <row r="5" spans="2:10" x14ac:dyDescent="0.4">
      <c r="B5" s="26"/>
      <c r="C5" s="26"/>
      <c r="D5" s="26"/>
      <c r="E5" s="26"/>
      <c r="F5" s="26"/>
      <c r="G5" s="26"/>
      <c r="H5" s="26"/>
      <c r="I5" s="26"/>
      <c r="J5" s="26"/>
    </row>
    <row r="6" spans="2:10" x14ac:dyDescent="0.4">
      <c r="B6" s="26"/>
      <c r="C6" s="30" t="s">
        <v>29</v>
      </c>
      <c r="D6" s="31" t="s">
        <v>53</v>
      </c>
      <c r="E6" s="30" t="s">
        <v>54</v>
      </c>
      <c r="F6" s="31" t="s">
        <v>55</v>
      </c>
      <c r="G6" s="31" t="s">
        <v>56</v>
      </c>
      <c r="H6" s="31" t="s">
        <v>27</v>
      </c>
      <c r="I6" s="31" t="s">
        <v>31</v>
      </c>
      <c r="J6" s="26"/>
    </row>
    <row r="7" spans="2:10" x14ac:dyDescent="0.4">
      <c r="B7" s="26"/>
      <c r="C7" s="32"/>
      <c r="D7" s="32"/>
      <c r="E7" s="32"/>
      <c r="F7" s="33"/>
      <c r="G7" s="33"/>
      <c r="H7" s="32"/>
      <c r="I7" s="32"/>
      <c r="J7" s="26"/>
    </row>
    <row r="8" spans="2:10" x14ac:dyDescent="0.4">
      <c r="B8" s="26"/>
      <c r="C8" s="26"/>
      <c r="D8" s="26"/>
      <c r="E8" s="26"/>
      <c r="F8" s="26"/>
      <c r="G8" s="26"/>
      <c r="H8" s="26"/>
      <c r="I8" s="26"/>
      <c r="J8" s="26"/>
    </row>
    <row r="9" spans="2:10" x14ac:dyDescent="0.4">
      <c r="B9" s="26"/>
      <c r="C9" s="26"/>
      <c r="D9" s="26"/>
      <c r="E9" s="26"/>
      <c r="F9" s="26"/>
      <c r="G9" s="26"/>
      <c r="H9" s="26"/>
      <c r="I9" s="26"/>
      <c r="J9" s="26"/>
    </row>
    <row r="10" spans="2:10" x14ac:dyDescent="0.4">
      <c r="B10" s="26"/>
      <c r="C10" s="26"/>
      <c r="D10" s="26"/>
      <c r="E10" s="26"/>
      <c r="F10" s="26"/>
      <c r="G10" s="26"/>
      <c r="H10" s="26"/>
      <c r="I10" s="26"/>
      <c r="J10" s="26"/>
    </row>
    <row r="11" spans="2:10" x14ac:dyDescent="0.4">
      <c r="B11" s="26"/>
      <c r="C11" s="26"/>
      <c r="D11" s="26"/>
      <c r="E11" s="26"/>
      <c r="F11" s="26"/>
      <c r="G11" s="26"/>
      <c r="H11" s="26"/>
      <c r="I11" s="26"/>
      <c r="J11" s="26"/>
    </row>
    <row r="12" spans="2:10" x14ac:dyDescent="0.4">
      <c r="B12" s="26"/>
      <c r="C12" s="26"/>
      <c r="D12" s="26"/>
      <c r="E12" s="26"/>
      <c r="F12" s="34"/>
      <c r="G12" s="34"/>
      <c r="H12" s="26"/>
      <c r="I12" s="26"/>
      <c r="J12" s="26"/>
    </row>
    <row r="13" spans="2:10" x14ac:dyDescent="0.4">
      <c r="B13" s="26"/>
      <c r="C13" s="26"/>
      <c r="D13" s="26"/>
      <c r="E13" s="26"/>
      <c r="F13" s="26"/>
      <c r="G13" s="26"/>
      <c r="H13" s="26"/>
      <c r="I13" s="26"/>
      <c r="J13" s="26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"/>
  <sheetViews>
    <sheetView showGridLines="0" view="pageBreakPreview" zoomScale="99" zoomScaleNormal="100" zoomScaleSheetLayoutView="99" workbookViewId="0">
      <selection activeCell="R18" sqref="R18:T18"/>
    </sheetView>
  </sheetViews>
  <sheetFormatPr defaultColWidth="3" defaultRowHeight="18.75" x14ac:dyDescent="0.4"/>
  <cols>
    <col min="1" max="1" width="3.75" customWidth="1"/>
    <col min="2" max="9" width="2" customWidth="1"/>
    <col min="10" max="16" width="1.625" customWidth="1"/>
    <col min="17" max="17" width="3.625" customWidth="1"/>
    <col min="23" max="23" width="9.5" customWidth="1"/>
  </cols>
  <sheetData>
    <row r="1" spans="1:49" ht="11.45" customHeight="1" x14ac:dyDescent="0.4">
      <c r="A1" s="107" t="s">
        <v>15</v>
      </c>
      <c r="B1" s="108"/>
      <c r="C1" s="108"/>
      <c r="D1" s="108"/>
      <c r="E1" s="108"/>
      <c r="F1" s="108"/>
      <c r="G1" s="108"/>
      <c r="H1" s="108"/>
      <c r="I1" s="108"/>
      <c r="J1" s="109"/>
      <c r="K1" s="107" t="s">
        <v>16</v>
      </c>
      <c r="L1" s="108"/>
      <c r="M1" s="108"/>
      <c r="N1" s="108"/>
      <c r="O1" s="108"/>
      <c r="P1" s="108"/>
      <c r="Q1" s="108"/>
      <c r="R1" s="108"/>
      <c r="S1" s="109"/>
      <c r="T1" s="107" t="s">
        <v>17</v>
      </c>
      <c r="U1" s="108"/>
      <c r="V1" s="108"/>
      <c r="W1" s="108"/>
      <c r="X1" s="108"/>
      <c r="Y1" s="108"/>
      <c r="Z1" s="108"/>
      <c r="AA1" s="108"/>
      <c r="AB1" s="108"/>
      <c r="AC1" s="108"/>
      <c r="AD1" s="109"/>
      <c r="AE1" s="101" t="s">
        <v>18</v>
      </c>
      <c r="AF1" s="102"/>
      <c r="AG1" s="103"/>
      <c r="AH1" s="101" t="s">
        <v>0</v>
      </c>
      <c r="AI1" s="102"/>
      <c r="AJ1" s="103"/>
      <c r="AK1" s="101" t="s">
        <v>3</v>
      </c>
      <c r="AL1" s="102"/>
      <c r="AM1" s="103"/>
      <c r="AN1" s="101" t="s">
        <v>1</v>
      </c>
      <c r="AO1" s="102"/>
      <c r="AP1" s="103"/>
    </row>
    <row r="2" spans="1:49" ht="11.45" customHeight="1" x14ac:dyDescent="0.4">
      <c r="A2" s="113" t="s">
        <v>71</v>
      </c>
      <c r="B2" s="114"/>
      <c r="C2" s="114"/>
      <c r="D2" s="114"/>
      <c r="E2" s="114"/>
      <c r="F2" s="114"/>
      <c r="G2" s="114"/>
      <c r="H2" s="114"/>
      <c r="I2" s="114"/>
      <c r="J2" s="115"/>
      <c r="K2" s="116" t="s">
        <v>70</v>
      </c>
      <c r="L2" s="117"/>
      <c r="M2" s="117"/>
      <c r="N2" s="117"/>
      <c r="O2" s="117"/>
      <c r="P2" s="117"/>
      <c r="Q2" s="117"/>
      <c r="R2" s="117"/>
      <c r="S2" s="118"/>
      <c r="T2" s="113" t="s">
        <v>69</v>
      </c>
      <c r="U2" s="114"/>
      <c r="V2" s="114"/>
      <c r="W2" s="114"/>
      <c r="X2" s="114"/>
      <c r="Y2" s="114"/>
      <c r="Z2" s="114"/>
      <c r="AA2" s="114"/>
      <c r="AB2" s="114"/>
      <c r="AC2" s="114"/>
      <c r="AD2" s="115"/>
      <c r="AE2" s="104"/>
      <c r="AF2" s="105"/>
      <c r="AG2" s="106"/>
      <c r="AH2" s="104"/>
      <c r="AI2" s="105"/>
      <c r="AJ2" s="106"/>
      <c r="AK2" s="104"/>
      <c r="AL2" s="105"/>
      <c r="AM2" s="106"/>
      <c r="AN2" s="104"/>
      <c r="AO2" s="105"/>
      <c r="AP2" s="106"/>
    </row>
    <row r="3" spans="1:49" ht="11.45" customHeight="1" x14ac:dyDescent="0.4">
      <c r="A3" s="9"/>
      <c r="B3" s="9"/>
      <c r="C3" s="9"/>
      <c r="D3" s="9"/>
      <c r="E3" s="9"/>
      <c r="F3" s="9"/>
      <c r="G3" s="10"/>
      <c r="H3" s="110"/>
      <c r="I3" s="110"/>
      <c r="J3" s="9"/>
      <c r="K3" s="9"/>
      <c r="L3" s="9"/>
      <c r="M3" s="9"/>
      <c r="N3" s="9"/>
      <c r="O3" s="9"/>
      <c r="P3" s="10"/>
      <c r="Q3" s="110"/>
      <c r="R3" s="110"/>
      <c r="S3" s="9"/>
      <c r="T3" s="9"/>
      <c r="U3" s="11" t="s">
        <v>2</v>
      </c>
      <c r="V3" s="9"/>
      <c r="W3" s="9"/>
      <c r="X3" s="10"/>
      <c r="Y3" s="110"/>
      <c r="Z3" s="110"/>
      <c r="AA3" s="110"/>
      <c r="AB3" s="110"/>
      <c r="AC3" s="110"/>
      <c r="AD3" s="9"/>
    </row>
    <row r="5" spans="1:49" x14ac:dyDescent="0.4">
      <c r="A5" s="85" t="s">
        <v>4</v>
      </c>
      <c r="B5" s="85" t="s">
        <v>5</v>
      </c>
      <c r="C5" s="85"/>
      <c r="D5" s="85"/>
      <c r="E5" s="85"/>
      <c r="F5" s="85"/>
      <c r="G5" s="85"/>
      <c r="H5" s="85"/>
      <c r="I5" s="85"/>
      <c r="J5" s="85" t="s">
        <v>13</v>
      </c>
      <c r="K5" s="85"/>
      <c r="L5" s="85"/>
      <c r="M5" s="85"/>
      <c r="N5" s="85"/>
      <c r="O5" s="85"/>
      <c r="P5" s="85"/>
      <c r="Q5" s="85"/>
      <c r="R5" s="85" t="s">
        <v>6</v>
      </c>
      <c r="S5" s="85"/>
      <c r="T5" s="85"/>
      <c r="U5" s="81" t="s">
        <v>26</v>
      </c>
      <c r="V5" s="111"/>
      <c r="W5" s="82"/>
      <c r="X5" s="81" t="s">
        <v>7</v>
      </c>
      <c r="Y5" s="82"/>
      <c r="Z5" s="87" t="s">
        <v>8</v>
      </c>
      <c r="AA5" s="87"/>
      <c r="AB5" s="85" t="s">
        <v>9</v>
      </c>
      <c r="AC5" s="85"/>
      <c r="AD5" s="81" t="s">
        <v>10</v>
      </c>
      <c r="AE5" s="82"/>
      <c r="AF5" s="81" t="s">
        <v>11</v>
      </c>
      <c r="AG5" s="82"/>
      <c r="AH5" s="81" t="s">
        <v>12</v>
      </c>
      <c r="AI5" s="82"/>
      <c r="AJ5" s="81" t="s">
        <v>14</v>
      </c>
      <c r="AK5" s="111"/>
      <c r="AL5" s="111"/>
      <c r="AM5" s="111"/>
      <c r="AN5" s="111"/>
      <c r="AO5" s="111"/>
      <c r="AP5" s="111"/>
      <c r="AQ5" s="111"/>
      <c r="AR5" s="82"/>
      <c r="AS5" s="5"/>
      <c r="AT5" s="5"/>
      <c r="AU5" s="5"/>
      <c r="AV5" s="5"/>
      <c r="AW5" s="5"/>
    </row>
    <row r="6" spans="1:49" x14ac:dyDescent="0.4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3"/>
      <c r="V6" s="112"/>
      <c r="W6" s="84"/>
      <c r="X6" s="83"/>
      <c r="Y6" s="84"/>
      <c r="Z6" s="88"/>
      <c r="AA6" s="88"/>
      <c r="AB6" s="86"/>
      <c r="AC6" s="86"/>
      <c r="AD6" s="83"/>
      <c r="AE6" s="84"/>
      <c r="AF6" s="83"/>
      <c r="AG6" s="84"/>
      <c r="AH6" s="83"/>
      <c r="AI6" s="84"/>
      <c r="AJ6" s="83"/>
      <c r="AK6" s="112"/>
      <c r="AL6" s="112"/>
      <c r="AM6" s="112"/>
      <c r="AN6" s="112"/>
      <c r="AO6" s="112"/>
      <c r="AP6" s="112"/>
      <c r="AQ6" s="112"/>
      <c r="AR6" s="84"/>
      <c r="AS6" s="6"/>
      <c r="AT6" s="6"/>
      <c r="AU6" s="6"/>
      <c r="AV6" s="6"/>
      <c r="AW6" s="6"/>
    </row>
    <row r="7" spans="1:49" s="1" customFormat="1" ht="18" x14ac:dyDescent="0.4">
      <c r="A7" s="3">
        <v>1</v>
      </c>
      <c r="B7" s="68" t="s">
        <v>29</v>
      </c>
      <c r="C7" s="69"/>
      <c r="D7" s="69"/>
      <c r="E7" s="69"/>
      <c r="F7" s="69"/>
      <c r="G7" s="69"/>
      <c r="H7" s="69"/>
      <c r="I7" s="70"/>
      <c r="J7" s="89" t="s">
        <v>36</v>
      </c>
      <c r="K7" s="90"/>
      <c r="L7" s="90"/>
      <c r="M7" s="90"/>
      <c r="N7" s="90"/>
      <c r="O7" s="90"/>
      <c r="P7" s="90"/>
      <c r="Q7" s="91"/>
      <c r="R7" s="122" t="s">
        <v>72</v>
      </c>
      <c r="S7" s="123"/>
      <c r="T7" s="124"/>
      <c r="U7" s="75" t="s">
        <v>58</v>
      </c>
      <c r="V7" s="76"/>
      <c r="W7" s="77"/>
      <c r="X7" s="24"/>
      <c r="Y7" s="25"/>
      <c r="Z7" s="24"/>
      <c r="AA7" s="25"/>
      <c r="AB7" s="125" t="s">
        <v>64</v>
      </c>
      <c r="AC7" s="126"/>
      <c r="AD7" s="24"/>
      <c r="AE7" s="25"/>
      <c r="AF7" s="24"/>
      <c r="AG7" s="25"/>
      <c r="AH7" s="24"/>
      <c r="AI7" s="25"/>
      <c r="AJ7" s="50"/>
      <c r="AK7" s="51"/>
      <c r="AL7" s="51"/>
      <c r="AM7" s="51"/>
      <c r="AN7" s="51"/>
      <c r="AO7" s="51"/>
      <c r="AP7" s="51"/>
      <c r="AQ7" s="51"/>
      <c r="AR7" s="52"/>
      <c r="AS7" s="4"/>
      <c r="AT7" s="4"/>
      <c r="AU7" s="4"/>
      <c r="AV7" s="4"/>
      <c r="AW7" s="4"/>
    </row>
    <row r="8" spans="1:49" s="1" customFormat="1" ht="18" customHeight="1" x14ac:dyDescent="0.4">
      <c r="A8" s="3">
        <v>2</v>
      </c>
      <c r="B8" s="68" t="s">
        <v>53</v>
      </c>
      <c r="C8" s="69"/>
      <c r="D8" s="69"/>
      <c r="E8" s="69"/>
      <c r="F8" s="69"/>
      <c r="G8" s="69"/>
      <c r="H8" s="69"/>
      <c r="I8" s="70"/>
      <c r="J8" s="119" t="s">
        <v>37</v>
      </c>
      <c r="K8" s="120"/>
      <c r="L8" s="120"/>
      <c r="M8" s="120"/>
      <c r="N8" s="120"/>
      <c r="O8" s="120"/>
      <c r="P8" s="120"/>
      <c r="Q8" s="121"/>
      <c r="R8" s="95" t="s">
        <v>72</v>
      </c>
      <c r="S8" s="96"/>
      <c r="T8" s="97"/>
      <c r="U8" s="75" t="s">
        <v>58</v>
      </c>
      <c r="V8" s="76"/>
      <c r="W8" s="77"/>
      <c r="X8" s="24"/>
      <c r="Y8" s="25"/>
      <c r="Z8" s="24"/>
      <c r="AA8" s="25"/>
      <c r="AB8" s="48" t="s">
        <v>64</v>
      </c>
      <c r="AC8" s="49"/>
      <c r="AD8" s="24"/>
      <c r="AE8" s="25"/>
      <c r="AF8" s="24"/>
      <c r="AG8" s="25"/>
      <c r="AH8" s="24"/>
      <c r="AI8" s="25"/>
      <c r="AJ8" s="50"/>
      <c r="AK8" s="51"/>
      <c r="AL8" s="51"/>
      <c r="AM8" s="51"/>
      <c r="AN8" s="51"/>
      <c r="AO8" s="51"/>
      <c r="AP8" s="51"/>
      <c r="AQ8" s="51"/>
      <c r="AR8" s="52"/>
      <c r="AS8" s="4"/>
      <c r="AT8" s="4"/>
      <c r="AU8" s="4"/>
      <c r="AV8" s="4"/>
      <c r="AW8" s="4"/>
    </row>
    <row r="9" spans="1:49" s="1" customFormat="1" ht="18" customHeight="1" x14ac:dyDescent="0.4">
      <c r="A9" s="3">
        <v>3</v>
      </c>
      <c r="B9" s="68" t="s">
        <v>30</v>
      </c>
      <c r="C9" s="69"/>
      <c r="D9" s="69"/>
      <c r="E9" s="69"/>
      <c r="F9" s="69"/>
      <c r="G9" s="69"/>
      <c r="H9" s="69"/>
      <c r="I9" s="70"/>
      <c r="J9" s="78" t="s">
        <v>38</v>
      </c>
      <c r="K9" s="79"/>
      <c r="L9" s="79"/>
      <c r="M9" s="79"/>
      <c r="N9" s="79"/>
      <c r="O9" s="79"/>
      <c r="P9" s="79"/>
      <c r="Q9" s="80"/>
      <c r="R9" s="98" t="s">
        <v>72</v>
      </c>
      <c r="S9" s="99"/>
      <c r="T9" s="100"/>
      <c r="U9" s="75" t="s">
        <v>57</v>
      </c>
      <c r="V9" s="76"/>
      <c r="W9" s="77"/>
      <c r="X9" s="48"/>
      <c r="Y9" s="49"/>
      <c r="Z9" s="48"/>
      <c r="AA9" s="49"/>
      <c r="AB9" s="75"/>
      <c r="AC9" s="77"/>
      <c r="AD9" s="75"/>
      <c r="AE9" s="77"/>
      <c r="AF9" s="48"/>
      <c r="AG9" s="49"/>
      <c r="AH9" s="48"/>
      <c r="AI9" s="49"/>
      <c r="AJ9" s="50" t="s">
        <v>66</v>
      </c>
      <c r="AK9" s="51"/>
      <c r="AL9" s="51"/>
      <c r="AM9" s="51"/>
      <c r="AN9" s="51"/>
      <c r="AO9" s="51"/>
      <c r="AP9" s="51"/>
      <c r="AQ9" s="51"/>
      <c r="AR9" s="52"/>
      <c r="AS9" s="2"/>
      <c r="AT9" s="2"/>
      <c r="AU9" s="2"/>
      <c r="AV9" s="2"/>
      <c r="AW9" s="2"/>
    </row>
    <row r="10" spans="1:49" s="1" customFormat="1" ht="18" x14ac:dyDescent="0.4">
      <c r="A10" s="3">
        <v>4</v>
      </c>
      <c r="B10" s="68" t="s">
        <v>60</v>
      </c>
      <c r="C10" s="69"/>
      <c r="D10" s="69"/>
      <c r="E10" s="69"/>
      <c r="F10" s="69"/>
      <c r="G10" s="69"/>
      <c r="H10" s="69"/>
      <c r="I10" s="70"/>
      <c r="J10" s="78" t="s">
        <v>39</v>
      </c>
      <c r="K10" s="79"/>
      <c r="L10" s="79"/>
      <c r="M10" s="79"/>
      <c r="N10" s="79"/>
      <c r="O10" s="79"/>
      <c r="P10" s="79"/>
      <c r="Q10" s="80"/>
      <c r="R10" s="92" t="s">
        <v>73</v>
      </c>
      <c r="S10" s="93"/>
      <c r="T10" s="94"/>
      <c r="U10" s="75" t="s">
        <v>48</v>
      </c>
      <c r="V10" s="76"/>
      <c r="W10" s="77"/>
      <c r="X10" s="48"/>
      <c r="Y10" s="49"/>
      <c r="Z10" s="48"/>
      <c r="AA10" s="49"/>
      <c r="AB10" s="75"/>
      <c r="AC10" s="77"/>
      <c r="AD10" s="75"/>
      <c r="AE10" s="77"/>
      <c r="AF10" s="48"/>
      <c r="AG10" s="49"/>
      <c r="AH10" s="48"/>
      <c r="AI10" s="49"/>
      <c r="AJ10" s="50"/>
      <c r="AK10" s="51"/>
      <c r="AL10" s="51"/>
      <c r="AM10" s="51"/>
      <c r="AN10" s="51"/>
      <c r="AO10" s="51"/>
      <c r="AP10" s="51"/>
      <c r="AQ10" s="51"/>
      <c r="AR10" s="52"/>
      <c r="AS10" s="2"/>
      <c r="AT10" s="2"/>
      <c r="AU10" s="2"/>
      <c r="AV10" s="2"/>
      <c r="AW10" s="2"/>
    </row>
    <row r="11" spans="1:49" s="1" customFormat="1" ht="18" customHeight="1" x14ac:dyDescent="0.4">
      <c r="A11" s="3">
        <v>5</v>
      </c>
      <c r="B11" s="68" t="s">
        <v>28</v>
      </c>
      <c r="C11" s="69"/>
      <c r="D11" s="69"/>
      <c r="E11" s="69"/>
      <c r="F11" s="69"/>
      <c r="G11" s="69"/>
      <c r="H11" s="69"/>
      <c r="I11" s="70"/>
      <c r="J11" s="68" t="s">
        <v>40</v>
      </c>
      <c r="K11" s="69"/>
      <c r="L11" s="69"/>
      <c r="M11" s="69"/>
      <c r="N11" s="69"/>
      <c r="O11" s="69"/>
      <c r="P11" s="69"/>
      <c r="Q11" s="70"/>
      <c r="R11" s="92" t="s">
        <v>73</v>
      </c>
      <c r="S11" s="93"/>
      <c r="T11" s="94"/>
      <c r="U11" s="75" t="s">
        <v>47</v>
      </c>
      <c r="V11" s="76"/>
      <c r="W11" s="77"/>
      <c r="X11" s="48"/>
      <c r="Y11" s="49"/>
      <c r="Z11" s="48"/>
      <c r="AA11" s="49"/>
      <c r="AB11" s="75"/>
      <c r="AC11" s="77"/>
      <c r="AD11" s="75"/>
      <c r="AE11" s="77"/>
      <c r="AF11" s="48"/>
      <c r="AG11" s="49"/>
      <c r="AH11" s="48"/>
      <c r="AI11" s="49"/>
      <c r="AJ11" s="50"/>
      <c r="AK11" s="51"/>
      <c r="AL11" s="51"/>
      <c r="AM11" s="51"/>
      <c r="AN11" s="51"/>
      <c r="AO11" s="51"/>
      <c r="AP11" s="51"/>
      <c r="AQ11" s="51"/>
      <c r="AR11" s="52"/>
      <c r="AS11" s="2"/>
      <c r="AT11" s="2"/>
      <c r="AU11" s="2"/>
      <c r="AV11" s="2"/>
      <c r="AW11" s="2"/>
    </row>
    <row r="12" spans="1:49" s="1" customFormat="1" ht="18" customHeight="1" x14ac:dyDescent="0.4">
      <c r="A12" s="3">
        <v>6</v>
      </c>
      <c r="B12" s="68" t="s">
        <v>27</v>
      </c>
      <c r="C12" s="69"/>
      <c r="D12" s="69"/>
      <c r="E12" s="69"/>
      <c r="F12" s="69"/>
      <c r="G12" s="69"/>
      <c r="H12" s="69"/>
      <c r="I12" s="70"/>
      <c r="J12" s="68" t="s">
        <v>41</v>
      </c>
      <c r="K12" s="69"/>
      <c r="L12" s="69"/>
      <c r="M12" s="69"/>
      <c r="N12" s="69"/>
      <c r="O12" s="69"/>
      <c r="P12" s="69"/>
      <c r="Q12" s="70"/>
      <c r="R12" s="95" t="s">
        <v>72</v>
      </c>
      <c r="S12" s="96"/>
      <c r="T12" s="97"/>
      <c r="U12" s="75" t="s">
        <v>58</v>
      </c>
      <c r="V12" s="76"/>
      <c r="W12" s="77"/>
      <c r="X12" s="48"/>
      <c r="Y12" s="49"/>
      <c r="Z12" s="48"/>
      <c r="AA12" s="49"/>
      <c r="AB12" s="75"/>
      <c r="AC12" s="77"/>
      <c r="AD12" s="75"/>
      <c r="AE12" s="77"/>
      <c r="AF12" s="48"/>
      <c r="AG12" s="49"/>
      <c r="AH12" s="48"/>
      <c r="AI12" s="49"/>
      <c r="AJ12" s="50"/>
      <c r="AK12" s="51"/>
      <c r="AL12" s="51"/>
      <c r="AM12" s="51"/>
      <c r="AN12" s="51"/>
      <c r="AO12" s="51"/>
      <c r="AP12" s="51"/>
      <c r="AQ12" s="51"/>
      <c r="AR12" s="52"/>
      <c r="AS12" s="2"/>
      <c r="AT12" s="2"/>
      <c r="AU12" s="2"/>
      <c r="AV12" s="2"/>
      <c r="AW12" s="2"/>
    </row>
    <row r="13" spans="1:49" s="1" customFormat="1" ht="18" customHeight="1" x14ac:dyDescent="0.4">
      <c r="A13" s="3">
        <v>7</v>
      </c>
      <c r="B13" s="68" t="s">
        <v>31</v>
      </c>
      <c r="C13" s="69"/>
      <c r="D13" s="69"/>
      <c r="E13" s="69"/>
      <c r="F13" s="69"/>
      <c r="G13" s="69"/>
      <c r="H13" s="69"/>
      <c r="I13" s="70"/>
      <c r="J13" s="68" t="s">
        <v>42</v>
      </c>
      <c r="K13" s="69"/>
      <c r="L13" s="69"/>
      <c r="M13" s="69"/>
      <c r="N13" s="69"/>
      <c r="O13" s="69"/>
      <c r="P13" s="69"/>
      <c r="Q13" s="70"/>
      <c r="R13" s="95" t="s">
        <v>72</v>
      </c>
      <c r="S13" s="96"/>
      <c r="T13" s="97"/>
      <c r="U13" s="75" t="s">
        <v>57</v>
      </c>
      <c r="V13" s="76"/>
      <c r="W13" s="77"/>
      <c r="X13" s="48"/>
      <c r="Y13" s="49"/>
      <c r="Z13" s="48"/>
      <c r="AA13" s="49"/>
      <c r="AB13" s="75"/>
      <c r="AC13" s="77"/>
      <c r="AD13" s="75"/>
      <c r="AE13" s="77"/>
      <c r="AF13" s="48"/>
      <c r="AG13" s="49"/>
      <c r="AH13" s="48"/>
      <c r="AI13" s="49"/>
      <c r="AJ13" s="50" t="s">
        <v>65</v>
      </c>
      <c r="AK13" s="51"/>
      <c r="AL13" s="51"/>
      <c r="AM13" s="51"/>
      <c r="AN13" s="51"/>
      <c r="AO13" s="51"/>
      <c r="AP13" s="51"/>
      <c r="AQ13" s="51"/>
      <c r="AR13" s="52"/>
      <c r="AS13" s="2"/>
      <c r="AT13" s="2"/>
      <c r="AU13" s="2"/>
      <c r="AV13" s="2"/>
      <c r="AW13" s="2"/>
    </row>
    <row r="14" spans="1:49" s="1" customFormat="1" ht="18" customHeight="1" x14ac:dyDescent="0.4">
      <c r="A14" s="3">
        <v>8</v>
      </c>
      <c r="B14" s="68" t="s">
        <v>32</v>
      </c>
      <c r="C14" s="69"/>
      <c r="D14" s="69"/>
      <c r="E14" s="69"/>
      <c r="F14" s="69"/>
      <c r="G14" s="69"/>
      <c r="H14" s="69"/>
      <c r="I14" s="70"/>
      <c r="J14" s="78" t="s">
        <v>43</v>
      </c>
      <c r="K14" s="79"/>
      <c r="L14" s="79"/>
      <c r="M14" s="79"/>
      <c r="N14" s="79"/>
      <c r="O14" s="79"/>
      <c r="P14" s="79"/>
      <c r="Q14" s="80"/>
      <c r="R14" s="92"/>
      <c r="S14" s="93"/>
      <c r="T14" s="94"/>
      <c r="U14" s="75" t="s">
        <v>59</v>
      </c>
      <c r="V14" s="76"/>
      <c r="W14" s="77"/>
      <c r="X14" s="48"/>
      <c r="Y14" s="49"/>
      <c r="Z14" s="48"/>
      <c r="AA14" s="49"/>
      <c r="AB14" s="75"/>
      <c r="AC14" s="77"/>
      <c r="AD14" s="75"/>
      <c r="AE14" s="77"/>
      <c r="AF14" s="48"/>
      <c r="AG14" s="49"/>
      <c r="AH14" s="48"/>
      <c r="AI14" s="49"/>
      <c r="AJ14" s="65"/>
      <c r="AK14" s="66"/>
      <c r="AL14" s="66"/>
      <c r="AM14" s="66"/>
      <c r="AN14" s="66"/>
      <c r="AO14" s="66"/>
      <c r="AP14" s="66"/>
      <c r="AQ14" s="66"/>
      <c r="AR14" s="67"/>
      <c r="AS14" s="2"/>
      <c r="AT14" s="2"/>
      <c r="AU14" s="2"/>
      <c r="AV14" s="2"/>
      <c r="AW14" s="2"/>
    </row>
    <row r="15" spans="1:49" s="1" customFormat="1" ht="18" x14ac:dyDescent="0.4">
      <c r="A15" s="3">
        <v>9</v>
      </c>
      <c r="B15" s="68" t="s">
        <v>33</v>
      </c>
      <c r="C15" s="69"/>
      <c r="D15" s="69"/>
      <c r="E15" s="69"/>
      <c r="F15" s="69"/>
      <c r="G15" s="69"/>
      <c r="H15" s="69"/>
      <c r="I15" s="70"/>
      <c r="J15" s="68" t="s">
        <v>44</v>
      </c>
      <c r="K15" s="69"/>
      <c r="L15" s="69"/>
      <c r="M15" s="69"/>
      <c r="N15" s="69"/>
      <c r="O15" s="69"/>
      <c r="P15" s="69"/>
      <c r="Q15" s="70"/>
      <c r="R15" s="92"/>
      <c r="S15" s="93"/>
      <c r="T15" s="94"/>
      <c r="U15" s="75" t="s">
        <v>59</v>
      </c>
      <c r="V15" s="76"/>
      <c r="W15" s="77"/>
      <c r="X15" s="48"/>
      <c r="Y15" s="49"/>
      <c r="Z15" s="48"/>
      <c r="AA15" s="49"/>
      <c r="AB15" s="75"/>
      <c r="AC15" s="77"/>
      <c r="AD15" s="75"/>
      <c r="AE15" s="77"/>
      <c r="AF15" s="48"/>
      <c r="AG15" s="49"/>
      <c r="AH15" s="48"/>
      <c r="AI15" s="49"/>
      <c r="AJ15" s="50"/>
      <c r="AK15" s="51"/>
      <c r="AL15" s="51"/>
      <c r="AM15" s="51"/>
      <c r="AN15" s="51"/>
      <c r="AO15" s="51"/>
      <c r="AP15" s="51"/>
      <c r="AQ15" s="51"/>
      <c r="AR15" s="52"/>
      <c r="AS15" s="2"/>
      <c r="AT15" s="2"/>
      <c r="AU15" s="2"/>
      <c r="AV15" s="2"/>
      <c r="AW15" s="2"/>
    </row>
    <row r="16" spans="1:49" s="1" customFormat="1" ht="18" x14ac:dyDescent="0.4">
      <c r="A16" s="3">
        <v>10</v>
      </c>
      <c r="B16" s="68" t="s">
        <v>34</v>
      </c>
      <c r="C16" s="69"/>
      <c r="D16" s="69"/>
      <c r="E16" s="69"/>
      <c r="F16" s="69"/>
      <c r="G16" s="69"/>
      <c r="H16" s="69"/>
      <c r="I16" s="70"/>
      <c r="J16" s="68" t="s">
        <v>45</v>
      </c>
      <c r="K16" s="69"/>
      <c r="L16" s="69"/>
      <c r="M16" s="69"/>
      <c r="N16" s="69"/>
      <c r="O16" s="69"/>
      <c r="P16" s="69"/>
      <c r="Q16" s="70"/>
      <c r="R16" s="92"/>
      <c r="S16" s="93"/>
      <c r="T16" s="94"/>
      <c r="U16" s="75" t="s">
        <v>59</v>
      </c>
      <c r="V16" s="76"/>
      <c r="W16" s="77"/>
      <c r="X16" s="48"/>
      <c r="Y16" s="49"/>
      <c r="Z16" s="48"/>
      <c r="AA16" s="49"/>
      <c r="AB16" s="75"/>
      <c r="AC16" s="77"/>
      <c r="AD16" s="75"/>
      <c r="AE16" s="77"/>
      <c r="AF16" s="48"/>
      <c r="AG16" s="49"/>
      <c r="AH16" s="48"/>
      <c r="AI16" s="49"/>
      <c r="AJ16" s="50"/>
      <c r="AK16" s="51"/>
      <c r="AL16" s="51"/>
      <c r="AM16" s="51"/>
      <c r="AN16" s="51"/>
      <c r="AO16" s="51"/>
      <c r="AP16" s="51"/>
      <c r="AQ16" s="51"/>
      <c r="AR16" s="52"/>
      <c r="AS16" s="2"/>
      <c r="AT16" s="2"/>
      <c r="AU16" s="2"/>
      <c r="AV16" s="2"/>
      <c r="AW16" s="2"/>
    </row>
    <row r="17" spans="1:49" s="1" customFormat="1" ht="18" x14ac:dyDescent="0.4">
      <c r="A17" s="3">
        <v>11</v>
      </c>
      <c r="B17" s="68" t="s">
        <v>35</v>
      </c>
      <c r="C17" s="69"/>
      <c r="D17" s="69"/>
      <c r="E17" s="69"/>
      <c r="F17" s="69"/>
      <c r="G17" s="69"/>
      <c r="H17" s="69"/>
      <c r="I17" s="70"/>
      <c r="J17" s="68" t="s">
        <v>46</v>
      </c>
      <c r="K17" s="69"/>
      <c r="L17" s="69"/>
      <c r="M17" s="69"/>
      <c r="N17" s="69"/>
      <c r="O17" s="69"/>
      <c r="P17" s="69"/>
      <c r="Q17" s="70"/>
      <c r="R17" s="92"/>
      <c r="S17" s="93"/>
      <c r="T17" s="94"/>
      <c r="U17" s="75" t="s">
        <v>59</v>
      </c>
      <c r="V17" s="76"/>
      <c r="W17" s="77"/>
      <c r="X17" s="48"/>
      <c r="Y17" s="49"/>
      <c r="Z17" s="48"/>
      <c r="AA17" s="49"/>
      <c r="AB17" s="75"/>
      <c r="AC17" s="77"/>
      <c r="AD17" s="75"/>
      <c r="AE17" s="77"/>
      <c r="AF17" s="48"/>
      <c r="AG17" s="49"/>
      <c r="AH17" s="48"/>
      <c r="AI17" s="49"/>
      <c r="AJ17" s="50"/>
      <c r="AK17" s="51"/>
      <c r="AL17" s="51"/>
      <c r="AM17" s="51"/>
      <c r="AN17" s="51"/>
      <c r="AO17" s="51"/>
      <c r="AP17" s="51"/>
      <c r="AQ17" s="51"/>
      <c r="AR17" s="52"/>
      <c r="AS17" s="2"/>
      <c r="AT17" s="2"/>
      <c r="AU17" s="2"/>
      <c r="AV17" s="2"/>
      <c r="AW17" s="2"/>
    </row>
    <row r="18" spans="1:49" s="1" customFormat="1" ht="18" x14ac:dyDescent="0.4">
      <c r="A18" s="3">
        <v>12</v>
      </c>
      <c r="B18" s="68" t="s">
        <v>74</v>
      </c>
      <c r="C18" s="69"/>
      <c r="D18" s="69"/>
      <c r="E18" s="69"/>
      <c r="F18" s="69"/>
      <c r="G18" s="69"/>
      <c r="H18" s="69"/>
      <c r="I18" s="70"/>
      <c r="J18" s="68" t="s">
        <v>75</v>
      </c>
      <c r="K18" s="69"/>
      <c r="L18" s="69"/>
      <c r="M18" s="69"/>
      <c r="N18" s="69"/>
      <c r="O18" s="69"/>
      <c r="P18" s="69"/>
      <c r="Q18" s="70"/>
      <c r="R18" s="48"/>
      <c r="S18" s="74"/>
      <c r="T18" s="49"/>
      <c r="U18" s="75" t="s">
        <v>59</v>
      </c>
      <c r="V18" s="76"/>
      <c r="W18" s="77"/>
      <c r="X18" s="48"/>
      <c r="Y18" s="49"/>
      <c r="Z18" s="48"/>
      <c r="AA18" s="49"/>
      <c r="AB18" s="48"/>
      <c r="AC18" s="49"/>
      <c r="AD18" s="75"/>
      <c r="AE18" s="77"/>
      <c r="AF18" s="48"/>
      <c r="AG18" s="49"/>
      <c r="AH18" s="48"/>
      <c r="AI18" s="49"/>
      <c r="AJ18" s="50"/>
      <c r="AK18" s="51"/>
      <c r="AL18" s="51"/>
      <c r="AM18" s="51"/>
      <c r="AN18" s="51"/>
      <c r="AO18" s="51"/>
      <c r="AP18" s="51"/>
      <c r="AQ18" s="51"/>
      <c r="AR18" s="52"/>
      <c r="AS18" s="2"/>
      <c r="AT18" s="2"/>
      <c r="AU18" s="2"/>
      <c r="AV18" s="2"/>
      <c r="AW18" s="2"/>
    </row>
    <row r="19" spans="1:49" s="1" customFormat="1" ht="18" x14ac:dyDescent="0.4">
      <c r="A19" s="3"/>
      <c r="B19" s="68"/>
      <c r="C19" s="69"/>
      <c r="D19" s="69"/>
      <c r="E19" s="69"/>
      <c r="F19" s="69"/>
      <c r="G19" s="69"/>
      <c r="H19" s="69"/>
      <c r="I19" s="70"/>
      <c r="J19" s="56"/>
      <c r="K19" s="57"/>
      <c r="L19" s="57"/>
      <c r="M19" s="57"/>
      <c r="N19" s="57"/>
      <c r="O19" s="57"/>
      <c r="P19" s="57"/>
      <c r="Q19" s="58"/>
      <c r="R19" s="59"/>
      <c r="S19" s="60"/>
      <c r="T19" s="61"/>
      <c r="U19" s="62"/>
      <c r="V19" s="63"/>
      <c r="W19" s="64"/>
      <c r="X19" s="59"/>
      <c r="Y19" s="61"/>
      <c r="Z19" s="59"/>
      <c r="AA19" s="61"/>
      <c r="AB19" s="59"/>
      <c r="AC19" s="61"/>
      <c r="AD19" s="62"/>
      <c r="AE19" s="64"/>
      <c r="AF19" s="59"/>
      <c r="AG19" s="61"/>
      <c r="AH19" s="59"/>
      <c r="AI19" s="61"/>
      <c r="AJ19" s="65"/>
      <c r="AK19" s="66"/>
      <c r="AL19" s="66"/>
      <c r="AM19" s="66"/>
      <c r="AN19" s="66"/>
      <c r="AO19" s="66"/>
      <c r="AP19" s="66"/>
      <c r="AQ19" s="66"/>
      <c r="AR19" s="67"/>
      <c r="AS19" s="8"/>
      <c r="AT19" s="8"/>
      <c r="AU19" s="8"/>
      <c r="AV19" s="8"/>
      <c r="AW19" s="8"/>
    </row>
    <row r="20" spans="1:49" s="1" customFormat="1" ht="18" x14ac:dyDescent="0.4">
      <c r="A20" s="3"/>
      <c r="B20" s="18"/>
      <c r="C20" s="19"/>
      <c r="D20" s="19"/>
      <c r="E20" s="19"/>
      <c r="F20" s="19"/>
      <c r="G20" s="19"/>
      <c r="H20" s="19"/>
      <c r="I20" s="20"/>
      <c r="J20" s="71"/>
      <c r="K20" s="72"/>
      <c r="L20" s="72"/>
      <c r="M20" s="72"/>
      <c r="N20" s="72"/>
      <c r="O20" s="72"/>
      <c r="P20" s="72"/>
      <c r="Q20" s="73"/>
      <c r="R20" s="48"/>
      <c r="S20" s="74"/>
      <c r="T20" s="49"/>
      <c r="U20" s="75"/>
      <c r="V20" s="76"/>
      <c r="W20" s="77"/>
      <c r="X20" s="48"/>
      <c r="Y20" s="49"/>
      <c r="Z20" s="48"/>
      <c r="AA20" s="49"/>
      <c r="AB20" s="48"/>
      <c r="AC20" s="49"/>
      <c r="AD20" s="75"/>
      <c r="AE20" s="77"/>
      <c r="AF20" s="48"/>
      <c r="AG20" s="49"/>
      <c r="AH20" s="48"/>
      <c r="AI20" s="49"/>
      <c r="AJ20" s="50"/>
      <c r="AK20" s="51"/>
      <c r="AL20" s="51"/>
      <c r="AM20" s="51"/>
      <c r="AN20" s="51"/>
      <c r="AO20" s="51"/>
      <c r="AP20" s="51"/>
      <c r="AQ20" s="51"/>
      <c r="AR20" s="52"/>
      <c r="AS20" s="2"/>
      <c r="AT20" s="2"/>
      <c r="AU20" s="2"/>
      <c r="AV20" s="2"/>
      <c r="AW20" s="2"/>
    </row>
    <row r="21" spans="1:49" s="1" customFormat="1" ht="18" x14ac:dyDescent="0.4">
      <c r="A21" s="3"/>
      <c r="B21" s="21"/>
      <c r="C21" s="22"/>
      <c r="D21" s="22"/>
      <c r="E21" s="22"/>
      <c r="F21" s="22"/>
      <c r="G21" s="22"/>
      <c r="H21" s="22"/>
      <c r="I21" s="23"/>
      <c r="J21" s="56"/>
      <c r="K21" s="57"/>
      <c r="L21" s="57"/>
      <c r="M21" s="57"/>
      <c r="N21" s="57"/>
      <c r="O21" s="57"/>
      <c r="P21" s="57"/>
      <c r="Q21" s="58"/>
      <c r="R21" s="59"/>
      <c r="S21" s="60"/>
      <c r="T21" s="61"/>
      <c r="U21" s="62"/>
      <c r="V21" s="63"/>
      <c r="W21" s="64"/>
      <c r="X21" s="59"/>
      <c r="Y21" s="61"/>
      <c r="Z21" s="59"/>
      <c r="AA21" s="61"/>
      <c r="AB21" s="59"/>
      <c r="AC21" s="61"/>
      <c r="AD21" s="62"/>
      <c r="AE21" s="64"/>
      <c r="AF21" s="59"/>
      <c r="AG21" s="61"/>
      <c r="AH21" s="59"/>
      <c r="AI21" s="61"/>
      <c r="AJ21" s="65"/>
      <c r="AK21" s="66"/>
      <c r="AL21" s="66"/>
      <c r="AM21" s="66"/>
      <c r="AN21" s="66"/>
      <c r="AO21" s="66"/>
      <c r="AP21" s="66"/>
      <c r="AQ21" s="66"/>
      <c r="AR21" s="67"/>
      <c r="AS21" s="8"/>
      <c r="AT21" s="8"/>
      <c r="AU21" s="8"/>
      <c r="AV21" s="8"/>
      <c r="AW21" s="8"/>
    </row>
    <row r="22" spans="1:49" x14ac:dyDescent="0.4">
      <c r="A22" s="3"/>
      <c r="B22" s="68"/>
      <c r="C22" s="69"/>
      <c r="D22" s="69"/>
      <c r="E22" s="69"/>
      <c r="F22" s="69"/>
      <c r="G22" s="69"/>
      <c r="H22" s="69"/>
      <c r="I22" s="70"/>
      <c r="J22" s="71"/>
      <c r="K22" s="72"/>
      <c r="L22" s="72"/>
      <c r="M22" s="72"/>
      <c r="N22" s="72"/>
      <c r="O22" s="72"/>
      <c r="P22" s="72"/>
      <c r="Q22" s="73"/>
      <c r="R22" s="48"/>
      <c r="S22" s="74"/>
      <c r="T22" s="49"/>
      <c r="U22" s="75"/>
      <c r="V22" s="76"/>
      <c r="W22" s="77"/>
      <c r="X22" s="48"/>
      <c r="Y22" s="49"/>
      <c r="Z22" s="48"/>
      <c r="AA22" s="49"/>
      <c r="AB22" s="48"/>
      <c r="AC22" s="49"/>
      <c r="AD22" s="75"/>
      <c r="AE22" s="77"/>
      <c r="AF22" s="48"/>
      <c r="AG22" s="49"/>
      <c r="AH22" s="48"/>
      <c r="AI22" s="49"/>
      <c r="AJ22" s="50"/>
      <c r="AK22" s="51"/>
      <c r="AL22" s="51"/>
      <c r="AM22" s="51"/>
      <c r="AN22" s="51"/>
      <c r="AO22" s="51"/>
      <c r="AP22" s="51"/>
      <c r="AQ22" s="51"/>
      <c r="AR22" s="52"/>
      <c r="AS22" s="2"/>
      <c r="AT22" s="2"/>
      <c r="AU22" s="2"/>
      <c r="AV22" s="2"/>
      <c r="AW22" s="2"/>
    </row>
    <row r="23" spans="1:49" x14ac:dyDescent="0.4">
      <c r="A23" s="3"/>
      <c r="B23" s="18"/>
      <c r="C23" s="19"/>
      <c r="D23" s="19"/>
      <c r="E23" s="19"/>
      <c r="F23" s="19"/>
      <c r="G23" s="19"/>
      <c r="H23" s="19"/>
      <c r="I23" s="20"/>
      <c r="J23" s="56"/>
      <c r="K23" s="57"/>
      <c r="L23" s="57"/>
      <c r="M23" s="57"/>
      <c r="N23" s="57"/>
      <c r="O23" s="57"/>
      <c r="P23" s="57"/>
      <c r="Q23" s="58"/>
      <c r="R23" s="59"/>
      <c r="S23" s="60"/>
      <c r="T23" s="61"/>
      <c r="U23" s="62"/>
      <c r="V23" s="63"/>
      <c r="W23" s="64"/>
      <c r="X23" s="59"/>
      <c r="Y23" s="61"/>
      <c r="Z23" s="59"/>
      <c r="AA23" s="61"/>
      <c r="AB23" s="59"/>
      <c r="AC23" s="61"/>
      <c r="AD23" s="62"/>
      <c r="AE23" s="64"/>
      <c r="AF23" s="59"/>
      <c r="AG23" s="61"/>
      <c r="AH23" s="59"/>
      <c r="AI23" s="61"/>
      <c r="AJ23" s="65"/>
      <c r="AK23" s="66"/>
      <c r="AL23" s="66"/>
      <c r="AM23" s="66"/>
      <c r="AN23" s="66"/>
      <c r="AO23" s="66"/>
      <c r="AP23" s="66"/>
      <c r="AQ23" s="66"/>
      <c r="AR23" s="67"/>
      <c r="AS23" s="8"/>
      <c r="AT23" s="8"/>
      <c r="AU23" s="8"/>
      <c r="AV23" s="8"/>
      <c r="AW23" s="8"/>
    </row>
    <row r="24" spans="1:49" x14ac:dyDescent="0.4">
      <c r="A24" s="3"/>
      <c r="B24" s="21"/>
      <c r="C24" s="22"/>
      <c r="D24" s="22"/>
      <c r="E24" s="22"/>
      <c r="F24" s="22"/>
      <c r="G24" s="22"/>
      <c r="H24" s="22"/>
      <c r="I24" s="23"/>
      <c r="J24" s="71"/>
      <c r="K24" s="72"/>
      <c r="L24" s="72"/>
      <c r="M24" s="72"/>
      <c r="N24" s="72"/>
      <c r="O24" s="72"/>
      <c r="P24" s="72"/>
      <c r="Q24" s="73"/>
      <c r="R24" s="48"/>
      <c r="S24" s="74"/>
      <c r="T24" s="49"/>
      <c r="U24" s="75"/>
      <c r="V24" s="76"/>
      <c r="W24" s="77"/>
      <c r="X24" s="48"/>
      <c r="Y24" s="49"/>
      <c r="Z24" s="48"/>
      <c r="AA24" s="49"/>
      <c r="AB24" s="48"/>
      <c r="AC24" s="49"/>
      <c r="AD24" s="75"/>
      <c r="AE24" s="77"/>
      <c r="AF24" s="48"/>
      <c r="AG24" s="49"/>
      <c r="AH24" s="48"/>
      <c r="AI24" s="49"/>
      <c r="AJ24" s="50"/>
      <c r="AK24" s="51"/>
      <c r="AL24" s="51"/>
      <c r="AM24" s="51"/>
      <c r="AN24" s="51"/>
      <c r="AO24" s="51"/>
      <c r="AP24" s="51"/>
      <c r="AQ24" s="51"/>
      <c r="AR24" s="52"/>
      <c r="AS24" s="2"/>
      <c r="AT24" s="2"/>
      <c r="AU24" s="2"/>
      <c r="AV24" s="2"/>
      <c r="AW24" s="2"/>
    </row>
    <row r="25" spans="1:49" x14ac:dyDescent="0.4">
      <c r="A25" s="7"/>
      <c r="B25" s="53"/>
      <c r="C25" s="54"/>
      <c r="D25" s="54"/>
      <c r="E25" s="54"/>
      <c r="F25" s="54"/>
      <c r="G25" s="54"/>
      <c r="H25" s="54"/>
      <c r="I25" s="55"/>
      <c r="J25" s="56"/>
      <c r="K25" s="57"/>
      <c r="L25" s="57"/>
      <c r="M25" s="57"/>
      <c r="N25" s="57"/>
      <c r="O25" s="57"/>
      <c r="P25" s="57"/>
      <c r="Q25" s="58"/>
      <c r="R25" s="59"/>
      <c r="S25" s="60"/>
      <c r="T25" s="61"/>
      <c r="U25" s="62"/>
      <c r="V25" s="63"/>
      <c r="W25" s="64"/>
      <c r="X25" s="59"/>
      <c r="Y25" s="61"/>
      <c r="Z25" s="59"/>
      <c r="AA25" s="61"/>
      <c r="AB25" s="59"/>
      <c r="AC25" s="61"/>
      <c r="AD25" s="62"/>
      <c r="AE25" s="64"/>
      <c r="AF25" s="59"/>
      <c r="AG25" s="61"/>
      <c r="AH25" s="59"/>
      <c r="AI25" s="61"/>
      <c r="AJ25" s="65"/>
      <c r="AK25" s="66"/>
      <c r="AL25" s="66"/>
      <c r="AM25" s="66"/>
      <c r="AN25" s="66"/>
      <c r="AO25" s="66"/>
      <c r="AP25" s="66"/>
      <c r="AQ25" s="66"/>
      <c r="AR25" s="67"/>
      <c r="AS25" s="8"/>
      <c r="AT25" s="8"/>
      <c r="AU25" s="8"/>
      <c r="AV25" s="8"/>
      <c r="AW25" s="8"/>
    </row>
    <row r="26" spans="1:49" x14ac:dyDescent="0.4">
      <c r="A26" s="3"/>
      <c r="B26" s="68"/>
      <c r="C26" s="69"/>
      <c r="D26" s="69"/>
      <c r="E26" s="69"/>
      <c r="F26" s="69"/>
      <c r="G26" s="69"/>
      <c r="H26" s="69"/>
      <c r="I26" s="70"/>
      <c r="J26" s="71"/>
      <c r="K26" s="72"/>
      <c r="L26" s="72"/>
      <c r="M26" s="72"/>
      <c r="N26" s="72"/>
      <c r="O26" s="72"/>
      <c r="P26" s="72"/>
      <c r="Q26" s="73"/>
      <c r="R26" s="48"/>
      <c r="S26" s="74"/>
      <c r="T26" s="49"/>
      <c r="U26" s="75"/>
      <c r="V26" s="76"/>
      <c r="W26" s="77"/>
      <c r="X26" s="48"/>
      <c r="Y26" s="49"/>
      <c r="Z26" s="48"/>
      <c r="AA26" s="49"/>
      <c r="AB26" s="48"/>
      <c r="AC26" s="49"/>
      <c r="AD26" s="75"/>
      <c r="AE26" s="77"/>
      <c r="AF26" s="48"/>
      <c r="AG26" s="49"/>
      <c r="AH26" s="48"/>
      <c r="AI26" s="49"/>
      <c r="AJ26" s="50"/>
      <c r="AK26" s="51"/>
      <c r="AL26" s="51"/>
      <c r="AM26" s="51"/>
      <c r="AN26" s="51"/>
      <c r="AO26" s="51"/>
      <c r="AP26" s="51"/>
      <c r="AQ26" s="51"/>
      <c r="AR26" s="52"/>
      <c r="AS26" s="2"/>
      <c r="AT26" s="2"/>
      <c r="AU26" s="2"/>
      <c r="AV26" s="2"/>
      <c r="AW26" s="2"/>
    </row>
    <row r="27" spans="1:49" x14ac:dyDescent="0.4">
      <c r="A27" s="7"/>
      <c r="B27" s="53"/>
      <c r="C27" s="54"/>
      <c r="D27" s="54"/>
      <c r="E27" s="54"/>
      <c r="F27" s="54"/>
      <c r="G27" s="54"/>
      <c r="H27" s="54"/>
      <c r="I27" s="55"/>
      <c r="J27" s="56"/>
      <c r="K27" s="57"/>
      <c r="L27" s="57"/>
      <c r="M27" s="57"/>
      <c r="N27" s="57"/>
      <c r="O27" s="57"/>
      <c r="P27" s="57"/>
      <c r="Q27" s="58"/>
      <c r="R27" s="59"/>
      <c r="S27" s="60"/>
      <c r="T27" s="61"/>
      <c r="U27" s="62"/>
      <c r="V27" s="63"/>
      <c r="W27" s="64"/>
      <c r="X27" s="59"/>
      <c r="Y27" s="61"/>
      <c r="Z27" s="59"/>
      <c r="AA27" s="61"/>
      <c r="AB27" s="59"/>
      <c r="AC27" s="61"/>
      <c r="AD27" s="62"/>
      <c r="AE27" s="64"/>
      <c r="AF27" s="59"/>
      <c r="AG27" s="61"/>
      <c r="AH27" s="59"/>
      <c r="AI27" s="61"/>
      <c r="AJ27" s="65"/>
      <c r="AK27" s="66"/>
      <c r="AL27" s="66"/>
      <c r="AM27" s="66"/>
      <c r="AN27" s="66"/>
      <c r="AO27" s="66"/>
      <c r="AP27" s="66"/>
      <c r="AQ27" s="66"/>
      <c r="AR27" s="67"/>
      <c r="AS27" s="8"/>
      <c r="AT27" s="8"/>
      <c r="AU27" s="8"/>
      <c r="AV27" s="8"/>
      <c r="AW27" s="8"/>
    </row>
  </sheetData>
  <mergeCells count="246">
    <mergeCell ref="B7:I7"/>
    <mergeCell ref="B8:I8"/>
    <mergeCell ref="AJ8:AR8"/>
    <mergeCell ref="J8:Q8"/>
    <mergeCell ref="R7:T7"/>
    <mergeCell ref="R8:T8"/>
    <mergeCell ref="U8:W8"/>
    <mergeCell ref="U7:W7"/>
    <mergeCell ref="AB7:AC7"/>
    <mergeCell ref="AB8:AC8"/>
    <mergeCell ref="AJ7:AR7"/>
    <mergeCell ref="AN1:AP1"/>
    <mergeCell ref="AN2:AP2"/>
    <mergeCell ref="K1:S1"/>
    <mergeCell ref="A5:A6"/>
    <mergeCell ref="B5:I6"/>
    <mergeCell ref="H3:I3"/>
    <mergeCell ref="Q3:R3"/>
    <mergeCell ref="Y3:AC3"/>
    <mergeCell ref="AH2:AJ2"/>
    <mergeCell ref="AK2:AM2"/>
    <mergeCell ref="AH1:AJ1"/>
    <mergeCell ref="AK1:AM1"/>
    <mergeCell ref="AF5:AG6"/>
    <mergeCell ref="AH5:AI6"/>
    <mergeCell ref="AD5:AE6"/>
    <mergeCell ref="A1:J1"/>
    <mergeCell ref="T1:AD1"/>
    <mergeCell ref="AE1:AG1"/>
    <mergeCell ref="AE2:AG2"/>
    <mergeCell ref="AJ5:AR6"/>
    <mergeCell ref="T2:AD2"/>
    <mergeCell ref="K2:S2"/>
    <mergeCell ref="A2:J2"/>
    <mergeCell ref="U5:W6"/>
    <mergeCell ref="B11:I11"/>
    <mergeCell ref="R11:T11"/>
    <mergeCell ref="Z11:AA11"/>
    <mergeCell ref="AB11:AC11"/>
    <mergeCell ref="B12:I12"/>
    <mergeCell ref="R12:T12"/>
    <mergeCell ref="Z12:AA12"/>
    <mergeCell ref="AB12:AC12"/>
    <mergeCell ref="B9:I9"/>
    <mergeCell ref="B10:I10"/>
    <mergeCell ref="R10:T10"/>
    <mergeCell ref="Z10:AA10"/>
    <mergeCell ref="AB10:AC10"/>
    <mergeCell ref="U12:W12"/>
    <mergeCell ref="U9:W9"/>
    <mergeCell ref="U10:W10"/>
    <mergeCell ref="Z9:AA9"/>
    <mergeCell ref="AB9:AC9"/>
    <mergeCell ref="R9:T9"/>
    <mergeCell ref="J10:Q10"/>
    <mergeCell ref="J11:Q11"/>
    <mergeCell ref="J12:Q12"/>
    <mergeCell ref="B13:I13"/>
    <mergeCell ref="R13:T13"/>
    <mergeCell ref="Z13:AA13"/>
    <mergeCell ref="AB13:AC13"/>
    <mergeCell ref="B14:I14"/>
    <mergeCell ref="R14:T14"/>
    <mergeCell ref="Z14:AA14"/>
    <mergeCell ref="AB14:AC14"/>
    <mergeCell ref="U13:W13"/>
    <mergeCell ref="U14:W14"/>
    <mergeCell ref="B17:I17"/>
    <mergeCell ref="R17:T17"/>
    <mergeCell ref="Z17:AA17"/>
    <mergeCell ref="AB17:AC17"/>
    <mergeCell ref="B18:I18"/>
    <mergeCell ref="R18:T18"/>
    <mergeCell ref="Z18:AA18"/>
    <mergeCell ref="AB18:AC18"/>
    <mergeCell ref="B15:I15"/>
    <mergeCell ref="R15:T15"/>
    <mergeCell ref="Z15:AA15"/>
    <mergeCell ref="B16:I16"/>
    <mergeCell ref="R16:T16"/>
    <mergeCell ref="Z16:AA16"/>
    <mergeCell ref="AB16:AC16"/>
    <mergeCell ref="U18:W18"/>
    <mergeCell ref="U15:W15"/>
    <mergeCell ref="U16:W16"/>
    <mergeCell ref="U17:W17"/>
    <mergeCell ref="J16:Q16"/>
    <mergeCell ref="J17:Q17"/>
    <mergeCell ref="J18:Q18"/>
    <mergeCell ref="Z21:AA21"/>
    <mergeCell ref="AB21:AC21"/>
    <mergeCell ref="B19:I19"/>
    <mergeCell ref="R19:T19"/>
    <mergeCell ref="Z19:AA19"/>
    <mergeCell ref="AB19:AC19"/>
    <mergeCell ref="R20:T20"/>
    <mergeCell ref="Z20:AA20"/>
    <mergeCell ref="AB20:AC20"/>
    <mergeCell ref="U19:W19"/>
    <mergeCell ref="U20:W20"/>
    <mergeCell ref="U21:W21"/>
    <mergeCell ref="J19:Q19"/>
    <mergeCell ref="J20:Q20"/>
    <mergeCell ref="J21:Q21"/>
    <mergeCell ref="R21:T21"/>
    <mergeCell ref="X21:Y21"/>
    <mergeCell ref="AH18:AI18"/>
    <mergeCell ref="AB15:AC15"/>
    <mergeCell ref="X17:Y17"/>
    <mergeCell ref="X18:Y18"/>
    <mergeCell ref="X19:Y19"/>
    <mergeCell ref="AF16:AG16"/>
    <mergeCell ref="AH16:AI16"/>
    <mergeCell ref="AJ13:AR13"/>
    <mergeCell ref="AF11:AG11"/>
    <mergeCell ref="AH11:AI11"/>
    <mergeCell ref="AF12:AG12"/>
    <mergeCell ref="AH12:AI12"/>
    <mergeCell ref="AF13:AG13"/>
    <mergeCell ref="AH13:AI13"/>
    <mergeCell ref="AD12:AE12"/>
    <mergeCell ref="AD11:AE11"/>
    <mergeCell ref="AJ9:AR9"/>
    <mergeCell ref="AJ10:AR10"/>
    <mergeCell ref="AJ11:AR11"/>
    <mergeCell ref="AJ12:AR12"/>
    <mergeCell ref="J13:Q13"/>
    <mergeCell ref="J14:Q14"/>
    <mergeCell ref="J15:Q15"/>
    <mergeCell ref="X5:Y6"/>
    <mergeCell ref="AF14:AG14"/>
    <mergeCell ref="AH14:AI14"/>
    <mergeCell ref="X14:Y14"/>
    <mergeCell ref="X15:Y15"/>
    <mergeCell ref="AD13:AE13"/>
    <mergeCell ref="AF9:AG9"/>
    <mergeCell ref="AH9:AI9"/>
    <mergeCell ref="AF10:AG10"/>
    <mergeCell ref="AH10:AI10"/>
    <mergeCell ref="U11:W11"/>
    <mergeCell ref="R5:T6"/>
    <mergeCell ref="AB5:AC6"/>
    <mergeCell ref="Z5:AA6"/>
    <mergeCell ref="J5:Q6"/>
    <mergeCell ref="J7:Q7"/>
    <mergeCell ref="J9:Q9"/>
    <mergeCell ref="AJ20:AR20"/>
    <mergeCell ref="AJ21:AR21"/>
    <mergeCell ref="AD16:AE16"/>
    <mergeCell ref="AD15:AE15"/>
    <mergeCell ref="AD14:AE14"/>
    <mergeCell ref="AJ14:AR14"/>
    <mergeCell ref="AJ15:AR15"/>
    <mergeCell ref="AJ16:AR16"/>
    <mergeCell ref="AJ17:AR17"/>
    <mergeCell ref="AJ18:AR18"/>
    <mergeCell ref="AJ19:AR19"/>
    <mergeCell ref="AD21:AE21"/>
    <mergeCell ref="AF21:AG21"/>
    <mergeCell ref="AH21:AI21"/>
    <mergeCell ref="AF15:AG15"/>
    <mergeCell ref="AH15:AI15"/>
    <mergeCell ref="AD20:AE20"/>
    <mergeCell ref="AF20:AG20"/>
    <mergeCell ref="AH20:AI20"/>
    <mergeCell ref="AF19:AG19"/>
    <mergeCell ref="AH19:AI19"/>
    <mergeCell ref="AF17:AG17"/>
    <mergeCell ref="AH17:AI17"/>
    <mergeCell ref="AF18:AG18"/>
    <mergeCell ref="AD10:AE10"/>
    <mergeCell ref="AD9:AE9"/>
    <mergeCell ref="X13:Y13"/>
    <mergeCell ref="X9:Y9"/>
    <mergeCell ref="X10:Y10"/>
    <mergeCell ref="X11:Y11"/>
    <mergeCell ref="X12:Y12"/>
    <mergeCell ref="X20:Y20"/>
    <mergeCell ref="X16:Y16"/>
    <mergeCell ref="AD19:AE19"/>
    <mergeCell ref="AD17:AE17"/>
    <mergeCell ref="AD18:AE18"/>
    <mergeCell ref="B22:I22"/>
    <mergeCell ref="J22:Q22"/>
    <mergeCell ref="R22:T22"/>
    <mergeCell ref="U22:W22"/>
    <mergeCell ref="X22:Y22"/>
    <mergeCell ref="Z22:AA22"/>
    <mergeCell ref="AB22:AC22"/>
    <mergeCell ref="AD22:AE22"/>
    <mergeCell ref="AF22:AG22"/>
    <mergeCell ref="AH22:AI22"/>
    <mergeCell ref="AJ22:AR22"/>
    <mergeCell ref="J23:Q23"/>
    <mergeCell ref="R23:T23"/>
    <mergeCell ref="U23:W23"/>
    <mergeCell ref="X23:Y23"/>
    <mergeCell ref="Z23:AA23"/>
    <mergeCell ref="AB23:AC23"/>
    <mergeCell ref="AD23:AE23"/>
    <mergeCell ref="AF23:AG23"/>
    <mergeCell ref="AH23:AI23"/>
    <mergeCell ref="AJ23:AR23"/>
    <mergeCell ref="AH24:AI24"/>
    <mergeCell ref="AJ24:AR24"/>
    <mergeCell ref="B25:I25"/>
    <mergeCell ref="J25:Q25"/>
    <mergeCell ref="R25:T25"/>
    <mergeCell ref="U25:W25"/>
    <mergeCell ref="X25:Y25"/>
    <mergeCell ref="Z25:AA25"/>
    <mergeCell ref="AB25:AC25"/>
    <mergeCell ref="AD25:AE25"/>
    <mergeCell ref="AF25:AG25"/>
    <mergeCell ref="AH25:AI25"/>
    <mergeCell ref="AJ25:AR25"/>
    <mergeCell ref="J24:Q24"/>
    <mergeCell ref="R24:T24"/>
    <mergeCell ref="U24:W24"/>
    <mergeCell ref="X24:Y24"/>
    <mergeCell ref="Z24:AA24"/>
    <mergeCell ref="AB24:AC24"/>
    <mergeCell ref="AD24:AE24"/>
    <mergeCell ref="AF24:AG24"/>
    <mergeCell ref="AH26:AI26"/>
    <mergeCell ref="AJ26:AR26"/>
    <mergeCell ref="B27:I27"/>
    <mergeCell ref="J27:Q27"/>
    <mergeCell ref="R27:T27"/>
    <mergeCell ref="U27:W27"/>
    <mergeCell ref="X27:Y27"/>
    <mergeCell ref="Z27:AA27"/>
    <mergeCell ref="AB27:AC27"/>
    <mergeCell ref="AD27:AE27"/>
    <mergeCell ref="AF27:AG27"/>
    <mergeCell ref="AH27:AI27"/>
    <mergeCell ref="AJ27:AR27"/>
    <mergeCell ref="B26:I26"/>
    <mergeCell ref="J26:Q26"/>
    <mergeCell ref="R26:T26"/>
    <mergeCell ref="U26:W26"/>
    <mergeCell ref="X26:Y26"/>
    <mergeCell ref="Z26:AA26"/>
    <mergeCell ref="AB26:AC26"/>
    <mergeCell ref="AD26:AE26"/>
    <mergeCell ref="AF26:AG26"/>
  </mergeCells>
  <phoneticPr fontId="2"/>
  <pageMargins left="0.7" right="0.7" top="0.75" bottom="0.75" header="0.3" footer="0.3"/>
  <pageSetup paperSize="9" scale="6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3"/>
  <sheetViews>
    <sheetView showGridLines="0" view="pageBreakPreview" zoomScale="91" zoomScaleNormal="83" zoomScaleSheetLayoutView="91" workbookViewId="0">
      <selection activeCell="AM146" sqref="AM146"/>
    </sheetView>
  </sheetViews>
  <sheetFormatPr defaultColWidth="2.625" defaultRowHeight="18.75" x14ac:dyDescent="0.4"/>
  <sheetData>
    <row r="1" spans="1:42" x14ac:dyDescent="0.4">
      <c r="A1" s="107" t="s">
        <v>15</v>
      </c>
      <c r="B1" s="108"/>
      <c r="C1" s="108"/>
      <c r="D1" s="108"/>
      <c r="E1" s="108"/>
      <c r="F1" s="108"/>
      <c r="G1" s="108"/>
      <c r="H1" s="108"/>
      <c r="I1" s="108"/>
      <c r="J1" s="109"/>
      <c r="K1" s="107" t="s">
        <v>16</v>
      </c>
      <c r="L1" s="108"/>
      <c r="M1" s="108"/>
      <c r="N1" s="108"/>
      <c r="O1" s="108"/>
      <c r="P1" s="108"/>
      <c r="Q1" s="108"/>
      <c r="R1" s="108"/>
      <c r="S1" s="109"/>
      <c r="T1" s="107" t="s">
        <v>17</v>
      </c>
      <c r="U1" s="108"/>
      <c r="V1" s="108"/>
      <c r="W1" s="108"/>
      <c r="X1" s="108"/>
      <c r="Y1" s="108"/>
      <c r="Z1" s="108"/>
      <c r="AA1" s="108"/>
      <c r="AB1" s="108"/>
      <c r="AC1" s="108"/>
      <c r="AD1" s="109"/>
      <c r="AE1" s="101" t="s">
        <v>18</v>
      </c>
      <c r="AF1" s="102"/>
      <c r="AG1" s="103"/>
      <c r="AH1" s="101" t="s">
        <v>0</v>
      </c>
      <c r="AI1" s="102"/>
      <c r="AJ1" s="103"/>
      <c r="AK1" s="101" t="s">
        <v>3</v>
      </c>
      <c r="AL1" s="102"/>
      <c r="AM1" s="103"/>
      <c r="AN1" s="101" t="s">
        <v>1</v>
      </c>
      <c r="AO1" s="102"/>
      <c r="AP1" s="103"/>
    </row>
    <row r="2" spans="1:42" x14ac:dyDescent="0.4">
      <c r="A2" s="137" t="s">
        <v>68</v>
      </c>
      <c r="B2" s="138"/>
      <c r="C2" s="138"/>
      <c r="D2" s="138"/>
      <c r="E2" s="138"/>
      <c r="F2" s="138"/>
      <c r="G2" s="138"/>
      <c r="H2" s="138"/>
      <c r="I2" s="138"/>
      <c r="J2" s="139"/>
      <c r="K2" s="137">
        <v>4</v>
      </c>
      <c r="L2" s="138"/>
      <c r="M2" s="138"/>
      <c r="N2" s="138"/>
      <c r="O2" s="138"/>
      <c r="P2" s="138"/>
      <c r="Q2" s="138"/>
      <c r="R2" s="138"/>
      <c r="S2" s="139"/>
      <c r="T2" s="137" t="s">
        <v>67</v>
      </c>
      <c r="U2" s="138"/>
      <c r="V2" s="138"/>
      <c r="W2" s="138"/>
      <c r="X2" s="138"/>
      <c r="Y2" s="138"/>
      <c r="Z2" s="138"/>
      <c r="AA2" s="138"/>
      <c r="AB2" s="138"/>
      <c r="AC2" s="138"/>
      <c r="AD2" s="139"/>
      <c r="AE2" s="104"/>
      <c r="AF2" s="105"/>
      <c r="AG2" s="106"/>
      <c r="AH2" s="104"/>
      <c r="AI2" s="105"/>
      <c r="AJ2" s="106"/>
      <c r="AK2" s="104"/>
      <c r="AL2" s="105"/>
      <c r="AM2" s="106"/>
      <c r="AN2" s="104"/>
      <c r="AO2" s="105"/>
      <c r="AP2" s="106"/>
    </row>
    <row r="5" spans="1:42" x14ac:dyDescent="0.4">
      <c r="B5" s="104" t="s">
        <v>168</v>
      </c>
      <c r="C5" s="105"/>
      <c r="D5" s="105"/>
      <c r="E5" s="106"/>
      <c r="F5" s="104">
        <v>4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6"/>
      <c r="Z5" s="127" t="s">
        <v>25</v>
      </c>
      <c r="AA5" s="128"/>
      <c r="AB5" s="128"/>
      <c r="AC5" s="129"/>
      <c r="AD5" s="136" t="s">
        <v>169</v>
      </c>
      <c r="AE5" s="128"/>
      <c r="AF5" s="128"/>
      <c r="AG5" s="128"/>
      <c r="AH5" s="128"/>
      <c r="AI5" s="128"/>
      <c r="AJ5" s="129"/>
    </row>
    <row r="6" spans="1:42" x14ac:dyDescent="0.4">
      <c r="B6" s="104" t="s">
        <v>20</v>
      </c>
      <c r="C6" s="105"/>
      <c r="D6" s="105"/>
      <c r="E6" s="106"/>
      <c r="F6" s="104" t="s">
        <v>170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6"/>
      <c r="Z6" s="130"/>
      <c r="AA6" s="131"/>
      <c r="AB6" s="131"/>
      <c r="AC6" s="132"/>
      <c r="AD6" s="130"/>
      <c r="AE6" s="131"/>
      <c r="AF6" s="131"/>
      <c r="AG6" s="131"/>
      <c r="AH6" s="131"/>
      <c r="AI6" s="131"/>
      <c r="AJ6" s="132"/>
    </row>
    <row r="7" spans="1:42" x14ac:dyDescent="0.4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</row>
    <row r="8" spans="1:42" x14ac:dyDescent="0.4">
      <c r="B8" s="12"/>
      <c r="C8" s="13" t="s">
        <v>171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4"/>
    </row>
    <row r="9" spans="1:42" x14ac:dyDescent="0.4">
      <c r="B9" s="12"/>
      <c r="C9" s="13"/>
      <c r="D9" s="13" t="s">
        <v>172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4"/>
    </row>
    <row r="10" spans="1:42" x14ac:dyDescent="0.4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4"/>
    </row>
    <row r="11" spans="1:42" x14ac:dyDescent="0.4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4"/>
    </row>
    <row r="12" spans="1:42" x14ac:dyDescent="0.4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4"/>
    </row>
    <row r="13" spans="1:42" x14ac:dyDescent="0.4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4"/>
    </row>
    <row r="14" spans="1:42" x14ac:dyDescent="0.4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4"/>
    </row>
    <row r="15" spans="1:42" x14ac:dyDescent="0.4">
      <c r="B15" s="12"/>
      <c r="C15" s="13" t="s">
        <v>22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4"/>
    </row>
    <row r="16" spans="1:42" x14ac:dyDescent="0.4">
      <c r="B16" s="12"/>
      <c r="C16" s="13"/>
      <c r="D16" s="13" t="s">
        <v>173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4"/>
    </row>
    <row r="17" spans="2:36" x14ac:dyDescent="0.4">
      <c r="B17" s="12"/>
      <c r="C17" s="13"/>
      <c r="D17" s="13" t="s">
        <v>174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4"/>
    </row>
    <row r="18" spans="2:36" x14ac:dyDescent="0.4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4"/>
    </row>
    <row r="19" spans="2:36" x14ac:dyDescent="0.4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4"/>
    </row>
    <row r="20" spans="2:36" x14ac:dyDescent="0.4">
      <c r="B20" s="12"/>
      <c r="C20" s="13" t="s">
        <v>23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4"/>
    </row>
    <row r="21" spans="2:36" x14ac:dyDescent="0.4">
      <c r="B21" s="12"/>
      <c r="C21" s="13"/>
      <c r="D21" s="13" t="s">
        <v>159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4"/>
    </row>
    <row r="22" spans="2:36" x14ac:dyDescent="0.4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4"/>
    </row>
    <row r="23" spans="2:36" x14ac:dyDescent="0.4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4"/>
    </row>
    <row r="24" spans="2:36" x14ac:dyDescent="0.4">
      <c r="B24" s="12"/>
      <c r="C24" s="13" t="s">
        <v>24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4"/>
    </row>
    <row r="25" spans="2:36" x14ac:dyDescent="0.4">
      <c r="B25" s="12"/>
      <c r="C25" s="13"/>
      <c r="D25" s="13" t="s">
        <v>150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4"/>
    </row>
    <row r="26" spans="2:36" x14ac:dyDescent="0.4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7"/>
    </row>
    <row r="31" spans="2:36" x14ac:dyDescent="0.4">
      <c r="B31" s="104" t="s">
        <v>19</v>
      </c>
      <c r="C31" s="105"/>
      <c r="D31" s="105"/>
      <c r="E31" s="106"/>
      <c r="F31" s="104">
        <v>4</v>
      </c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6"/>
      <c r="Z31" s="127" t="s">
        <v>25</v>
      </c>
      <c r="AA31" s="128"/>
      <c r="AB31" s="128"/>
      <c r="AC31" s="129"/>
      <c r="AD31" s="136" t="s">
        <v>49</v>
      </c>
      <c r="AE31" s="128"/>
      <c r="AF31" s="128"/>
      <c r="AG31" s="128"/>
      <c r="AH31" s="128"/>
      <c r="AI31" s="128"/>
      <c r="AJ31" s="129"/>
    </row>
    <row r="32" spans="2:36" x14ac:dyDescent="0.4">
      <c r="B32" s="104" t="s">
        <v>20</v>
      </c>
      <c r="C32" s="105"/>
      <c r="D32" s="105"/>
      <c r="E32" s="106"/>
      <c r="F32" s="133" t="s">
        <v>34</v>
      </c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5"/>
      <c r="Z32" s="130"/>
      <c r="AA32" s="131"/>
      <c r="AB32" s="131"/>
      <c r="AC32" s="132"/>
      <c r="AD32" s="130"/>
      <c r="AE32" s="131"/>
      <c r="AF32" s="131"/>
      <c r="AG32" s="131"/>
      <c r="AH32" s="131"/>
      <c r="AI32" s="131"/>
      <c r="AJ32" s="132"/>
    </row>
    <row r="33" spans="2:36" x14ac:dyDescent="0.4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4"/>
    </row>
    <row r="34" spans="2:36" x14ac:dyDescent="0.4">
      <c r="B34" s="12"/>
      <c r="C34" s="13" t="s">
        <v>21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4"/>
    </row>
    <row r="35" spans="2:36" x14ac:dyDescent="0.4">
      <c r="B35" s="12"/>
      <c r="C35" s="13" t="s">
        <v>161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4"/>
    </row>
    <row r="36" spans="2:36" x14ac:dyDescent="0.4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4"/>
    </row>
    <row r="37" spans="2:36" x14ac:dyDescent="0.4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4"/>
    </row>
    <row r="38" spans="2:36" x14ac:dyDescent="0.4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4"/>
    </row>
    <row r="39" spans="2:36" x14ac:dyDescent="0.4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4"/>
    </row>
    <row r="40" spans="2:36" x14ac:dyDescent="0.4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4"/>
    </row>
    <row r="41" spans="2:36" x14ac:dyDescent="0.4">
      <c r="B41" s="12"/>
      <c r="C41" s="13" t="s">
        <v>22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4"/>
    </row>
    <row r="42" spans="2:36" x14ac:dyDescent="0.4">
      <c r="B42" s="12"/>
      <c r="C42" s="13"/>
      <c r="D42" s="13" t="s">
        <v>135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4"/>
    </row>
    <row r="43" spans="2:36" x14ac:dyDescent="0.4">
      <c r="B43" s="12"/>
      <c r="C43" s="13"/>
      <c r="D43" s="13" t="s">
        <v>151</v>
      </c>
      <c r="E43" s="13" t="s">
        <v>78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4"/>
    </row>
    <row r="44" spans="2:36" x14ac:dyDescent="0.4">
      <c r="B44" s="12"/>
      <c r="C44" s="13"/>
      <c r="D44" s="13" t="s">
        <v>152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4"/>
    </row>
    <row r="45" spans="2:36" x14ac:dyDescent="0.4">
      <c r="B45" s="12"/>
      <c r="C45" s="13"/>
      <c r="D45" s="13" t="s">
        <v>138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4"/>
    </row>
    <row r="46" spans="2:36" x14ac:dyDescent="0.4">
      <c r="B46" s="12"/>
      <c r="C46" s="13"/>
      <c r="D46" s="13" t="s">
        <v>153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4"/>
    </row>
    <row r="47" spans="2:36" x14ac:dyDescent="0.4">
      <c r="B47" s="12"/>
      <c r="C47" s="13"/>
      <c r="D47" s="13" t="s">
        <v>154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4"/>
    </row>
    <row r="48" spans="2:36" x14ac:dyDescent="0.4">
      <c r="B48" s="12"/>
      <c r="C48" s="13"/>
      <c r="D48" s="13" t="s">
        <v>155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4"/>
    </row>
    <row r="49" spans="2:36" x14ac:dyDescent="0.4">
      <c r="B49" s="12"/>
      <c r="C49" s="13"/>
      <c r="D49" s="13" t="s">
        <v>156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4"/>
    </row>
    <row r="50" spans="2:36" x14ac:dyDescent="0.4">
      <c r="B50" s="12"/>
      <c r="C50" s="13"/>
      <c r="D50" s="13" t="s">
        <v>157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4"/>
    </row>
    <row r="51" spans="2:36" x14ac:dyDescent="0.4">
      <c r="B51" s="12"/>
      <c r="C51" s="13"/>
      <c r="D51" s="13" t="s">
        <v>158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4"/>
    </row>
    <row r="52" spans="2:36" x14ac:dyDescent="0.4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4"/>
    </row>
    <row r="53" spans="2:36" x14ac:dyDescent="0.4">
      <c r="B53" s="12"/>
      <c r="C53" s="13"/>
      <c r="D53" s="194" t="s">
        <v>139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4"/>
    </row>
    <row r="54" spans="2:36" x14ac:dyDescent="0.4">
      <c r="B54" s="12"/>
      <c r="C54" s="13" t="s">
        <v>23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4"/>
    </row>
    <row r="55" spans="2:36" x14ac:dyDescent="0.4">
      <c r="B55" s="12"/>
      <c r="C55" s="13"/>
      <c r="D55" s="13" t="s">
        <v>160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4"/>
    </row>
    <row r="56" spans="2:36" x14ac:dyDescent="0.4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4"/>
    </row>
    <row r="57" spans="2:36" x14ac:dyDescent="0.4">
      <c r="B57" s="12"/>
      <c r="C57" s="13" t="s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4"/>
    </row>
    <row r="58" spans="2:36" x14ac:dyDescent="0.4">
      <c r="B58" s="12"/>
      <c r="C58" s="13"/>
      <c r="D58" s="13" t="s">
        <v>150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4"/>
    </row>
    <row r="59" spans="2:36" x14ac:dyDescent="0.4"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7"/>
    </row>
    <row r="62" spans="2:36" x14ac:dyDescent="0.4">
      <c r="B62" s="104" t="s">
        <v>19</v>
      </c>
      <c r="C62" s="105"/>
      <c r="D62" s="105"/>
      <c r="E62" s="106"/>
      <c r="F62" s="104">
        <v>4</v>
      </c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6"/>
      <c r="Z62" s="127" t="s">
        <v>25</v>
      </c>
      <c r="AA62" s="128"/>
      <c r="AB62" s="128"/>
      <c r="AC62" s="129"/>
      <c r="AD62" s="136" t="s">
        <v>77</v>
      </c>
      <c r="AE62" s="128"/>
      <c r="AF62" s="128"/>
      <c r="AG62" s="128"/>
      <c r="AH62" s="128"/>
      <c r="AI62" s="128"/>
      <c r="AJ62" s="129"/>
    </row>
    <row r="63" spans="2:36" x14ac:dyDescent="0.4">
      <c r="B63" s="104" t="s">
        <v>20</v>
      </c>
      <c r="C63" s="105"/>
      <c r="D63" s="105"/>
      <c r="E63" s="106"/>
      <c r="F63" s="133" t="s">
        <v>50</v>
      </c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5"/>
      <c r="Z63" s="130"/>
      <c r="AA63" s="131"/>
      <c r="AB63" s="131"/>
      <c r="AC63" s="132"/>
      <c r="AD63" s="130"/>
      <c r="AE63" s="131"/>
      <c r="AF63" s="131"/>
      <c r="AG63" s="131"/>
      <c r="AH63" s="131"/>
      <c r="AI63" s="131"/>
      <c r="AJ63" s="132"/>
    </row>
    <row r="64" spans="2:36" x14ac:dyDescent="0.4"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4"/>
    </row>
    <row r="65" spans="2:36" x14ac:dyDescent="0.4">
      <c r="B65" s="12"/>
      <c r="C65" s="13" t="s">
        <v>21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4"/>
    </row>
    <row r="66" spans="2:36" x14ac:dyDescent="0.4">
      <c r="B66" s="12"/>
      <c r="C66" s="13"/>
      <c r="D66" s="13" t="s">
        <v>61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4"/>
    </row>
    <row r="67" spans="2:36" x14ac:dyDescent="0.4">
      <c r="B67" s="12"/>
      <c r="C67" s="13"/>
      <c r="D67" s="13" t="s">
        <v>162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4"/>
    </row>
    <row r="68" spans="2:36" x14ac:dyDescent="0.4">
      <c r="B68" s="12"/>
      <c r="C68" s="13"/>
      <c r="D68" s="13"/>
      <c r="E68" s="13" t="s">
        <v>163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4"/>
    </row>
    <row r="69" spans="2:36" x14ac:dyDescent="0.4">
      <c r="B69" s="12"/>
      <c r="C69" s="13"/>
      <c r="D69" s="195" t="s">
        <v>133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4"/>
    </row>
    <row r="70" spans="2:36" x14ac:dyDescent="0.4">
      <c r="B70" s="12"/>
      <c r="C70" s="13"/>
      <c r="D70" s="194" t="s">
        <v>164</v>
      </c>
      <c r="E70" s="13" t="s">
        <v>165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4"/>
    </row>
    <row r="71" spans="2:36" x14ac:dyDescent="0.4">
      <c r="B71" s="12"/>
      <c r="C71" s="13"/>
      <c r="D71" s="13"/>
      <c r="E71" s="13" t="s">
        <v>166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4"/>
    </row>
    <row r="72" spans="2:36" x14ac:dyDescent="0.4">
      <c r="B72" s="12"/>
      <c r="C72" s="13" t="s">
        <v>22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4"/>
    </row>
    <row r="73" spans="2:36" x14ac:dyDescent="0.4">
      <c r="B73" s="12"/>
      <c r="C73" s="13"/>
      <c r="D73" s="13" t="s">
        <v>62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4"/>
    </row>
    <row r="74" spans="2:36" x14ac:dyDescent="0.4">
      <c r="B74" s="12"/>
      <c r="C74" s="13"/>
      <c r="D74" s="13"/>
      <c r="E74" s="13" t="s">
        <v>167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4"/>
    </row>
    <row r="75" spans="2:36" x14ac:dyDescent="0.4"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4"/>
    </row>
    <row r="76" spans="2:36" x14ac:dyDescent="0.4"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4"/>
    </row>
    <row r="77" spans="2:36" x14ac:dyDescent="0.4">
      <c r="B77" s="12"/>
      <c r="C77" s="13" t="s">
        <v>23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4"/>
    </row>
    <row r="78" spans="2:36" x14ac:dyDescent="0.4">
      <c r="B78" s="12"/>
      <c r="C78" s="13"/>
      <c r="D78" s="13" t="s">
        <v>161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4"/>
    </row>
    <row r="79" spans="2:36" x14ac:dyDescent="0.4"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4"/>
    </row>
    <row r="80" spans="2:36" x14ac:dyDescent="0.4"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4"/>
    </row>
    <row r="81" spans="2:36" x14ac:dyDescent="0.4">
      <c r="B81" s="12"/>
      <c r="C81" s="13" t="s">
        <v>24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4"/>
    </row>
    <row r="82" spans="2:36" x14ac:dyDescent="0.4">
      <c r="B82" s="12"/>
      <c r="C82" s="13"/>
      <c r="D82" s="13" t="s">
        <v>150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4"/>
    </row>
    <row r="83" spans="2:36" x14ac:dyDescent="0.4"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7"/>
    </row>
    <row r="86" spans="2:36" x14ac:dyDescent="0.4">
      <c r="B86" s="104" t="s">
        <v>19</v>
      </c>
      <c r="C86" s="105"/>
      <c r="D86" s="105"/>
      <c r="E86" s="106"/>
      <c r="F86" s="104">
        <v>4</v>
      </c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6"/>
      <c r="Z86" s="127" t="s">
        <v>25</v>
      </c>
      <c r="AA86" s="128"/>
      <c r="AB86" s="128"/>
      <c r="AC86" s="129"/>
      <c r="AD86" s="136" t="s">
        <v>77</v>
      </c>
      <c r="AE86" s="128"/>
      <c r="AF86" s="128"/>
      <c r="AG86" s="128"/>
      <c r="AH86" s="128"/>
      <c r="AI86" s="128"/>
      <c r="AJ86" s="129"/>
    </row>
    <row r="87" spans="2:36" x14ac:dyDescent="0.4">
      <c r="B87" s="104" t="s">
        <v>20</v>
      </c>
      <c r="C87" s="105"/>
      <c r="D87" s="105"/>
      <c r="E87" s="106"/>
      <c r="F87" s="133" t="s">
        <v>51</v>
      </c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5"/>
      <c r="Z87" s="130"/>
      <c r="AA87" s="131"/>
      <c r="AB87" s="131"/>
      <c r="AC87" s="132"/>
      <c r="AD87" s="130"/>
      <c r="AE87" s="131"/>
      <c r="AF87" s="131"/>
      <c r="AG87" s="131"/>
      <c r="AH87" s="131"/>
      <c r="AI87" s="131"/>
      <c r="AJ87" s="132"/>
    </row>
    <row r="88" spans="2:36" x14ac:dyDescent="0.4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4"/>
    </row>
    <row r="89" spans="2:36" x14ac:dyDescent="0.4">
      <c r="B89" s="12"/>
      <c r="C89" s="13" t="s">
        <v>21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4"/>
    </row>
    <row r="90" spans="2:36" x14ac:dyDescent="0.4">
      <c r="B90" s="12"/>
      <c r="C90" s="13"/>
      <c r="D90" s="13" t="s">
        <v>161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4"/>
    </row>
    <row r="91" spans="2:36" x14ac:dyDescent="0.4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4"/>
    </row>
    <row r="92" spans="2:36" x14ac:dyDescent="0.4"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4"/>
    </row>
    <row r="93" spans="2:36" x14ac:dyDescent="0.4"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4"/>
    </row>
    <row r="94" spans="2:36" x14ac:dyDescent="0.4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4"/>
    </row>
    <row r="95" spans="2:36" x14ac:dyDescent="0.4"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4"/>
    </row>
    <row r="96" spans="2:36" x14ac:dyDescent="0.4">
      <c r="B96" s="12"/>
      <c r="C96" s="13" t="s">
        <v>22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4"/>
    </row>
    <row r="97" spans="2:36" x14ac:dyDescent="0.4">
      <c r="B97" s="12"/>
      <c r="C97" s="13"/>
      <c r="D97" s="13" t="s">
        <v>63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4"/>
    </row>
    <row r="98" spans="2:36" x14ac:dyDescent="0.4"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4"/>
    </row>
    <row r="99" spans="2:36" x14ac:dyDescent="0.4"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4"/>
    </row>
    <row r="100" spans="2:36" x14ac:dyDescent="0.4"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4"/>
    </row>
    <row r="101" spans="2:36" x14ac:dyDescent="0.4">
      <c r="B101" s="12"/>
      <c r="C101" s="13" t="s">
        <v>23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4"/>
    </row>
    <row r="102" spans="2:36" x14ac:dyDescent="0.4">
      <c r="B102" s="12"/>
      <c r="C102" s="13"/>
      <c r="D102" s="13" t="s">
        <v>161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4"/>
    </row>
    <row r="103" spans="2:36" x14ac:dyDescent="0.4"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4"/>
    </row>
    <row r="104" spans="2:36" x14ac:dyDescent="0.4"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4"/>
    </row>
    <row r="105" spans="2:36" x14ac:dyDescent="0.4">
      <c r="B105" s="12"/>
      <c r="C105" s="13" t="s">
        <v>24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4"/>
    </row>
    <row r="106" spans="2:36" x14ac:dyDescent="0.4">
      <c r="B106" s="12"/>
      <c r="C106" s="13"/>
      <c r="D106" s="13" t="s">
        <v>150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4"/>
    </row>
    <row r="107" spans="2:36" x14ac:dyDescent="0.4"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7"/>
    </row>
    <row r="110" spans="2:36" x14ac:dyDescent="0.4">
      <c r="B110" s="104" t="s">
        <v>19</v>
      </c>
      <c r="C110" s="105"/>
      <c r="D110" s="105"/>
      <c r="E110" s="106"/>
      <c r="F110" s="104">
        <v>4</v>
      </c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27" t="s">
        <v>25</v>
      </c>
      <c r="AA110" s="128"/>
      <c r="AB110" s="128"/>
      <c r="AC110" s="129"/>
      <c r="AD110" s="136" t="s">
        <v>49</v>
      </c>
      <c r="AE110" s="128"/>
      <c r="AF110" s="128"/>
      <c r="AG110" s="128"/>
      <c r="AH110" s="128"/>
      <c r="AI110" s="128"/>
      <c r="AJ110" s="129"/>
    </row>
    <row r="111" spans="2:36" x14ac:dyDescent="0.4">
      <c r="B111" s="104" t="s">
        <v>20</v>
      </c>
      <c r="C111" s="105"/>
      <c r="D111" s="105"/>
      <c r="E111" s="106"/>
      <c r="F111" s="133" t="s">
        <v>35</v>
      </c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5"/>
      <c r="Z111" s="130"/>
      <c r="AA111" s="131"/>
      <c r="AB111" s="131"/>
      <c r="AC111" s="132"/>
      <c r="AD111" s="130"/>
      <c r="AE111" s="131"/>
      <c r="AF111" s="131"/>
      <c r="AG111" s="131"/>
      <c r="AH111" s="131"/>
      <c r="AI111" s="131"/>
      <c r="AJ111" s="132"/>
    </row>
    <row r="112" spans="2:36" x14ac:dyDescent="0.4"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4"/>
    </row>
    <row r="113" spans="2:36" x14ac:dyDescent="0.4">
      <c r="B113" s="12"/>
      <c r="C113" s="13" t="s">
        <v>21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4"/>
    </row>
    <row r="114" spans="2:36" x14ac:dyDescent="0.4">
      <c r="B114" s="12"/>
      <c r="C114" s="13"/>
      <c r="D114" s="194" t="s">
        <v>131</v>
      </c>
      <c r="E114" s="19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4"/>
    </row>
    <row r="115" spans="2:36" x14ac:dyDescent="0.4">
      <c r="B115" s="12"/>
      <c r="C115" s="13"/>
      <c r="D115" s="13"/>
      <c r="E115" s="194" t="s">
        <v>132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4"/>
    </row>
    <row r="116" spans="2:36" ht="8.25" customHeight="1" x14ac:dyDescent="0.4">
      <c r="B116" s="12"/>
      <c r="C116" s="13"/>
      <c r="D116" s="13"/>
      <c r="E116" s="194" t="s">
        <v>133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4"/>
    </row>
    <row r="117" spans="2:36" x14ac:dyDescent="0.4">
      <c r="B117" s="12"/>
      <c r="C117" s="13"/>
      <c r="D117" s="13"/>
      <c r="E117" s="194" t="s">
        <v>134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4"/>
    </row>
    <row r="118" spans="2:36" x14ac:dyDescent="0.4"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4"/>
    </row>
    <row r="119" spans="2:36" x14ac:dyDescent="0.4"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4"/>
    </row>
    <row r="120" spans="2:36" x14ac:dyDescent="0.4">
      <c r="B120" s="12"/>
      <c r="C120" s="13" t="s">
        <v>22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4"/>
    </row>
    <row r="121" spans="2:36" x14ac:dyDescent="0.4">
      <c r="B121" s="12"/>
      <c r="C121" s="13"/>
      <c r="D121" s="13" t="s">
        <v>140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4"/>
    </row>
    <row r="122" spans="2:36" x14ac:dyDescent="0.4">
      <c r="B122" s="12"/>
      <c r="C122" s="13"/>
      <c r="D122" s="13" t="s">
        <v>136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4"/>
    </row>
    <row r="123" spans="2:36" x14ac:dyDescent="0.4">
      <c r="B123" s="12"/>
      <c r="C123" s="13"/>
      <c r="D123" s="13" t="s">
        <v>137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4"/>
    </row>
    <row r="124" spans="2:36" x14ac:dyDescent="0.4">
      <c r="B124" s="12"/>
      <c r="C124" s="13"/>
      <c r="D124" s="13" t="s">
        <v>138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4"/>
    </row>
    <row r="125" spans="2:36" x14ac:dyDescent="0.4"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4"/>
    </row>
    <row r="126" spans="2:36" x14ac:dyDescent="0.4">
      <c r="B126" s="12"/>
      <c r="C126" s="13"/>
      <c r="D126" s="194" t="s">
        <v>141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4"/>
    </row>
    <row r="127" spans="2:36" x14ac:dyDescent="0.4"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4"/>
    </row>
    <row r="128" spans="2:36" x14ac:dyDescent="0.4">
      <c r="B128" s="12"/>
      <c r="C128" s="13" t="s">
        <v>23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4"/>
    </row>
    <row r="129" spans="2:36" x14ac:dyDescent="0.4">
      <c r="B129" s="12"/>
      <c r="C129" s="13"/>
      <c r="D129" s="13" t="s">
        <v>142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4"/>
    </row>
    <row r="130" spans="2:36" x14ac:dyDescent="0.4">
      <c r="B130" s="12"/>
      <c r="C130" s="13"/>
      <c r="D130" s="13" t="s">
        <v>146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4"/>
    </row>
    <row r="131" spans="2:36" x14ac:dyDescent="0.4">
      <c r="B131" s="12"/>
      <c r="C131" s="13"/>
      <c r="D131" s="13" t="s">
        <v>143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4"/>
    </row>
    <row r="132" spans="2:36" x14ac:dyDescent="0.4">
      <c r="B132" s="12"/>
      <c r="C132" s="13"/>
      <c r="D132" s="13" t="s">
        <v>147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4"/>
    </row>
    <row r="133" spans="2:36" x14ac:dyDescent="0.4">
      <c r="B133" s="12"/>
      <c r="C133" s="13"/>
      <c r="D133" s="13" t="s">
        <v>144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4"/>
    </row>
    <row r="134" spans="2:36" x14ac:dyDescent="0.4">
      <c r="B134" s="12"/>
      <c r="C134" s="13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4"/>
    </row>
    <row r="135" spans="2:36" x14ac:dyDescent="0.4">
      <c r="B135" s="12"/>
      <c r="C135" s="13"/>
      <c r="D135" s="13" t="s">
        <v>145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4"/>
    </row>
    <row r="136" spans="2:36" x14ac:dyDescent="0.4">
      <c r="B136" s="12"/>
      <c r="C136" s="13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4"/>
    </row>
    <row r="137" spans="2:36" x14ac:dyDescent="0.4"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4"/>
    </row>
    <row r="138" spans="2:36" x14ac:dyDescent="0.4">
      <c r="B138" s="12"/>
      <c r="C138" s="13" t="s">
        <v>24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4"/>
    </row>
    <row r="139" spans="2:36" x14ac:dyDescent="0.4">
      <c r="B139" s="12"/>
      <c r="C139" s="13"/>
      <c r="D139" s="13" t="s">
        <v>150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4"/>
    </row>
    <row r="140" spans="2:36" x14ac:dyDescent="0.4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7"/>
    </row>
    <row r="143" spans="2:36" x14ac:dyDescent="0.4">
      <c r="B143" s="104" t="s">
        <v>175</v>
      </c>
      <c r="C143" s="105"/>
      <c r="D143" s="105"/>
      <c r="E143" s="106"/>
      <c r="F143" s="104">
        <v>6</v>
      </c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6"/>
      <c r="Z143" s="127" t="s">
        <v>25</v>
      </c>
      <c r="AA143" s="128"/>
      <c r="AB143" s="128"/>
      <c r="AC143" s="129"/>
      <c r="AD143" s="136" t="s">
        <v>164</v>
      </c>
      <c r="AE143" s="128"/>
      <c r="AF143" s="128"/>
      <c r="AG143" s="128"/>
      <c r="AH143" s="128"/>
      <c r="AI143" s="128"/>
      <c r="AJ143" s="129"/>
    </row>
    <row r="144" spans="2:36" x14ac:dyDescent="0.4">
      <c r="B144" s="104" t="s">
        <v>20</v>
      </c>
      <c r="C144" s="105"/>
      <c r="D144" s="105"/>
      <c r="E144" s="106"/>
      <c r="F144" s="104" t="s">
        <v>74</v>
      </c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6"/>
      <c r="Z144" s="130"/>
      <c r="AA144" s="131"/>
      <c r="AB144" s="131"/>
      <c r="AC144" s="132"/>
      <c r="AD144" s="130"/>
      <c r="AE144" s="131"/>
      <c r="AF144" s="131"/>
      <c r="AG144" s="131"/>
      <c r="AH144" s="131"/>
      <c r="AI144" s="131"/>
      <c r="AJ144" s="132"/>
    </row>
    <row r="145" spans="2:36" x14ac:dyDescent="0.4"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4"/>
    </row>
    <row r="146" spans="2:36" x14ac:dyDescent="0.4">
      <c r="B146" s="12"/>
      <c r="C146" s="13" t="s">
        <v>176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4"/>
    </row>
    <row r="147" spans="2:36" x14ac:dyDescent="0.4">
      <c r="B147" s="12"/>
      <c r="C147" s="13"/>
      <c r="D147" s="13" t="s">
        <v>76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4"/>
    </row>
    <row r="148" spans="2:36" x14ac:dyDescent="0.4">
      <c r="B148" s="12"/>
      <c r="C148" s="13"/>
      <c r="D148" s="13" t="s">
        <v>162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4"/>
    </row>
    <row r="149" spans="2:36" x14ac:dyDescent="0.4">
      <c r="B149" s="12"/>
      <c r="C149" s="13"/>
      <c r="D149" s="13"/>
      <c r="E149" s="13" t="s">
        <v>177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4"/>
    </row>
    <row r="150" spans="2:36" x14ac:dyDescent="0.4">
      <c r="B150" s="12"/>
      <c r="C150" s="13"/>
      <c r="D150" s="195" t="s">
        <v>133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4"/>
    </row>
    <row r="151" spans="2:36" x14ac:dyDescent="0.4">
      <c r="B151" s="12"/>
      <c r="C151" s="13"/>
      <c r="D151" s="194" t="s">
        <v>164</v>
      </c>
      <c r="E151" s="13" t="s">
        <v>178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4"/>
    </row>
    <row r="152" spans="2:36" x14ac:dyDescent="0.4">
      <c r="B152" s="12"/>
      <c r="C152" s="13"/>
      <c r="D152" s="13"/>
      <c r="E152" s="13" t="s">
        <v>166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4"/>
    </row>
    <row r="153" spans="2:36" x14ac:dyDescent="0.4">
      <c r="B153" s="12"/>
      <c r="C153" s="13" t="s">
        <v>22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4"/>
    </row>
    <row r="154" spans="2:36" x14ac:dyDescent="0.4">
      <c r="B154" s="12"/>
      <c r="C154" s="13"/>
      <c r="D154" s="13" t="s">
        <v>179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4"/>
    </row>
    <row r="155" spans="2:36" x14ac:dyDescent="0.4"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4"/>
    </row>
    <row r="156" spans="2:36" x14ac:dyDescent="0.4"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4"/>
    </row>
    <row r="157" spans="2:36" x14ac:dyDescent="0.4">
      <c r="B157" s="12"/>
      <c r="C157" s="13" t="s">
        <v>23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4"/>
    </row>
    <row r="158" spans="2:36" x14ac:dyDescent="0.4">
      <c r="B158" s="12"/>
      <c r="C158" s="13"/>
      <c r="D158" s="13" t="s">
        <v>180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4"/>
    </row>
    <row r="159" spans="2:36" x14ac:dyDescent="0.4"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4"/>
    </row>
    <row r="160" spans="2:36" x14ac:dyDescent="0.4"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4"/>
    </row>
    <row r="161" spans="2:36" x14ac:dyDescent="0.4">
      <c r="B161" s="12"/>
      <c r="C161" s="13" t="s">
        <v>24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4"/>
    </row>
    <row r="162" spans="2:36" x14ac:dyDescent="0.4">
      <c r="B162" s="12"/>
      <c r="C162" s="13"/>
      <c r="D162" s="13" t="s">
        <v>150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4"/>
    </row>
    <row r="163" spans="2:36" x14ac:dyDescent="0.4"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7"/>
    </row>
  </sheetData>
  <mergeCells count="50">
    <mergeCell ref="B5:E5"/>
    <mergeCell ref="F5:Y5"/>
    <mergeCell ref="Z5:AC6"/>
    <mergeCell ref="AD5:AJ6"/>
    <mergeCell ref="B6:E6"/>
    <mergeCell ref="F6:Y6"/>
    <mergeCell ref="B143:E143"/>
    <mergeCell ref="F143:Y143"/>
    <mergeCell ref="Z143:AC144"/>
    <mergeCell ref="AD143:AJ144"/>
    <mergeCell ref="B144:E144"/>
    <mergeCell ref="F144:Y144"/>
    <mergeCell ref="B86:E86"/>
    <mergeCell ref="F86:Y86"/>
    <mergeCell ref="Z86:AC87"/>
    <mergeCell ref="AD86:AJ87"/>
    <mergeCell ref="B87:E87"/>
    <mergeCell ref="F87:Y87"/>
    <mergeCell ref="B62:E62"/>
    <mergeCell ref="F62:Y62"/>
    <mergeCell ref="Z62:AC63"/>
    <mergeCell ref="AD62:AJ63"/>
    <mergeCell ref="B63:E63"/>
    <mergeCell ref="F63:Y63"/>
    <mergeCell ref="B31:E31"/>
    <mergeCell ref="F31:Y31"/>
    <mergeCell ref="Z31:AC32"/>
    <mergeCell ref="AD31:AJ32"/>
    <mergeCell ref="B32:E32"/>
    <mergeCell ref="F32:Y32"/>
    <mergeCell ref="A2:J2"/>
    <mergeCell ref="K2:S2"/>
    <mergeCell ref="T2:AD2"/>
    <mergeCell ref="A1:J1"/>
    <mergeCell ref="K1:S1"/>
    <mergeCell ref="T1:AD1"/>
    <mergeCell ref="AD110:AJ111"/>
    <mergeCell ref="AN1:AP1"/>
    <mergeCell ref="AE2:AG2"/>
    <mergeCell ref="AH2:AJ2"/>
    <mergeCell ref="AK2:AM2"/>
    <mergeCell ref="AN2:AP2"/>
    <mergeCell ref="AE1:AG1"/>
    <mergeCell ref="AH1:AJ1"/>
    <mergeCell ref="AK1:AM1"/>
    <mergeCell ref="B110:E110"/>
    <mergeCell ref="B111:E111"/>
    <mergeCell ref="Z110:AC111"/>
    <mergeCell ref="F110:Y110"/>
    <mergeCell ref="F111:Y111"/>
  </mergeCells>
  <phoneticPr fontId="2"/>
  <dataValidations count="1">
    <dataValidation type="list" allowBlank="1" showInputMessage="1" showErrorMessage="1" sqref="AD110:AJ111 AD31:AJ32 AD62:AJ63 AD86:AJ87 AD5:AJ6 AD143:AJ144">
      <formula1>"　, サーバー処理, JavaScript, Ajax, ,"</formula1>
    </dataValidation>
  </dataValidations>
  <pageMargins left="0.7" right="0.7" top="0.75" bottom="0.75" header="0.3" footer="0.3"/>
  <pageSetup paperSize="9" scale="72" orientation="portrait" horizontalDpi="4294967293" r:id="rId1"/>
  <rowBreaks count="2" manualBreakCount="2">
    <brk id="60" max="41" man="1"/>
    <brk id="108" max="4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9" workbookViewId="0">
      <selection activeCell="G42" sqref="G42"/>
    </sheetView>
  </sheetViews>
  <sheetFormatPr defaultRowHeight="18.75" x14ac:dyDescent="0.4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 ht="13.5" customHeight="1" x14ac:dyDescent="0.4">
      <c r="A1" s="140" t="s">
        <v>117</v>
      </c>
      <c r="B1" s="141"/>
      <c r="C1" s="146" t="s">
        <v>116</v>
      </c>
      <c r="D1" s="147"/>
      <c r="E1" s="147"/>
      <c r="F1" s="147"/>
      <c r="G1" s="147"/>
      <c r="H1" s="147"/>
      <c r="I1" s="147"/>
      <c r="J1" s="147"/>
      <c r="K1" s="147"/>
      <c r="L1" s="148"/>
    </row>
    <row r="2" spans="1:12" x14ac:dyDescent="0.4">
      <c r="A2" s="142"/>
      <c r="B2" s="143"/>
      <c r="C2" s="149"/>
      <c r="D2" s="150"/>
      <c r="E2" s="150"/>
      <c r="F2" s="150"/>
      <c r="G2" s="150"/>
      <c r="H2" s="150"/>
      <c r="I2" s="150"/>
      <c r="J2" s="150"/>
      <c r="K2" s="150"/>
      <c r="L2" s="151"/>
    </row>
    <row r="3" spans="1:12" ht="19.5" thickBot="1" x14ac:dyDescent="0.45">
      <c r="A3" s="144"/>
      <c r="B3" s="145"/>
      <c r="C3" s="152"/>
      <c r="D3" s="153"/>
      <c r="E3" s="153"/>
      <c r="F3" s="153"/>
      <c r="G3" s="153"/>
      <c r="H3" s="153"/>
      <c r="I3" s="153"/>
      <c r="J3" s="153"/>
      <c r="K3" s="153"/>
      <c r="L3" s="154"/>
    </row>
    <row r="4" spans="1:12" x14ac:dyDescent="0.4">
      <c r="A4" s="140" t="s">
        <v>115</v>
      </c>
      <c r="B4" s="141"/>
      <c r="C4" s="155" t="s">
        <v>114</v>
      </c>
      <c r="D4" s="156"/>
      <c r="E4" s="156"/>
      <c r="F4" s="156"/>
      <c r="G4" s="157"/>
      <c r="H4" s="164" t="s">
        <v>113</v>
      </c>
      <c r="I4" s="155" t="s">
        <v>112</v>
      </c>
      <c r="J4" s="157"/>
      <c r="K4" s="164" t="s">
        <v>111</v>
      </c>
      <c r="L4" s="167">
        <v>44294</v>
      </c>
    </row>
    <row r="5" spans="1:12" x14ac:dyDescent="0.4">
      <c r="A5" s="142"/>
      <c r="B5" s="143"/>
      <c r="C5" s="158"/>
      <c r="D5" s="159"/>
      <c r="E5" s="159"/>
      <c r="F5" s="159"/>
      <c r="G5" s="160"/>
      <c r="H5" s="165"/>
      <c r="I5" s="158"/>
      <c r="J5" s="160"/>
      <c r="K5" s="165"/>
      <c r="L5" s="168"/>
    </row>
    <row r="6" spans="1:12" ht="19.5" thickBot="1" x14ac:dyDescent="0.45">
      <c r="A6" s="144"/>
      <c r="B6" s="145"/>
      <c r="C6" s="161"/>
      <c r="D6" s="162"/>
      <c r="E6" s="162"/>
      <c r="F6" s="162"/>
      <c r="G6" s="163"/>
      <c r="H6" s="166"/>
      <c r="I6" s="161"/>
      <c r="J6" s="163"/>
      <c r="K6" s="166"/>
      <c r="L6" s="169"/>
    </row>
    <row r="7" spans="1:12" x14ac:dyDescent="0.4">
      <c r="A7" s="47"/>
      <c r="B7" s="45" t="s">
        <v>87</v>
      </c>
      <c r="C7" s="45" t="s">
        <v>109</v>
      </c>
      <c r="D7" s="45" t="s">
        <v>110</v>
      </c>
      <c r="E7" s="46"/>
      <c r="F7" s="45" t="s">
        <v>87</v>
      </c>
      <c r="G7" s="45" t="s">
        <v>109</v>
      </c>
      <c r="H7" s="45" t="s">
        <v>110</v>
      </c>
      <c r="I7" s="46"/>
      <c r="J7" s="45" t="s">
        <v>87</v>
      </c>
      <c r="K7" s="45" t="s">
        <v>109</v>
      </c>
      <c r="L7" s="44" t="s">
        <v>108</v>
      </c>
    </row>
    <row r="8" spans="1:12" x14ac:dyDescent="0.4">
      <c r="A8" s="170" t="s">
        <v>106</v>
      </c>
      <c r="B8" s="37" t="s">
        <v>84</v>
      </c>
      <c r="C8" s="37" t="s">
        <v>107</v>
      </c>
      <c r="D8" s="37"/>
      <c r="E8" s="171" t="s">
        <v>106</v>
      </c>
      <c r="F8" s="37"/>
      <c r="G8" s="37"/>
      <c r="H8" s="37"/>
      <c r="I8" s="171" t="s">
        <v>106</v>
      </c>
      <c r="J8" s="37"/>
      <c r="K8" s="37"/>
      <c r="L8" s="43"/>
    </row>
    <row r="9" spans="1:12" x14ac:dyDescent="0.4">
      <c r="A9" s="170"/>
      <c r="B9" s="37"/>
      <c r="C9" s="37"/>
      <c r="D9" s="37"/>
      <c r="E9" s="171"/>
      <c r="F9" s="37"/>
      <c r="G9" s="37"/>
      <c r="H9" s="37"/>
      <c r="I9" s="171"/>
      <c r="J9" s="37"/>
      <c r="K9" s="37"/>
      <c r="L9" s="43"/>
    </row>
    <row r="10" spans="1:12" x14ac:dyDescent="0.4">
      <c r="A10" s="170"/>
      <c r="B10" s="37"/>
      <c r="C10" s="37"/>
      <c r="D10" s="37"/>
      <c r="E10" s="171"/>
      <c r="F10" s="37"/>
      <c r="G10" s="37"/>
      <c r="H10" s="37"/>
      <c r="I10" s="171"/>
      <c r="J10" s="37"/>
      <c r="K10" s="37"/>
      <c r="L10" s="43"/>
    </row>
    <row r="11" spans="1:12" x14ac:dyDescent="0.4">
      <c r="A11" s="170"/>
      <c r="B11" s="37"/>
      <c r="C11" s="37"/>
      <c r="D11" s="37"/>
      <c r="E11" s="171"/>
      <c r="F11" s="37"/>
      <c r="G11" s="37"/>
      <c r="H11" s="37"/>
      <c r="I11" s="171"/>
      <c r="J11" s="37" t="s">
        <v>105</v>
      </c>
      <c r="K11" s="37" t="s">
        <v>104</v>
      </c>
      <c r="L11" s="43"/>
    </row>
    <row r="12" spans="1:12" x14ac:dyDescent="0.4">
      <c r="A12" s="170"/>
      <c r="B12" s="37"/>
      <c r="C12" s="37"/>
      <c r="D12" s="37"/>
      <c r="E12" s="171"/>
      <c r="F12" s="37"/>
      <c r="G12" s="37"/>
      <c r="H12" s="37"/>
      <c r="I12" s="171"/>
      <c r="J12" s="37" t="s">
        <v>80</v>
      </c>
      <c r="K12" s="37" t="s">
        <v>103</v>
      </c>
      <c r="L12" s="43"/>
    </row>
    <row r="13" spans="1:12" x14ac:dyDescent="0.4">
      <c r="A13" s="170"/>
      <c r="B13" s="37"/>
      <c r="C13" s="37"/>
      <c r="D13" s="37"/>
      <c r="E13" s="171"/>
      <c r="F13" s="37"/>
      <c r="G13" s="37"/>
      <c r="H13" s="37"/>
      <c r="I13" s="171"/>
      <c r="J13" s="37" t="s">
        <v>98</v>
      </c>
      <c r="K13" s="37" t="s">
        <v>102</v>
      </c>
      <c r="L13" s="43"/>
    </row>
    <row r="14" spans="1:12" x14ac:dyDescent="0.4">
      <c r="A14" s="40" t="s">
        <v>88</v>
      </c>
      <c r="B14" s="39" t="s">
        <v>87</v>
      </c>
      <c r="C14" s="172" t="s">
        <v>101</v>
      </c>
      <c r="D14" s="172"/>
      <c r="E14" s="39" t="s">
        <v>88</v>
      </c>
      <c r="F14" s="39" t="s">
        <v>87</v>
      </c>
      <c r="G14" s="172" t="s">
        <v>100</v>
      </c>
      <c r="H14" s="173"/>
      <c r="I14" s="173" t="s">
        <v>85</v>
      </c>
      <c r="J14" s="174"/>
      <c r="K14" s="175"/>
      <c r="L14" s="176"/>
    </row>
    <row r="15" spans="1:12" ht="29.25" customHeight="1" x14ac:dyDescent="0.4">
      <c r="A15" s="38">
        <v>1</v>
      </c>
      <c r="B15" s="37" t="s">
        <v>84</v>
      </c>
      <c r="C15" s="177" t="s">
        <v>99</v>
      </c>
      <c r="D15" s="178"/>
      <c r="E15" s="37">
        <v>1</v>
      </c>
      <c r="F15" s="37" t="s">
        <v>98</v>
      </c>
      <c r="G15" s="177" t="s">
        <v>29</v>
      </c>
      <c r="H15" s="178"/>
      <c r="I15" s="179" t="s">
        <v>97</v>
      </c>
      <c r="J15" s="180"/>
      <c r="K15" s="180"/>
      <c r="L15" s="181"/>
    </row>
    <row r="16" spans="1:12" x14ac:dyDescent="0.4">
      <c r="A16" s="38"/>
      <c r="B16" s="37"/>
      <c r="C16" s="177"/>
      <c r="D16" s="178"/>
      <c r="E16" s="37"/>
      <c r="F16" s="37"/>
      <c r="G16" s="177"/>
      <c r="H16" s="178"/>
      <c r="I16" s="177"/>
      <c r="J16" s="182"/>
      <c r="K16" s="182"/>
      <c r="L16" s="183"/>
    </row>
    <row r="17" spans="1:12" x14ac:dyDescent="0.4">
      <c r="A17" s="38"/>
      <c r="B17" s="37"/>
      <c r="C17" s="177"/>
      <c r="D17" s="178"/>
      <c r="E17" s="37"/>
      <c r="F17" s="37"/>
      <c r="G17" s="177"/>
      <c r="H17" s="178"/>
      <c r="I17" s="177"/>
      <c r="J17" s="182"/>
      <c r="K17" s="182"/>
      <c r="L17" s="183"/>
    </row>
    <row r="18" spans="1:12" x14ac:dyDescent="0.4">
      <c r="A18" s="38"/>
      <c r="B18" s="37"/>
      <c r="C18" s="177"/>
      <c r="D18" s="178"/>
      <c r="E18" s="37"/>
      <c r="F18" s="37"/>
      <c r="G18" s="177"/>
      <c r="H18" s="178"/>
      <c r="I18" s="177"/>
      <c r="J18" s="182"/>
      <c r="K18" s="182"/>
      <c r="L18" s="183"/>
    </row>
    <row r="19" spans="1:12" x14ac:dyDescent="0.4">
      <c r="A19" s="38"/>
      <c r="B19" s="37"/>
      <c r="C19" s="177"/>
      <c r="D19" s="178"/>
      <c r="E19" s="37"/>
      <c r="F19" s="37"/>
      <c r="G19" s="177"/>
      <c r="H19" s="178"/>
      <c r="I19" s="177"/>
      <c r="J19" s="182"/>
      <c r="K19" s="182"/>
      <c r="L19" s="183"/>
    </row>
    <row r="20" spans="1:12" x14ac:dyDescent="0.4">
      <c r="A20" s="38"/>
      <c r="B20" s="37"/>
      <c r="C20" s="177"/>
      <c r="D20" s="178"/>
      <c r="E20" s="37"/>
      <c r="F20" s="37"/>
      <c r="G20" s="177"/>
      <c r="H20" s="178"/>
      <c r="I20" s="177"/>
      <c r="J20" s="182"/>
      <c r="K20" s="182"/>
      <c r="L20" s="183"/>
    </row>
    <row r="21" spans="1:12" x14ac:dyDescent="0.4">
      <c r="A21" s="40" t="s">
        <v>88</v>
      </c>
      <c r="B21" s="39" t="s">
        <v>87</v>
      </c>
      <c r="C21" s="172" t="s">
        <v>96</v>
      </c>
      <c r="D21" s="172"/>
      <c r="E21" s="39" t="s">
        <v>88</v>
      </c>
      <c r="F21" s="39" t="s">
        <v>87</v>
      </c>
      <c r="G21" s="172" t="s">
        <v>95</v>
      </c>
      <c r="H21" s="172"/>
      <c r="I21" s="184" t="s">
        <v>85</v>
      </c>
      <c r="J21" s="184"/>
      <c r="K21" s="185"/>
      <c r="L21" s="186"/>
    </row>
    <row r="22" spans="1:12" x14ac:dyDescent="0.4">
      <c r="A22" s="38"/>
      <c r="B22" s="37"/>
      <c r="C22" s="177"/>
      <c r="D22" s="178"/>
      <c r="E22" s="37"/>
      <c r="F22" s="37"/>
      <c r="G22" s="177"/>
      <c r="H22" s="178"/>
      <c r="I22" s="177"/>
      <c r="J22" s="182"/>
      <c r="K22" s="182"/>
      <c r="L22" s="183"/>
    </row>
    <row r="23" spans="1:12" x14ac:dyDescent="0.4">
      <c r="A23" s="38"/>
      <c r="B23" s="37"/>
      <c r="C23" s="177"/>
      <c r="D23" s="178"/>
      <c r="E23" s="37"/>
      <c r="F23" s="37"/>
      <c r="G23" s="177"/>
      <c r="H23" s="178"/>
      <c r="I23" s="177"/>
      <c r="J23" s="182"/>
      <c r="K23" s="182"/>
      <c r="L23" s="183"/>
    </row>
    <row r="24" spans="1:12" x14ac:dyDescent="0.4">
      <c r="A24" s="38"/>
      <c r="B24" s="37"/>
      <c r="C24" s="177"/>
      <c r="D24" s="178"/>
      <c r="E24" s="37"/>
      <c r="F24" s="37"/>
      <c r="G24" s="177"/>
      <c r="H24" s="178"/>
      <c r="I24" s="177"/>
      <c r="J24" s="182"/>
      <c r="K24" s="182"/>
      <c r="L24" s="183"/>
    </row>
    <row r="25" spans="1:12" x14ac:dyDescent="0.4">
      <c r="A25" s="38"/>
      <c r="B25" s="37"/>
      <c r="C25" s="177"/>
      <c r="D25" s="178"/>
      <c r="E25" s="37"/>
      <c r="F25" s="37"/>
      <c r="G25" s="177"/>
      <c r="H25" s="178"/>
      <c r="I25" s="177"/>
      <c r="J25" s="182"/>
      <c r="K25" s="182"/>
      <c r="L25" s="183"/>
    </row>
    <row r="26" spans="1:12" x14ac:dyDescent="0.4">
      <c r="A26" s="38"/>
      <c r="B26" s="37"/>
      <c r="C26" s="177"/>
      <c r="D26" s="178"/>
      <c r="E26" s="37"/>
      <c r="F26" s="37"/>
      <c r="G26" s="177"/>
      <c r="H26" s="178"/>
      <c r="I26" s="177"/>
      <c r="J26" s="182"/>
      <c r="K26" s="182"/>
      <c r="L26" s="183"/>
    </row>
    <row r="27" spans="1:12" x14ac:dyDescent="0.4">
      <c r="A27" s="40" t="s">
        <v>88</v>
      </c>
      <c r="B27" s="39" t="s">
        <v>87</v>
      </c>
      <c r="C27" s="39" t="s">
        <v>94</v>
      </c>
      <c r="D27" s="39" t="s">
        <v>93</v>
      </c>
      <c r="E27" s="39" t="s">
        <v>88</v>
      </c>
      <c r="F27" s="39" t="s">
        <v>87</v>
      </c>
      <c r="G27" s="39" t="s">
        <v>94</v>
      </c>
      <c r="H27" s="39" t="s">
        <v>93</v>
      </c>
      <c r="I27" s="187" t="s">
        <v>85</v>
      </c>
      <c r="J27" s="184"/>
      <c r="K27" s="185"/>
      <c r="L27" s="186"/>
    </row>
    <row r="28" spans="1:12" x14ac:dyDescent="0.4">
      <c r="A28" s="38">
        <v>1</v>
      </c>
      <c r="B28" s="37" t="s">
        <v>84</v>
      </c>
      <c r="C28" s="42" t="s">
        <v>29</v>
      </c>
      <c r="D28" s="42" t="s">
        <v>90</v>
      </c>
      <c r="E28" s="37"/>
      <c r="F28" s="37"/>
      <c r="G28" s="41"/>
      <c r="H28" s="41"/>
      <c r="I28" s="177"/>
      <c r="J28" s="182"/>
      <c r="K28" s="182"/>
      <c r="L28" s="183"/>
    </row>
    <row r="29" spans="1:12" x14ac:dyDescent="0.4">
      <c r="A29" s="38">
        <v>2</v>
      </c>
      <c r="B29" s="37" t="s">
        <v>84</v>
      </c>
      <c r="C29" s="42" t="s">
        <v>92</v>
      </c>
      <c r="D29" s="42" t="s">
        <v>90</v>
      </c>
      <c r="E29" s="37"/>
      <c r="F29" s="37"/>
      <c r="G29" s="41"/>
      <c r="H29" s="41"/>
      <c r="I29" s="177"/>
      <c r="J29" s="182"/>
      <c r="K29" s="182"/>
      <c r="L29" s="183"/>
    </row>
    <row r="30" spans="1:12" x14ac:dyDescent="0.4">
      <c r="A30" s="38">
        <v>3</v>
      </c>
      <c r="B30" s="37" t="s">
        <v>84</v>
      </c>
      <c r="C30" s="42" t="s">
        <v>91</v>
      </c>
      <c r="D30" s="42" t="s">
        <v>90</v>
      </c>
      <c r="E30" s="37"/>
      <c r="F30" s="37"/>
      <c r="G30" s="41"/>
      <c r="H30" s="41"/>
      <c r="I30" s="177"/>
      <c r="J30" s="182"/>
      <c r="K30" s="182"/>
      <c r="L30" s="183"/>
    </row>
    <row r="31" spans="1:12" x14ac:dyDescent="0.4">
      <c r="A31" s="38"/>
      <c r="B31" s="37"/>
      <c r="C31" s="41"/>
      <c r="D31" s="41"/>
      <c r="E31" s="37"/>
      <c r="F31" s="37"/>
      <c r="G31" s="41"/>
      <c r="H31" s="41"/>
      <c r="I31" s="177"/>
      <c r="J31" s="182"/>
      <c r="K31" s="182"/>
      <c r="L31" s="183"/>
    </row>
    <row r="32" spans="1:12" x14ac:dyDescent="0.4">
      <c r="A32" s="38"/>
      <c r="B32" s="37"/>
      <c r="C32" s="41"/>
      <c r="D32" s="41"/>
      <c r="E32" s="37"/>
      <c r="F32" s="37"/>
      <c r="G32" s="41"/>
      <c r="H32" s="41"/>
      <c r="I32" s="177"/>
      <c r="J32" s="182"/>
      <c r="K32" s="182"/>
      <c r="L32" s="183"/>
    </row>
    <row r="33" spans="1:12" x14ac:dyDescent="0.4">
      <c r="A33" s="40" t="s">
        <v>88</v>
      </c>
      <c r="B33" s="39" t="s">
        <v>87</v>
      </c>
      <c r="C33" s="172" t="s">
        <v>89</v>
      </c>
      <c r="D33" s="172"/>
      <c r="E33" s="39" t="s">
        <v>88</v>
      </c>
      <c r="F33" s="39" t="s">
        <v>87</v>
      </c>
      <c r="G33" s="172" t="s">
        <v>86</v>
      </c>
      <c r="H33" s="173"/>
      <c r="I33" s="173" t="s">
        <v>85</v>
      </c>
      <c r="J33" s="174"/>
      <c r="K33" s="175"/>
      <c r="L33" s="176"/>
    </row>
    <row r="34" spans="1:12" x14ac:dyDescent="0.4">
      <c r="A34" s="38">
        <v>1</v>
      </c>
      <c r="B34" s="37" t="s">
        <v>80</v>
      </c>
      <c r="C34" s="177" t="s">
        <v>29</v>
      </c>
      <c r="D34" s="178"/>
      <c r="E34" s="37">
        <v>1</v>
      </c>
      <c r="F34" s="37" t="s">
        <v>84</v>
      </c>
      <c r="G34" s="177" t="s">
        <v>29</v>
      </c>
      <c r="H34" s="178"/>
      <c r="I34" s="177"/>
      <c r="J34" s="182"/>
      <c r="K34" s="182"/>
      <c r="L34" s="183"/>
    </row>
    <row r="35" spans="1:12" x14ac:dyDescent="0.4">
      <c r="A35" s="38">
        <v>2</v>
      </c>
      <c r="B35" s="37" t="s">
        <v>80</v>
      </c>
      <c r="C35" s="177" t="s">
        <v>53</v>
      </c>
      <c r="D35" s="178"/>
      <c r="E35" s="37">
        <v>2</v>
      </c>
      <c r="F35" s="37" t="s">
        <v>84</v>
      </c>
      <c r="G35" s="177" t="s">
        <v>53</v>
      </c>
      <c r="H35" s="178"/>
      <c r="I35" s="177"/>
      <c r="J35" s="182"/>
      <c r="K35" s="182"/>
      <c r="L35" s="183"/>
    </row>
    <row r="36" spans="1:12" x14ac:dyDescent="0.4">
      <c r="A36" s="38">
        <v>3</v>
      </c>
      <c r="B36" s="37" t="s">
        <v>80</v>
      </c>
      <c r="C36" s="177" t="s">
        <v>83</v>
      </c>
      <c r="D36" s="178"/>
      <c r="E36" s="37">
        <v>3</v>
      </c>
      <c r="F36" s="37" t="s">
        <v>84</v>
      </c>
      <c r="G36" s="177" t="s">
        <v>83</v>
      </c>
      <c r="H36" s="178"/>
      <c r="I36" s="177"/>
      <c r="J36" s="182"/>
      <c r="K36" s="182"/>
      <c r="L36" s="183"/>
    </row>
    <row r="37" spans="1:12" x14ac:dyDescent="0.4">
      <c r="A37" s="38">
        <v>4</v>
      </c>
      <c r="B37" s="37" t="s">
        <v>80</v>
      </c>
      <c r="C37" s="133" t="s">
        <v>82</v>
      </c>
      <c r="D37" s="135"/>
      <c r="E37" s="37">
        <v>4</v>
      </c>
      <c r="F37" s="37" t="s">
        <v>79</v>
      </c>
      <c r="G37" s="133" t="s">
        <v>82</v>
      </c>
      <c r="H37" s="135"/>
      <c r="I37" s="177"/>
      <c r="J37" s="182"/>
      <c r="K37" s="182"/>
      <c r="L37" s="183"/>
    </row>
    <row r="38" spans="1:12" x14ac:dyDescent="0.4">
      <c r="A38" s="38">
        <v>5</v>
      </c>
      <c r="B38" s="37" t="s">
        <v>80</v>
      </c>
      <c r="C38" s="133" t="s">
        <v>81</v>
      </c>
      <c r="D38" s="135"/>
      <c r="E38" s="37">
        <v>5</v>
      </c>
      <c r="F38" s="37" t="s">
        <v>79</v>
      </c>
      <c r="G38" s="133" t="s">
        <v>81</v>
      </c>
      <c r="H38" s="135"/>
      <c r="I38" s="177"/>
      <c r="J38" s="182"/>
      <c r="K38" s="182"/>
      <c r="L38" s="183"/>
    </row>
    <row r="39" spans="1:12" x14ac:dyDescent="0.4">
      <c r="A39" s="38">
        <v>6</v>
      </c>
      <c r="B39" s="37" t="s">
        <v>80</v>
      </c>
      <c r="C39" s="133" t="s">
        <v>27</v>
      </c>
      <c r="D39" s="135"/>
      <c r="E39" s="37">
        <v>6</v>
      </c>
      <c r="F39" s="37" t="s">
        <v>79</v>
      </c>
      <c r="G39" s="133" t="s">
        <v>27</v>
      </c>
      <c r="H39" s="135"/>
      <c r="I39" s="177"/>
      <c r="J39" s="182"/>
      <c r="K39" s="182"/>
      <c r="L39" s="183"/>
    </row>
    <row r="40" spans="1:12" x14ac:dyDescent="0.4">
      <c r="A40" s="38">
        <v>7</v>
      </c>
      <c r="B40" s="37" t="s">
        <v>80</v>
      </c>
      <c r="C40" s="133" t="s">
        <v>31</v>
      </c>
      <c r="D40" s="135"/>
      <c r="E40" s="37">
        <v>7</v>
      </c>
      <c r="F40" s="37" t="s">
        <v>79</v>
      </c>
      <c r="G40" s="133" t="s">
        <v>31</v>
      </c>
      <c r="H40" s="135"/>
      <c r="I40" s="177"/>
      <c r="J40" s="182"/>
      <c r="K40" s="182"/>
      <c r="L40" s="183"/>
    </row>
    <row r="41" spans="1:12" ht="19.5" thickBot="1" x14ac:dyDescent="0.45">
      <c r="A41" s="36">
        <v>8</v>
      </c>
      <c r="B41" s="35" t="s">
        <v>121</v>
      </c>
      <c r="C41" s="188" t="s">
        <v>122</v>
      </c>
      <c r="D41" s="189"/>
      <c r="E41" s="35">
        <v>8</v>
      </c>
      <c r="F41" s="35" t="s">
        <v>123</v>
      </c>
      <c r="G41" s="190" t="s">
        <v>122</v>
      </c>
      <c r="H41" s="191"/>
      <c r="I41" s="188"/>
      <c r="J41" s="192"/>
      <c r="K41" s="192"/>
      <c r="L41" s="193"/>
    </row>
  </sheetData>
  <mergeCells count="83">
    <mergeCell ref="C38:D38"/>
    <mergeCell ref="G38:H38"/>
    <mergeCell ref="I38:L38"/>
    <mergeCell ref="C41:D41"/>
    <mergeCell ref="G41:H41"/>
    <mergeCell ref="I41:L41"/>
    <mergeCell ref="C39:D39"/>
    <mergeCell ref="G39:H39"/>
    <mergeCell ref="I39:L39"/>
    <mergeCell ref="C40:D40"/>
    <mergeCell ref="G40:H40"/>
    <mergeCell ref="I40:L40"/>
    <mergeCell ref="C36:D36"/>
    <mergeCell ref="G36:H36"/>
    <mergeCell ref="I36:L36"/>
    <mergeCell ref="C37:D37"/>
    <mergeCell ref="G37:H37"/>
    <mergeCell ref="I37:L37"/>
    <mergeCell ref="G33:H33"/>
    <mergeCell ref="I33:L33"/>
    <mergeCell ref="C35:D35"/>
    <mergeCell ref="G35:H35"/>
    <mergeCell ref="I35:L35"/>
    <mergeCell ref="C34:D34"/>
    <mergeCell ref="G34:H34"/>
    <mergeCell ref="I34:L34"/>
    <mergeCell ref="I32:L32"/>
    <mergeCell ref="C25:D25"/>
    <mergeCell ref="G25:H25"/>
    <mergeCell ref="I25:L25"/>
    <mergeCell ref="C26:D26"/>
    <mergeCell ref="G26:H26"/>
    <mergeCell ref="I26:L26"/>
    <mergeCell ref="I27:L27"/>
    <mergeCell ref="I28:L28"/>
    <mergeCell ref="I29:L29"/>
    <mergeCell ref="I30:L30"/>
    <mergeCell ref="I31:L31"/>
    <mergeCell ref="C33:D33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15:D15"/>
    <mergeCell ref="G15:H15"/>
    <mergeCell ref="I15:L15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A1:B3"/>
    <mergeCell ref="C1:L3"/>
    <mergeCell ref="A4:B6"/>
    <mergeCell ref="C4:G6"/>
    <mergeCell ref="H4:H6"/>
    <mergeCell ref="I4:J6"/>
    <mergeCell ref="K4:K6"/>
    <mergeCell ref="L4:L6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B17" sqref="B17"/>
    </sheetView>
  </sheetViews>
  <sheetFormatPr defaultRowHeight="18.75" x14ac:dyDescent="0.4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 ht="13.5" customHeight="1" x14ac:dyDescent="0.4">
      <c r="A1" s="140" t="s">
        <v>117</v>
      </c>
      <c r="B1" s="141"/>
      <c r="C1" s="146" t="s">
        <v>116</v>
      </c>
      <c r="D1" s="147"/>
      <c r="E1" s="147"/>
      <c r="F1" s="147"/>
      <c r="G1" s="147"/>
      <c r="H1" s="147"/>
      <c r="I1" s="147"/>
      <c r="J1" s="147"/>
      <c r="K1" s="147"/>
      <c r="L1" s="148"/>
    </row>
    <row r="2" spans="1:12" x14ac:dyDescent="0.4">
      <c r="A2" s="142"/>
      <c r="B2" s="143"/>
      <c r="C2" s="149"/>
      <c r="D2" s="150"/>
      <c r="E2" s="150"/>
      <c r="F2" s="150"/>
      <c r="G2" s="150"/>
      <c r="H2" s="150"/>
      <c r="I2" s="150"/>
      <c r="J2" s="150"/>
      <c r="K2" s="150"/>
      <c r="L2" s="151"/>
    </row>
    <row r="3" spans="1:12" ht="19.5" thickBot="1" x14ac:dyDescent="0.45">
      <c r="A3" s="144"/>
      <c r="B3" s="145"/>
      <c r="C3" s="152"/>
      <c r="D3" s="153"/>
      <c r="E3" s="153"/>
      <c r="F3" s="153"/>
      <c r="G3" s="153"/>
      <c r="H3" s="153"/>
      <c r="I3" s="153"/>
      <c r="J3" s="153"/>
      <c r="K3" s="153"/>
      <c r="L3" s="154"/>
    </row>
    <row r="4" spans="1:12" x14ac:dyDescent="0.4">
      <c r="A4" s="140" t="s">
        <v>115</v>
      </c>
      <c r="B4" s="141"/>
      <c r="C4" s="155" t="s">
        <v>33</v>
      </c>
      <c r="D4" s="156"/>
      <c r="E4" s="156"/>
      <c r="F4" s="156"/>
      <c r="G4" s="157"/>
      <c r="H4" s="164" t="s">
        <v>113</v>
      </c>
      <c r="I4" s="155" t="s">
        <v>112</v>
      </c>
      <c r="J4" s="157"/>
      <c r="K4" s="164" t="s">
        <v>111</v>
      </c>
      <c r="L4" s="167">
        <v>44294</v>
      </c>
    </row>
    <row r="5" spans="1:12" x14ac:dyDescent="0.4">
      <c r="A5" s="142"/>
      <c r="B5" s="143"/>
      <c r="C5" s="158"/>
      <c r="D5" s="159"/>
      <c r="E5" s="159"/>
      <c r="F5" s="159"/>
      <c r="G5" s="160"/>
      <c r="H5" s="165"/>
      <c r="I5" s="158"/>
      <c r="J5" s="160"/>
      <c r="K5" s="165"/>
      <c r="L5" s="168"/>
    </row>
    <row r="6" spans="1:12" ht="19.5" thickBot="1" x14ac:dyDescent="0.45">
      <c r="A6" s="144"/>
      <c r="B6" s="145"/>
      <c r="C6" s="161"/>
      <c r="D6" s="162"/>
      <c r="E6" s="162"/>
      <c r="F6" s="162"/>
      <c r="G6" s="163"/>
      <c r="H6" s="166"/>
      <c r="I6" s="161"/>
      <c r="J6" s="163"/>
      <c r="K6" s="166"/>
      <c r="L6" s="169"/>
    </row>
    <row r="7" spans="1:12" x14ac:dyDescent="0.4">
      <c r="A7" s="47"/>
      <c r="B7" s="45" t="s">
        <v>87</v>
      </c>
      <c r="C7" s="45" t="s">
        <v>109</v>
      </c>
      <c r="D7" s="45" t="s">
        <v>110</v>
      </c>
      <c r="E7" s="46"/>
      <c r="F7" s="45" t="s">
        <v>87</v>
      </c>
      <c r="G7" s="45" t="s">
        <v>109</v>
      </c>
      <c r="H7" s="45" t="s">
        <v>110</v>
      </c>
      <c r="I7" s="46"/>
      <c r="J7" s="45" t="s">
        <v>87</v>
      </c>
      <c r="K7" s="45" t="s">
        <v>109</v>
      </c>
      <c r="L7" s="44" t="s">
        <v>108</v>
      </c>
    </row>
    <row r="8" spans="1:12" x14ac:dyDescent="0.4">
      <c r="A8" s="170" t="s">
        <v>106</v>
      </c>
      <c r="B8" s="37" t="s">
        <v>84</v>
      </c>
      <c r="C8" s="37" t="s">
        <v>107</v>
      </c>
      <c r="D8" s="37"/>
      <c r="E8" s="171" t="s">
        <v>106</v>
      </c>
      <c r="F8" s="37"/>
      <c r="G8" s="37"/>
      <c r="H8" s="37"/>
      <c r="I8" s="171" t="s">
        <v>106</v>
      </c>
      <c r="J8" s="37"/>
      <c r="K8" s="37"/>
      <c r="L8" s="43"/>
    </row>
    <row r="9" spans="1:12" x14ac:dyDescent="0.4">
      <c r="A9" s="170"/>
      <c r="B9" s="37"/>
      <c r="C9" s="37"/>
      <c r="D9" s="37"/>
      <c r="E9" s="171"/>
      <c r="F9" s="37"/>
      <c r="G9" s="37"/>
      <c r="H9" s="37"/>
      <c r="I9" s="171"/>
      <c r="J9" s="37"/>
      <c r="K9" s="37"/>
      <c r="L9" s="43"/>
    </row>
    <row r="10" spans="1:12" x14ac:dyDescent="0.4">
      <c r="A10" s="170"/>
      <c r="B10" s="37"/>
      <c r="C10" s="37"/>
      <c r="D10" s="37"/>
      <c r="E10" s="171"/>
      <c r="F10" s="37"/>
      <c r="G10" s="37"/>
      <c r="H10" s="37"/>
      <c r="I10" s="171"/>
      <c r="J10" s="37"/>
      <c r="K10" s="37"/>
      <c r="L10" s="43"/>
    </row>
    <row r="11" spans="1:12" x14ac:dyDescent="0.4">
      <c r="A11" s="170"/>
      <c r="B11" s="37"/>
      <c r="C11" s="37"/>
      <c r="D11" s="37"/>
      <c r="E11" s="171"/>
      <c r="F11" s="37"/>
      <c r="G11" s="37"/>
      <c r="H11" s="37"/>
      <c r="I11" s="171"/>
      <c r="J11" s="37" t="s">
        <v>105</v>
      </c>
      <c r="K11" s="37" t="s">
        <v>104</v>
      </c>
      <c r="L11" s="43"/>
    </row>
    <row r="12" spans="1:12" x14ac:dyDescent="0.4">
      <c r="A12" s="170"/>
      <c r="B12" s="37"/>
      <c r="C12" s="37"/>
      <c r="D12" s="37"/>
      <c r="E12" s="171"/>
      <c r="F12" s="37"/>
      <c r="G12" s="37"/>
      <c r="H12" s="37"/>
      <c r="I12" s="171"/>
      <c r="J12" s="37" t="s">
        <v>80</v>
      </c>
      <c r="K12" s="37" t="s">
        <v>103</v>
      </c>
      <c r="L12" s="43"/>
    </row>
    <row r="13" spans="1:12" x14ac:dyDescent="0.4">
      <c r="A13" s="170"/>
      <c r="B13" s="37"/>
      <c r="C13" s="37"/>
      <c r="D13" s="37"/>
      <c r="E13" s="171"/>
      <c r="F13" s="37"/>
      <c r="G13" s="37"/>
      <c r="H13" s="37"/>
      <c r="I13" s="171"/>
      <c r="J13" s="37" t="s">
        <v>98</v>
      </c>
      <c r="K13" s="37" t="s">
        <v>102</v>
      </c>
      <c r="L13" s="43"/>
    </row>
    <row r="14" spans="1:12" x14ac:dyDescent="0.4">
      <c r="A14" s="40" t="s">
        <v>88</v>
      </c>
      <c r="B14" s="39" t="s">
        <v>87</v>
      </c>
      <c r="C14" s="172" t="s">
        <v>101</v>
      </c>
      <c r="D14" s="172"/>
      <c r="E14" s="39" t="s">
        <v>88</v>
      </c>
      <c r="F14" s="39" t="s">
        <v>87</v>
      </c>
      <c r="G14" s="172" t="s">
        <v>100</v>
      </c>
      <c r="H14" s="173"/>
      <c r="I14" s="173" t="s">
        <v>85</v>
      </c>
      <c r="J14" s="174"/>
      <c r="K14" s="175"/>
      <c r="L14" s="176"/>
    </row>
    <row r="15" spans="1:12" ht="15" customHeight="1" x14ac:dyDescent="0.4">
      <c r="A15" s="38">
        <v>1</v>
      </c>
      <c r="B15" s="37" t="s">
        <v>84</v>
      </c>
      <c r="C15" s="177" t="s">
        <v>99</v>
      </c>
      <c r="D15" s="178"/>
      <c r="E15" s="37">
        <v>1</v>
      </c>
      <c r="F15" s="37" t="s">
        <v>80</v>
      </c>
      <c r="G15" s="177" t="s">
        <v>29</v>
      </c>
      <c r="H15" s="178"/>
      <c r="I15" s="179"/>
      <c r="J15" s="180"/>
      <c r="K15" s="180"/>
      <c r="L15" s="181"/>
    </row>
    <row r="16" spans="1:12" x14ac:dyDescent="0.4">
      <c r="A16" s="38">
        <v>2</v>
      </c>
      <c r="B16" s="37" t="s">
        <v>120</v>
      </c>
      <c r="C16" s="177" t="s">
        <v>83</v>
      </c>
      <c r="D16" s="178"/>
      <c r="E16" s="37">
        <v>2</v>
      </c>
      <c r="F16" s="37" t="s">
        <v>105</v>
      </c>
      <c r="G16" s="177" t="s">
        <v>83</v>
      </c>
      <c r="H16" s="178"/>
      <c r="I16" s="177"/>
      <c r="J16" s="182"/>
      <c r="K16" s="182"/>
      <c r="L16" s="183"/>
    </row>
    <row r="17" spans="1:12" x14ac:dyDescent="0.4">
      <c r="A17" s="38"/>
      <c r="B17" s="37"/>
      <c r="C17" s="177"/>
      <c r="D17" s="178"/>
      <c r="E17" s="37"/>
      <c r="F17" s="37"/>
      <c r="G17" s="177"/>
      <c r="H17" s="178"/>
      <c r="I17" s="177"/>
      <c r="J17" s="182"/>
      <c r="K17" s="182"/>
      <c r="L17" s="183"/>
    </row>
    <row r="18" spans="1:12" x14ac:dyDescent="0.4">
      <c r="A18" s="38"/>
      <c r="B18" s="37"/>
      <c r="C18" s="177"/>
      <c r="D18" s="178"/>
      <c r="E18" s="37"/>
      <c r="F18" s="37"/>
      <c r="G18" s="177"/>
      <c r="H18" s="178"/>
      <c r="I18" s="177"/>
      <c r="J18" s="182"/>
      <c r="K18" s="182"/>
      <c r="L18" s="183"/>
    </row>
    <row r="19" spans="1:12" x14ac:dyDescent="0.4">
      <c r="A19" s="38"/>
      <c r="B19" s="37"/>
      <c r="C19" s="177"/>
      <c r="D19" s="178"/>
      <c r="E19" s="37"/>
      <c r="F19" s="37"/>
      <c r="G19" s="177"/>
      <c r="H19" s="178"/>
      <c r="I19" s="177"/>
      <c r="J19" s="182"/>
      <c r="K19" s="182"/>
      <c r="L19" s="183"/>
    </row>
    <row r="20" spans="1:12" x14ac:dyDescent="0.4">
      <c r="A20" s="38"/>
      <c r="B20" s="37"/>
      <c r="C20" s="177"/>
      <c r="D20" s="178"/>
      <c r="E20" s="37"/>
      <c r="F20" s="37"/>
      <c r="G20" s="177"/>
      <c r="H20" s="178"/>
      <c r="I20" s="177"/>
      <c r="J20" s="182"/>
      <c r="K20" s="182"/>
      <c r="L20" s="183"/>
    </row>
    <row r="21" spans="1:12" x14ac:dyDescent="0.4">
      <c r="A21" s="40" t="s">
        <v>88</v>
      </c>
      <c r="B21" s="39" t="s">
        <v>87</v>
      </c>
      <c r="C21" s="172" t="s">
        <v>96</v>
      </c>
      <c r="D21" s="172"/>
      <c r="E21" s="39" t="s">
        <v>88</v>
      </c>
      <c r="F21" s="39" t="s">
        <v>87</v>
      </c>
      <c r="G21" s="172" t="s">
        <v>95</v>
      </c>
      <c r="H21" s="172"/>
      <c r="I21" s="184" t="s">
        <v>85</v>
      </c>
      <c r="J21" s="184"/>
      <c r="K21" s="185"/>
      <c r="L21" s="186"/>
    </row>
    <row r="22" spans="1:12" x14ac:dyDescent="0.4">
      <c r="A22" s="38"/>
      <c r="B22" s="37"/>
      <c r="C22" s="177"/>
      <c r="D22" s="178"/>
      <c r="E22" s="37"/>
      <c r="F22" s="37"/>
      <c r="G22" s="177"/>
      <c r="H22" s="178"/>
      <c r="I22" s="177"/>
      <c r="J22" s="182"/>
      <c r="K22" s="182"/>
      <c r="L22" s="183"/>
    </row>
    <row r="23" spans="1:12" x14ac:dyDescent="0.4">
      <c r="A23" s="38"/>
      <c r="B23" s="37"/>
      <c r="C23" s="177"/>
      <c r="D23" s="178"/>
      <c r="E23" s="37"/>
      <c r="F23" s="37"/>
      <c r="G23" s="177"/>
      <c r="H23" s="178"/>
      <c r="I23" s="177"/>
      <c r="J23" s="182"/>
      <c r="K23" s="182"/>
      <c r="L23" s="183"/>
    </row>
    <row r="24" spans="1:12" x14ac:dyDescent="0.4">
      <c r="A24" s="38"/>
      <c r="B24" s="37"/>
      <c r="C24" s="177"/>
      <c r="D24" s="178"/>
      <c r="E24" s="37"/>
      <c r="F24" s="37"/>
      <c r="G24" s="177"/>
      <c r="H24" s="178"/>
      <c r="I24" s="177"/>
      <c r="J24" s="182"/>
      <c r="K24" s="182"/>
      <c r="L24" s="183"/>
    </row>
    <row r="25" spans="1:12" x14ac:dyDescent="0.4">
      <c r="A25" s="38"/>
      <c r="B25" s="37"/>
      <c r="C25" s="177"/>
      <c r="D25" s="178"/>
      <c r="E25" s="37"/>
      <c r="F25" s="37"/>
      <c r="G25" s="177"/>
      <c r="H25" s="178"/>
      <c r="I25" s="177"/>
      <c r="J25" s="182"/>
      <c r="K25" s="182"/>
      <c r="L25" s="183"/>
    </row>
    <row r="26" spans="1:12" x14ac:dyDescent="0.4">
      <c r="A26" s="38"/>
      <c r="B26" s="37"/>
      <c r="C26" s="177"/>
      <c r="D26" s="178"/>
      <c r="E26" s="37"/>
      <c r="F26" s="37"/>
      <c r="G26" s="177"/>
      <c r="H26" s="178"/>
      <c r="I26" s="177"/>
      <c r="J26" s="182"/>
      <c r="K26" s="182"/>
      <c r="L26" s="183"/>
    </row>
    <row r="27" spans="1:12" x14ac:dyDescent="0.4">
      <c r="A27" s="40" t="s">
        <v>88</v>
      </c>
      <c r="B27" s="39" t="s">
        <v>87</v>
      </c>
      <c r="C27" s="39" t="s">
        <v>94</v>
      </c>
      <c r="D27" s="39" t="s">
        <v>93</v>
      </c>
      <c r="E27" s="39" t="s">
        <v>88</v>
      </c>
      <c r="F27" s="39" t="s">
        <v>87</v>
      </c>
      <c r="G27" s="39" t="s">
        <v>94</v>
      </c>
      <c r="H27" s="39" t="s">
        <v>93</v>
      </c>
      <c r="I27" s="187" t="s">
        <v>85</v>
      </c>
      <c r="J27" s="184"/>
      <c r="K27" s="185"/>
      <c r="L27" s="186"/>
    </row>
    <row r="28" spans="1:12" x14ac:dyDescent="0.4">
      <c r="A28" s="38"/>
      <c r="B28" s="37"/>
      <c r="C28" s="42"/>
      <c r="D28" s="42"/>
      <c r="E28" s="37"/>
      <c r="F28" s="37"/>
      <c r="G28" s="41"/>
      <c r="H28" s="41"/>
      <c r="I28" s="177"/>
      <c r="J28" s="182"/>
      <c r="K28" s="182"/>
      <c r="L28" s="183"/>
    </row>
    <row r="29" spans="1:12" x14ac:dyDescent="0.4">
      <c r="A29" s="38"/>
      <c r="B29" s="37"/>
      <c r="C29" s="42"/>
      <c r="D29" s="42"/>
      <c r="E29" s="37"/>
      <c r="F29" s="37"/>
      <c r="G29" s="41"/>
      <c r="H29" s="41"/>
      <c r="I29" s="177"/>
      <c r="J29" s="182"/>
      <c r="K29" s="182"/>
      <c r="L29" s="183"/>
    </row>
    <row r="30" spans="1:12" x14ac:dyDescent="0.4">
      <c r="A30" s="38"/>
      <c r="B30" s="37"/>
      <c r="C30" s="42"/>
      <c r="D30" s="42"/>
      <c r="E30" s="37"/>
      <c r="F30" s="37"/>
      <c r="G30" s="41"/>
      <c r="H30" s="41"/>
      <c r="I30" s="177"/>
      <c r="J30" s="182"/>
      <c r="K30" s="182"/>
      <c r="L30" s="183"/>
    </row>
    <row r="31" spans="1:12" x14ac:dyDescent="0.4">
      <c r="A31" s="38"/>
      <c r="B31" s="37"/>
      <c r="C31" s="42"/>
      <c r="D31" s="42"/>
      <c r="E31" s="37"/>
      <c r="F31" s="37"/>
      <c r="G31" s="41"/>
      <c r="H31" s="41"/>
      <c r="I31" s="177"/>
      <c r="J31" s="182"/>
      <c r="K31" s="182"/>
      <c r="L31" s="183"/>
    </row>
    <row r="32" spans="1:12" x14ac:dyDescent="0.4">
      <c r="A32" s="38"/>
      <c r="B32" s="37"/>
      <c r="C32" s="41"/>
      <c r="D32" s="41"/>
      <c r="E32" s="37"/>
      <c r="F32" s="37"/>
      <c r="G32" s="41"/>
      <c r="H32" s="41"/>
      <c r="I32" s="177"/>
      <c r="J32" s="182"/>
      <c r="K32" s="182"/>
      <c r="L32" s="183"/>
    </row>
    <row r="33" spans="1:12" x14ac:dyDescent="0.4">
      <c r="A33" s="40" t="s">
        <v>88</v>
      </c>
      <c r="B33" s="39" t="s">
        <v>87</v>
      </c>
      <c r="C33" s="172" t="s">
        <v>89</v>
      </c>
      <c r="D33" s="172"/>
      <c r="E33" s="39" t="s">
        <v>88</v>
      </c>
      <c r="F33" s="39" t="s">
        <v>87</v>
      </c>
      <c r="G33" s="172" t="s">
        <v>86</v>
      </c>
      <c r="H33" s="173"/>
      <c r="I33" s="173" t="s">
        <v>85</v>
      </c>
      <c r="J33" s="174"/>
      <c r="K33" s="175"/>
      <c r="L33" s="176"/>
    </row>
    <row r="34" spans="1:12" x14ac:dyDescent="0.4">
      <c r="A34" s="38"/>
      <c r="B34" s="37"/>
      <c r="C34" s="177"/>
      <c r="D34" s="178"/>
      <c r="E34" s="37"/>
      <c r="F34" s="37"/>
      <c r="G34" s="177"/>
      <c r="H34" s="178"/>
      <c r="I34" s="177"/>
      <c r="J34" s="182"/>
      <c r="K34" s="182"/>
      <c r="L34" s="183"/>
    </row>
    <row r="35" spans="1:12" x14ac:dyDescent="0.4">
      <c r="A35" s="38"/>
      <c r="B35" s="37"/>
      <c r="C35" s="177"/>
      <c r="D35" s="178"/>
      <c r="E35" s="37"/>
      <c r="F35" s="37"/>
      <c r="G35" s="177"/>
      <c r="H35" s="178"/>
      <c r="I35" s="177"/>
      <c r="J35" s="182"/>
      <c r="K35" s="182"/>
      <c r="L35" s="183"/>
    </row>
    <row r="36" spans="1:12" x14ac:dyDescent="0.4">
      <c r="A36" s="38"/>
      <c r="B36" s="37"/>
      <c r="C36" s="177"/>
      <c r="D36" s="178"/>
      <c r="E36" s="37"/>
      <c r="F36" s="37"/>
      <c r="G36" s="177"/>
      <c r="H36" s="178"/>
      <c r="I36" s="177"/>
      <c r="J36" s="182"/>
      <c r="K36" s="182"/>
      <c r="L36" s="183"/>
    </row>
    <row r="37" spans="1:12" x14ac:dyDescent="0.4">
      <c r="A37" s="38"/>
      <c r="B37" s="37"/>
      <c r="C37" s="133"/>
      <c r="D37" s="135"/>
      <c r="E37" s="37"/>
      <c r="F37" s="37"/>
      <c r="G37" s="133"/>
      <c r="H37" s="135"/>
      <c r="I37" s="177"/>
      <c r="J37" s="182"/>
      <c r="K37" s="182"/>
      <c r="L37" s="183"/>
    </row>
    <row r="38" spans="1:12" x14ac:dyDescent="0.4">
      <c r="A38" s="38"/>
      <c r="B38" s="37"/>
      <c r="C38" s="133"/>
      <c r="D38" s="135"/>
      <c r="E38" s="37"/>
      <c r="F38" s="37"/>
      <c r="G38" s="133"/>
      <c r="H38" s="135"/>
      <c r="I38" s="177"/>
      <c r="J38" s="182"/>
      <c r="K38" s="182"/>
      <c r="L38" s="183"/>
    </row>
    <row r="39" spans="1:12" x14ac:dyDescent="0.4">
      <c r="A39" s="38"/>
      <c r="B39" s="37"/>
      <c r="C39" s="133"/>
      <c r="D39" s="135"/>
      <c r="E39" s="37"/>
      <c r="F39" s="37"/>
      <c r="G39" s="133"/>
      <c r="H39" s="135"/>
      <c r="I39" s="177"/>
      <c r="J39" s="182"/>
      <c r="K39" s="182"/>
      <c r="L39" s="183"/>
    </row>
    <row r="40" spans="1:12" x14ac:dyDescent="0.4">
      <c r="A40" s="38"/>
      <c r="B40" s="37"/>
      <c r="C40" s="133"/>
      <c r="D40" s="135"/>
      <c r="E40" s="37"/>
      <c r="F40" s="37"/>
      <c r="G40" s="133"/>
      <c r="H40" s="135"/>
      <c r="I40" s="177"/>
      <c r="J40" s="182"/>
      <c r="K40" s="182"/>
      <c r="L40" s="183"/>
    </row>
    <row r="41" spans="1:12" ht="19.5" thickBot="1" x14ac:dyDescent="0.45">
      <c r="A41" s="36"/>
      <c r="B41" s="35"/>
      <c r="C41" s="188"/>
      <c r="D41" s="189"/>
      <c r="E41" s="35"/>
      <c r="F41" s="35"/>
      <c r="G41" s="190"/>
      <c r="H41" s="191"/>
      <c r="I41" s="188"/>
      <c r="J41" s="192"/>
      <c r="K41" s="192"/>
      <c r="L41" s="193"/>
    </row>
  </sheetData>
  <mergeCells count="83">
    <mergeCell ref="C38:D38"/>
    <mergeCell ref="G38:H38"/>
    <mergeCell ref="I38:L38"/>
    <mergeCell ref="C41:D41"/>
    <mergeCell ref="G41:H41"/>
    <mergeCell ref="I41:L41"/>
    <mergeCell ref="C39:D39"/>
    <mergeCell ref="G39:H39"/>
    <mergeCell ref="I39:L39"/>
    <mergeCell ref="C40:D40"/>
    <mergeCell ref="G40:H40"/>
    <mergeCell ref="I40:L40"/>
    <mergeCell ref="C36:D36"/>
    <mergeCell ref="G36:H36"/>
    <mergeCell ref="I36:L36"/>
    <mergeCell ref="C37:D37"/>
    <mergeCell ref="G37:H37"/>
    <mergeCell ref="I37:L37"/>
    <mergeCell ref="G33:H33"/>
    <mergeCell ref="I33:L33"/>
    <mergeCell ref="C35:D35"/>
    <mergeCell ref="G35:H35"/>
    <mergeCell ref="I35:L35"/>
    <mergeCell ref="C34:D34"/>
    <mergeCell ref="G34:H34"/>
    <mergeCell ref="I34:L34"/>
    <mergeCell ref="I32:L32"/>
    <mergeCell ref="C25:D25"/>
    <mergeCell ref="G25:H25"/>
    <mergeCell ref="I25:L25"/>
    <mergeCell ref="C26:D26"/>
    <mergeCell ref="G26:H26"/>
    <mergeCell ref="I26:L26"/>
    <mergeCell ref="I27:L27"/>
    <mergeCell ref="I28:L28"/>
    <mergeCell ref="I29:L29"/>
    <mergeCell ref="I30:L30"/>
    <mergeCell ref="I31:L31"/>
    <mergeCell ref="C33:D33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15:D15"/>
    <mergeCell ref="G15:H15"/>
    <mergeCell ref="I15:L15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A1:B3"/>
    <mergeCell ref="C1:L3"/>
    <mergeCell ref="A4:B6"/>
    <mergeCell ref="C4:G6"/>
    <mergeCell ref="H4:H6"/>
    <mergeCell ref="I4:J6"/>
    <mergeCell ref="K4:K6"/>
    <mergeCell ref="L4:L6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F41" sqref="F41"/>
    </sheetView>
  </sheetViews>
  <sheetFormatPr defaultRowHeight="18.75" x14ac:dyDescent="0.4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 x14ac:dyDescent="0.4">
      <c r="A1" s="140" t="s">
        <v>117</v>
      </c>
      <c r="B1" s="141"/>
      <c r="C1" s="146" t="s">
        <v>116</v>
      </c>
      <c r="D1" s="147"/>
      <c r="E1" s="147"/>
      <c r="F1" s="147"/>
      <c r="G1" s="147"/>
      <c r="H1" s="147"/>
      <c r="I1" s="147"/>
      <c r="J1" s="147"/>
      <c r="K1" s="147"/>
      <c r="L1" s="148"/>
    </row>
    <row r="2" spans="1:12" x14ac:dyDescent="0.4">
      <c r="A2" s="142"/>
      <c r="B2" s="143"/>
      <c r="C2" s="149"/>
      <c r="D2" s="150"/>
      <c r="E2" s="150"/>
      <c r="F2" s="150"/>
      <c r="G2" s="150"/>
      <c r="H2" s="150"/>
      <c r="I2" s="150"/>
      <c r="J2" s="150"/>
      <c r="K2" s="150"/>
      <c r="L2" s="151"/>
    </row>
    <row r="3" spans="1:12" ht="19.5" thickBot="1" x14ac:dyDescent="0.45">
      <c r="A3" s="144"/>
      <c r="B3" s="145"/>
      <c r="C3" s="152"/>
      <c r="D3" s="153"/>
      <c r="E3" s="153"/>
      <c r="F3" s="153"/>
      <c r="G3" s="153"/>
      <c r="H3" s="153"/>
      <c r="I3" s="153"/>
      <c r="J3" s="153"/>
      <c r="K3" s="153"/>
      <c r="L3" s="154"/>
    </row>
    <row r="4" spans="1:12" x14ac:dyDescent="0.4">
      <c r="A4" s="140" t="s">
        <v>115</v>
      </c>
      <c r="B4" s="141"/>
      <c r="C4" s="155" t="s">
        <v>119</v>
      </c>
      <c r="D4" s="156"/>
      <c r="E4" s="156"/>
      <c r="F4" s="156"/>
      <c r="G4" s="157"/>
      <c r="H4" s="164" t="s">
        <v>113</v>
      </c>
      <c r="I4" s="155" t="s">
        <v>112</v>
      </c>
      <c r="J4" s="157"/>
      <c r="K4" s="164" t="s">
        <v>111</v>
      </c>
      <c r="L4" s="167">
        <v>44294</v>
      </c>
    </row>
    <row r="5" spans="1:12" x14ac:dyDescent="0.4">
      <c r="A5" s="142"/>
      <c r="B5" s="143"/>
      <c r="C5" s="158"/>
      <c r="D5" s="159"/>
      <c r="E5" s="159"/>
      <c r="F5" s="159"/>
      <c r="G5" s="160"/>
      <c r="H5" s="165"/>
      <c r="I5" s="158"/>
      <c r="J5" s="160"/>
      <c r="K5" s="165"/>
      <c r="L5" s="168"/>
    </row>
    <row r="6" spans="1:12" ht="19.5" thickBot="1" x14ac:dyDescent="0.45">
      <c r="A6" s="144"/>
      <c r="B6" s="145"/>
      <c r="C6" s="161"/>
      <c r="D6" s="162"/>
      <c r="E6" s="162"/>
      <c r="F6" s="162"/>
      <c r="G6" s="163"/>
      <c r="H6" s="166"/>
      <c r="I6" s="161"/>
      <c r="J6" s="163"/>
      <c r="K6" s="166"/>
      <c r="L6" s="169"/>
    </row>
    <row r="7" spans="1:12" x14ac:dyDescent="0.4">
      <c r="A7" s="47"/>
      <c r="B7" s="45" t="s">
        <v>87</v>
      </c>
      <c r="C7" s="45" t="s">
        <v>109</v>
      </c>
      <c r="D7" s="45" t="s">
        <v>110</v>
      </c>
      <c r="E7" s="46"/>
      <c r="F7" s="45" t="s">
        <v>87</v>
      </c>
      <c r="G7" s="45" t="s">
        <v>109</v>
      </c>
      <c r="H7" s="45" t="s">
        <v>110</v>
      </c>
      <c r="I7" s="46"/>
      <c r="J7" s="45" t="s">
        <v>87</v>
      </c>
      <c r="K7" s="45" t="s">
        <v>109</v>
      </c>
      <c r="L7" s="44" t="s">
        <v>108</v>
      </c>
    </row>
    <row r="8" spans="1:12" x14ac:dyDescent="0.4">
      <c r="A8" s="170" t="s">
        <v>106</v>
      </c>
      <c r="B8" s="37" t="s">
        <v>84</v>
      </c>
      <c r="C8" s="37" t="s">
        <v>107</v>
      </c>
      <c r="D8" s="37"/>
      <c r="E8" s="171" t="s">
        <v>106</v>
      </c>
      <c r="F8" s="37"/>
      <c r="G8" s="37"/>
      <c r="H8" s="37"/>
      <c r="I8" s="171" t="s">
        <v>106</v>
      </c>
      <c r="J8" s="37"/>
      <c r="K8" s="37"/>
      <c r="L8" s="43"/>
    </row>
    <row r="9" spans="1:12" x14ac:dyDescent="0.4">
      <c r="A9" s="170"/>
      <c r="B9" s="37"/>
      <c r="C9" s="37"/>
      <c r="D9" s="37"/>
      <c r="E9" s="171"/>
      <c r="F9" s="37"/>
      <c r="G9" s="37"/>
      <c r="H9" s="37"/>
      <c r="I9" s="171"/>
      <c r="J9" s="37"/>
      <c r="K9" s="37"/>
      <c r="L9" s="43"/>
    </row>
    <row r="10" spans="1:12" x14ac:dyDescent="0.4">
      <c r="A10" s="170"/>
      <c r="B10" s="37"/>
      <c r="C10" s="37"/>
      <c r="D10" s="37"/>
      <c r="E10" s="171"/>
      <c r="F10" s="37"/>
      <c r="G10" s="37"/>
      <c r="H10" s="37"/>
      <c r="I10" s="171"/>
      <c r="J10" s="37"/>
      <c r="K10" s="37"/>
      <c r="L10" s="43"/>
    </row>
    <row r="11" spans="1:12" x14ac:dyDescent="0.4">
      <c r="A11" s="170"/>
      <c r="B11" s="37"/>
      <c r="C11" s="37"/>
      <c r="D11" s="37"/>
      <c r="E11" s="171"/>
      <c r="F11" s="37"/>
      <c r="G11" s="37"/>
      <c r="H11" s="37"/>
      <c r="I11" s="171"/>
      <c r="J11" s="37" t="s">
        <v>105</v>
      </c>
      <c r="K11" s="37" t="s">
        <v>104</v>
      </c>
      <c r="L11" s="43"/>
    </row>
    <row r="12" spans="1:12" x14ac:dyDescent="0.4">
      <c r="A12" s="170"/>
      <c r="B12" s="37"/>
      <c r="C12" s="37"/>
      <c r="D12" s="37"/>
      <c r="E12" s="171"/>
      <c r="F12" s="37"/>
      <c r="G12" s="37"/>
      <c r="H12" s="37"/>
      <c r="I12" s="171"/>
      <c r="J12" s="37" t="s">
        <v>80</v>
      </c>
      <c r="K12" s="37" t="s">
        <v>103</v>
      </c>
      <c r="L12" s="43"/>
    </row>
    <row r="13" spans="1:12" x14ac:dyDescent="0.4">
      <c r="A13" s="170"/>
      <c r="B13" s="37"/>
      <c r="C13" s="37"/>
      <c r="D13" s="37"/>
      <c r="E13" s="171"/>
      <c r="F13" s="37"/>
      <c r="G13" s="37"/>
      <c r="H13" s="37"/>
      <c r="I13" s="171"/>
      <c r="J13" s="37" t="s">
        <v>98</v>
      </c>
      <c r="K13" s="37" t="s">
        <v>102</v>
      </c>
      <c r="L13" s="43"/>
    </row>
    <row r="14" spans="1:12" x14ac:dyDescent="0.4">
      <c r="A14" s="40" t="s">
        <v>88</v>
      </c>
      <c r="B14" s="39" t="s">
        <v>87</v>
      </c>
      <c r="C14" s="172" t="s">
        <v>101</v>
      </c>
      <c r="D14" s="172"/>
      <c r="E14" s="39" t="s">
        <v>88</v>
      </c>
      <c r="F14" s="39" t="s">
        <v>87</v>
      </c>
      <c r="G14" s="172" t="s">
        <v>100</v>
      </c>
      <c r="H14" s="173"/>
      <c r="I14" s="173" t="s">
        <v>85</v>
      </c>
      <c r="J14" s="174"/>
      <c r="K14" s="175"/>
      <c r="L14" s="176"/>
    </row>
    <row r="15" spans="1:12" ht="15" customHeight="1" x14ac:dyDescent="0.4">
      <c r="A15" s="38">
        <v>1</v>
      </c>
      <c r="B15" s="37" t="s">
        <v>84</v>
      </c>
      <c r="C15" s="177" t="s">
        <v>99</v>
      </c>
      <c r="D15" s="178"/>
      <c r="E15" s="37">
        <v>1</v>
      </c>
      <c r="F15" s="37" t="s">
        <v>80</v>
      </c>
      <c r="G15" s="177" t="s">
        <v>29</v>
      </c>
      <c r="H15" s="178"/>
      <c r="I15" s="179" t="s">
        <v>124</v>
      </c>
      <c r="J15" s="180"/>
      <c r="K15" s="180"/>
      <c r="L15" s="181"/>
    </row>
    <row r="16" spans="1:12" x14ac:dyDescent="0.4">
      <c r="A16" s="38">
        <v>2</v>
      </c>
      <c r="B16" s="37" t="s">
        <v>84</v>
      </c>
      <c r="C16" s="177" t="s">
        <v>83</v>
      </c>
      <c r="D16" s="178"/>
      <c r="E16" s="37">
        <v>2</v>
      </c>
      <c r="F16" s="37" t="s">
        <v>105</v>
      </c>
      <c r="G16" s="177" t="s">
        <v>83</v>
      </c>
      <c r="H16" s="178"/>
      <c r="I16" s="177" t="s">
        <v>125</v>
      </c>
      <c r="J16" s="182"/>
      <c r="K16" s="182"/>
      <c r="L16" s="183"/>
    </row>
    <row r="17" spans="1:12" x14ac:dyDescent="0.4">
      <c r="A17" s="38"/>
      <c r="B17" s="37"/>
      <c r="C17" s="177"/>
      <c r="D17" s="178"/>
      <c r="E17" s="37"/>
      <c r="F17" s="37"/>
      <c r="G17" s="177"/>
      <c r="H17" s="178"/>
      <c r="I17" s="177"/>
      <c r="J17" s="182"/>
      <c r="K17" s="182"/>
      <c r="L17" s="183"/>
    </row>
    <row r="18" spans="1:12" x14ac:dyDescent="0.4">
      <c r="A18" s="38"/>
      <c r="B18" s="37"/>
      <c r="C18" s="177"/>
      <c r="D18" s="178"/>
      <c r="E18" s="37"/>
      <c r="F18" s="37"/>
      <c r="G18" s="177"/>
      <c r="H18" s="178"/>
      <c r="I18" s="177"/>
      <c r="J18" s="182"/>
      <c r="K18" s="182"/>
      <c r="L18" s="183"/>
    </row>
    <row r="19" spans="1:12" x14ac:dyDescent="0.4">
      <c r="A19" s="38"/>
      <c r="B19" s="37"/>
      <c r="C19" s="177"/>
      <c r="D19" s="178"/>
      <c r="E19" s="37"/>
      <c r="F19" s="37"/>
      <c r="G19" s="177"/>
      <c r="H19" s="178"/>
      <c r="I19" s="177"/>
      <c r="J19" s="182"/>
      <c r="K19" s="182"/>
      <c r="L19" s="183"/>
    </row>
    <row r="20" spans="1:12" x14ac:dyDescent="0.4">
      <c r="A20" s="38"/>
      <c r="B20" s="37"/>
      <c r="C20" s="177"/>
      <c r="D20" s="178"/>
      <c r="E20" s="37"/>
      <c r="F20" s="37"/>
      <c r="G20" s="177"/>
      <c r="H20" s="178"/>
      <c r="I20" s="177"/>
      <c r="J20" s="182"/>
      <c r="K20" s="182"/>
      <c r="L20" s="183"/>
    </row>
    <row r="21" spans="1:12" x14ac:dyDescent="0.4">
      <c r="A21" s="40" t="s">
        <v>88</v>
      </c>
      <c r="B21" s="39" t="s">
        <v>87</v>
      </c>
      <c r="C21" s="172" t="s">
        <v>96</v>
      </c>
      <c r="D21" s="172"/>
      <c r="E21" s="39" t="s">
        <v>88</v>
      </c>
      <c r="F21" s="39" t="s">
        <v>87</v>
      </c>
      <c r="G21" s="172" t="s">
        <v>95</v>
      </c>
      <c r="H21" s="172"/>
      <c r="I21" s="184" t="s">
        <v>85</v>
      </c>
      <c r="J21" s="184"/>
      <c r="K21" s="185"/>
      <c r="L21" s="186"/>
    </row>
    <row r="22" spans="1:12" x14ac:dyDescent="0.4">
      <c r="A22" s="38"/>
      <c r="B22" s="37"/>
      <c r="C22" s="177"/>
      <c r="D22" s="178"/>
      <c r="E22" s="37"/>
      <c r="F22" s="37"/>
      <c r="G22" s="177"/>
      <c r="H22" s="178"/>
      <c r="I22" s="177"/>
      <c r="J22" s="182"/>
      <c r="K22" s="182"/>
      <c r="L22" s="183"/>
    </row>
    <row r="23" spans="1:12" x14ac:dyDescent="0.4">
      <c r="A23" s="38"/>
      <c r="B23" s="37"/>
      <c r="C23" s="177"/>
      <c r="D23" s="178"/>
      <c r="E23" s="37"/>
      <c r="F23" s="37"/>
      <c r="G23" s="177"/>
      <c r="H23" s="178"/>
      <c r="I23" s="177"/>
      <c r="J23" s="182"/>
      <c r="K23" s="182"/>
      <c r="L23" s="183"/>
    </row>
    <row r="24" spans="1:12" x14ac:dyDescent="0.4">
      <c r="A24" s="38"/>
      <c r="B24" s="37"/>
      <c r="C24" s="177"/>
      <c r="D24" s="178"/>
      <c r="E24" s="37"/>
      <c r="F24" s="37"/>
      <c r="G24" s="177"/>
      <c r="H24" s="178"/>
      <c r="I24" s="177"/>
      <c r="J24" s="182"/>
      <c r="K24" s="182"/>
      <c r="L24" s="183"/>
    </row>
    <row r="25" spans="1:12" x14ac:dyDescent="0.4">
      <c r="A25" s="38"/>
      <c r="B25" s="37"/>
      <c r="C25" s="177"/>
      <c r="D25" s="178"/>
      <c r="E25" s="37"/>
      <c r="F25" s="37"/>
      <c r="G25" s="177"/>
      <c r="H25" s="178"/>
      <c r="I25" s="177"/>
      <c r="J25" s="182"/>
      <c r="K25" s="182"/>
      <c r="L25" s="183"/>
    </row>
    <row r="26" spans="1:12" x14ac:dyDescent="0.4">
      <c r="A26" s="38"/>
      <c r="B26" s="37"/>
      <c r="C26" s="177"/>
      <c r="D26" s="178"/>
      <c r="E26" s="37"/>
      <c r="F26" s="37"/>
      <c r="G26" s="177"/>
      <c r="H26" s="178"/>
      <c r="I26" s="177"/>
      <c r="J26" s="182"/>
      <c r="K26" s="182"/>
      <c r="L26" s="183"/>
    </row>
    <row r="27" spans="1:12" x14ac:dyDescent="0.4">
      <c r="A27" s="40" t="s">
        <v>88</v>
      </c>
      <c r="B27" s="39" t="s">
        <v>87</v>
      </c>
      <c r="C27" s="39" t="s">
        <v>94</v>
      </c>
      <c r="D27" s="39" t="s">
        <v>93</v>
      </c>
      <c r="E27" s="39" t="s">
        <v>88</v>
      </c>
      <c r="F27" s="39" t="s">
        <v>87</v>
      </c>
      <c r="G27" s="39" t="s">
        <v>94</v>
      </c>
      <c r="H27" s="39" t="s">
        <v>93</v>
      </c>
      <c r="I27" s="187" t="s">
        <v>85</v>
      </c>
      <c r="J27" s="184"/>
      <c r="K27" s="185"/>
      <c r="L27" s="186"/>
    </row>
    <row r="28" spans="1:12" x14ac:dyDescent="0.4">
      <c r="A28" s="38"/>
      <c r="B28" s="37"/>
      <c r="C28" s="42"/>
      <c r="D28" s="42"/>
      <c r="E28" s="37"/>
      <c r="F28" s="37"/>
      <c r="G28" s="41"/>
      <c r="H28" s="41"/>
      <c r="I28" s="177"/>
      <c r="J28" s="182"/>
      <c r="K28" s="182"/>
      <c r="L28" s="183"/>
    </row>
    <row r="29" spans="1:12" x14ac:dyDescent="0.4">
      <c r="A29" s="38"/>
      <c r="B29" s="37"/>
      <c r="C29" s="42"/>
      <c r="D29" s="42"/>
      <c r="E29" s="37"/>
      <c r="F29" s="37"/>
      <c r="G29" s="41"/>
      <c r="H29" s="41"/>
      <c r="I29" s="177"/>
      <c r="J29" s="182"/>
      <c r="K29" s="182"/>
      <c r="L29" s="183"/>
    </row>
    <row r="30" spans="1:12" x14ac:dyDescent="0.4">
      <c r="A30" s="38"/>
      <c r="B30" s="37"/>
      <c r="C30" s="42"/>
      <c r="D30" s="42"/>
      <c r="E30" s="37"/>
      <c r="F30" s="37"/>
      <c r="G30" s="41"/>
      <c r="H30" s="41"/>
      <c r="I30" s="177"/>
      <c r="J30" s="182"/>
      <c r="K30" s="182"/>
      <c r="L30" s="183"/>
    </row>
    <row r="31" spans="1:12" x14ac:dyDescent="0.4">
      <c r="A31" s="38"/>
      <c r="B31" s="37"/>
      <c r="C31" s="42"/>
      <c r="D31" s="42"/>
      <c r="E31" s="37"/>
      <c r="F31" s="37"/>
      <c r="G31" s="41"/>
      <c r="H31" s="41"/>
      <c r="I31" s="177"/>
      <c r="J31" s="182"/>
      <c r="K31" s="182"/>
      <c r="L31" s="183"/>
    </row>
    <row r="32" spans="1:12" x14ac:dyDescent="0.4">
      <c r="A32" s="38"/>
      <c r="B32" s="37"/>
      <c r="C32" s="41"/>
      <c r="D32" s="41"/>
      <c r="E32" s="37"/>
      <c r="F32" s="37"/>
      <c r="G32" s="41"/>
      <c r="H32" s="41"/>
      <c r="I32" s="177"/>
      <c r="J32" s="182"/>
      <c r="K32" s="182"/>
      <c r="L32" s="183"/>
    </row>
    <row r="33" spans="1:12" x14ac:dyDescent="0.4">
      <c r="A33" s="40" t="s">
        <v>88</v>
      </c>
      <c r="B33" s="39" t="s">
        <v>87</v>
      </c>
      <c r="C33" s="172" t="s">
        <v>89</v>
      </c>
      <c r="D33" s="172"/>
      <c r="E33" s="39" t="s">
        <v>88</v>
      </c>
      <c r="F33" s="39" t="s">
        <v>87</v>
      </c>
      <c r="G33" s="172" t="s">
        <v>86</v>
      </c>
      <c r="H33" s="173"/>
      <c r="I33" s="173" t="s">
        <v>85</v>
      </c>
      <c r="J33" s="174"/>
      <c r="K33" s="175"/>
      <c r="L33" s="176"/>
    </row>
    <row r="34" spans="1:12" x14ac:dyDescent="0.4">
      <c r="A34" s="38">
        <v>1</v>
      </c>
      <c r="B34" s="37" t="s">
        <v>127</v>
      </c>
      <c r="C34" s="177" t="s">
        <v>29</v>
      </c>
      <c r="D34" s="178"/>
      <c r="E34" s="37">
        <v>1</v>
      </c>
      <c r="F34" s="37" t="s">
        <v>129</v>
      </c>
      <c r="G34" s="177" t="s">
        <v>29</v>
      </c>
      <c r="H34" s="178"/>
      <c r="I34" s="177"/>
      <c r="J34" s="182"/>
      <c r="K34" s="182"/>
      <c r="L34" s="183"/>
    </row>
    <row r="35" spans="1:12" x14ac:dyDescent="0.4">
      <c r="A35" s="38">
        <v>2</v>
      </c>
      <c r="B35" s="37" t="s">
        <v>128</v>
      </c>
      <c r="C35" s="177" t="s">
        <v>53</v>
      </c>
      <c r="D35" s="178"/>
      <c r="E35" s="37">
        <v>2</v>
      </c>
      <c r="F35" s="37" t="s">
        <v>129</v>
      </c>
      <c r="G35" s="177" t="s">
        <v>53</v>
      </c>
      <c r="H35" s="178"/>
      <c r="I35" s="177"/>
      <c r="J35" s="182"/>
      <c r="K35" s="182"/>
      <c r="L35" s="183"/>
    </row>
    <row r="36" spans="1:12" x14ac:dyDescent="0.4">
      <c r="A36" s="38">
        <v>3</v>
      </c>
      <c r="B36" s="37" t="s">
        <v>79</v>
      </c>
      <c r="C36" s="177" t="s">
        <v>83</v>
      </c>
      <c r="D36" s="178"/>
      <c r="E36" s="37">
        <v>3</v>
      </c>
      <c r="F36" s="37" t="s">
        <v>126</v>
      </c>
      <c r="G36" s="177" t="s">
        <v>126</v>
      </c>
      <c r="H36" s="178"/>
      <c r="I36" s="179" t="s">
        <v>118</v>
      </c>
      <c r="J36" s="180"/>
      <c r="K36" s="180"/>
      <c r="L36" s="181"/>
    </row>
    <row r="37" spans="1:12" x14ac:dyDescent="0.4">
      <c r="A37" s="38">
        <v>4</v>
      </c>
      <c r="B37" s="37" t="s">
        <v>79</v>
      </c>
      <c r="C37" s="133" t="s">
        <v>82</v>
      </c>
      <c r="D37" s="135"/>
      <c r="E37" s="37">
        <v>4</v>
      </c>
      <c r="F37" s="37" t="s">
        <v>130</v>
      </c>
      <c r="G37" s="133" t="s">
        <v>82</v>
      </c>
      <c r="H37" s="135"/>
      <c r="I37" s="177"/>
      <c r="J37" s="182"/>
      <c r="K37" s="182"/>
      <c r="L37" s="183"/>
    </row>
    <row r="38" spans="1:12" x14ac:dyDescent="0.4">
      <c r="A38" s="38">
        <v>5</v>
      </c>
      <c r="B38" s="37" t="s">
        <v>79</v>
      </c>
      <c r="C38" s="133" t="s">
        <v>81</v>
      </c>
      <c r="D38" s="135"/>
      <c r="E38" s="37">
        <v>5</v>
      </c>
      <c r="F38" s="37" t="s">
        <v>130</v>
      </c>
      <c r="G38" s="133" t="s">
        <v>81</v>
      </c>
      <c r="H38" s="135"/>
      <c r="I38" s="177"/>
      <c r="J38" s="182"/>
      <c r="K38" s="182"/>
      <c r="L38" s="183"/>
    </row>
    <row r="39" spans="1:12" x14ac:dyDescent="0.4">
      <c r="A39" s="38">
        <v>6</v>
      </c>
      <c r="B39" s="37" t="s">
        <v>79</v>
      </c>
      <c r="C39" s="133" t="s">
        <v>27</v>
      </c>
      <c r="D39" s="135"/>
      <c r="E39" s="37">
        <v>6</v>
      </c>
      <c r="F39" s="37" t="s">
        <v>130</v>
      </c>
      <c r="G39" s="133" t="s">
        <v>27</v>
      </c>
      <c r="H39" s="135"/>
      <c r="I39" s="177"/>
      <c r="J39" s="182"/>
      <c r="K39" s="182"/>
      <c r="L39" s="183"/>
    </row>
    <row r="40" spans="1:12" x14ac:dyDescent="0.4">
      <c r="A40" s="38">
        <v>7</v>
      </c>
      <c r="B40" s="37" t="s">
        <v>79</v>
      </c>
      <c r="C40" s="133" t="s">
        <v>31</v>
      </c>
      <c r="D40" s="135"/>
      <c r="E40" s="37">
        <v>7</v>
      </c>
      <c r="F40" s="37" t="s">
        <v>130</v>
      </c>
      <c r="G40" s="133" t="s">
        <v>31</v>
      </c>
      <c r="H40" s="135"/>
      <c r="I40" s="177"/>
      <c r="J40" s="182"/>
      <c r="K40" s="182"/>
      <c r="L40" s="183"/>
    </row>
    <row r="41" spans="1:12" ht="19.5" thickBot="1" x14ac:dyDescent="0.45">
      <c r="A41" s="36"/>
      <c r="B41" s="35"/>
      <c r="C41" s="188"/>
      <c r="D41" s="189"/>
      <c r="E41" s="35"/>
      <c r="F41" s="35"/>
      <c r="G41" s="190"/>
      <c r="H41" s="191"/>
      <c r="I41" s="188"/>
      <c r="J41" s="192"/>
      <c r="K41" s="192"/>
      <c r="L41" s="193"/>
    </row>
  </sheetData>
  <mergeCells count="83">
    <mergeCell ref="C38:D38"/>
    <mergeCell ref="G38:H38"/>
    <mergeCell ref="I38:L38"/>
    <mergeCell ref="C41:D41"/>
    <mergeCell ref="G41:H41"/>
    <mergeCell ref="I41:L41"/>
    <mergeCell ref="C39:D39"/>
    <mergeCell ref="G39:H39"/>
    <mergeCell ref="I39:L39"/>
    <mergeCell ref="C40:D40"/>
    <mergeCell ref="G40:H40"/>
    <mergeCell ref="I40:L40"/>
    <mergeCell ref="C36:D36"/>
    <mergeCell ref="G36:H36"/>
    <mergeCell ref="I36:L36"/>
    <mergeCell ref="C37:D37"/>
    <mergeCell ref="G37:H37"/>
    <mergeCell ref="I37:L37"/>
    <mergeCell ref="G33:H33"/>
    <mergeCell ref="I33:L33"/>
    <mergeCell ref="C35:D35"/>
    <mergeCell ref="G35:H35"/>
    <mergeCell ref="I35:L35"/>
    <mergeCell ref="C34:D34"/>
    <mergeCell ref="G34:H34"/>
    <mergeCell ref="I34:L34"/>
    <mergeCell ref="I32:L32"/>
    <mergeCell ref="C25:D25"/>
    <mergeCell ref="G25:H25"/>
    <mergeCell ref="I25:L25"/>
    <mergeCell ref="C26:D26"/>
    <mergeCell ref="G26:H26"/>
    <mergeCell ref="I26:L26"/>
    <mergeCell ref="I27:L27"/>
    <mergeCell ref="I28:L28"/>
    <mergeCell ref="I29:L29"/>
    <mergeCell ref="I30:L30"/>
    <mergeCell ref="I31:L31"/>
    <mergeCell ref="C33:D33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15:D15"/>
    <mergeCell ref="G15:H15"/>
    <mergeCell ref="I15:L15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A1:B3"/>
    <mergeCell ref="C1:L3"/>
    <mergeCell ref="A4:B6"/>
    <mergeCell ref="C4:G6"/>
    <mergeCell ref="H4:H6"/>
    <mergeCell ref="I4:J6"/>
    <mergeCell ref="K4:K6"/>
    <mergeCell ref="L4:L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レイアウト</vt:lpstr>
      <vt:lpstr>画面項目</vt:lpstr>
      <vt:lpstr>処理内容</vt:lpstr>
      <vt:lpstr>編集1</vt:lpstr>
      <vt:lpstr>編集２</vt:lpstr>
      <vt:lpstr>編集3</vt:lpstr>
      <vt:lpstr>画面項目!Print_Area</vt:lpstr>
      <vt:lpstr>処理内容!Print_Area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fuji</dc:creator>
  <cp:lastModifiedBy>owner</cp:lastModifiedBy>
  <dcterms:created xsi:type="dcterms:W3CDTF">2021-04-02T01:24:30Z</dcterms:created>
  <dcterms:modified xsi:type="dcterms:W3CDTF">2021-04-12T10:41:25Z</dcterms:modified>
</cp:coreProperties>
</file>