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C12" i="1"/>
  <c r="D12" i="1"/>
  <c r="A12" i="1"/>
</calcChain>
</file>

<file path=xl/sharedStrings.xml><?xml version="1.0" encoding="utf-8"?>
<sst xmlns="http://schemas.openxmlformats.org/spreadsheetml/2006/main" count="4" uniqueCount="4">
  <si>
    <t>Clinical Normal</t>
    <phoneticPr fontId="1" type="noConversion"/>
  </si>
  <si>
    <t>Generated Normal</t>
    <phoneticPr fontId="1" type="noConversion"/>
  </si>
  <si>
    <t>Clinical AF</t>
    <phoneticPr fontId="1" type="noConversion"/>
  </si>
  <si>
    <t>Generated AF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</si>
</sst>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Sheet1!$A$11:$D$11</c:f>
              <c:strCache>
                <c:ptCount val="4"/>
                <c:pt idx="0">
                  <c:v>Clinical Normal</c:v>
                </c:pt>
                <c:pt idx="1">
                  <c:v>Generated Normal</c:v>
                </c:pt>
                <c:pt idx="2">
                  <c:v>Clinical AF</c:v>
                </c:pt>
                <c:pt idx="3">
                  <c:v>Generated AF</c:v>
                </c:pt>
              </c:strCache>
            </c:strRef>
          </c:cat>
          <c:val>
            <c:numRef>
              <c:f>Sheet1!$A$12:$D$12</c:f>
              <c:numCache>
                <c:formatCode>General</c:formatCode>
                <c:ptCount val="4"/>
                <c:pt idx="0">
                  <c:v>18.52889945174546</c:v>
                </c:pt>
                <c:pt idx="1">
                  <c:v>34.965172103828479</c:v>
                </c:pt>
                <c:pt idx="2">
                  <c:v>23.53079230417352</c:v>
                </c:pt>
                <c:pt idx="3">
                  <c:v>39.425689169862459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39808"/>
        <c:axId val="67785216"/>
      </c:barChart>
      <c:catAx>
        <c:axId val="676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67785216"/>
        <c:crosses val="autoZero"/>
        <c:auto val="1"/>
        <c:lblAlgn val="ctr"/>
        <c:lblOffset val="100"/>
        <c:noMultiLvlLbl val="0"/>
      </c:catAx>
      <c:valAx>
        <c:axId val="677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3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177512</xdr:colOff>
      <xdr:row>7</xdr:row>
      <xdr:rowOff>129885</xdr:rowOff>
    </xdr:from>
    <xdr:to>
      <xdr:col>7</xdr:col>
      <xdr:colOff>580159</xdr:colOff>
      <xdr:row>18</xdr:row>
      <xdr:rowOff>33768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zoomScale="220" zoomScaleNormal="220" workbookViewId="0">
      <selection activeCell="B7" sqref="B7"/>
    </sheetView>
  </sheetViews>
  <sheetFormatPr defaultRowHeight="13.5" x14ac:dyDescent="0.15"/>
  <cols>
    <col min="1" max="5" width="12.125" customWidth="1"/>
  </cols>
  <sheetData>
    <row r="2" spans="1:4" x14ac:dyDescent="0.15">
      <c r="A2">
        <v>22.1194921979707</v>
      </c>
      <c r="B2">
        <v>37.993530304457103</v>
      </c>
      <c r="C2">
        <v>23.2314054326832</v>
      </c>
      <c r="D2">
        <v>41.040571189815701</v>
      </c>
    </row>
    <row r="3" spans="1:4" x14ac:dyDescent="0.15">
      <c r="A3">
        <v>11.5967609384999</v>
      </c>
      <c r="B3">
        <v>17.816588744468099</v>
      </c>
      <c r="C3">
        <v>20.014830826018201</v>
      </c>
      <c r="D3">
        <v>23.670566631392099</v>
      </c>
    </row>
    <row r="4" spans="1:4" x14ac:dyDescent="0.15">
      <c r="A4">
        <v>20.018740357864299</v>
      </c>
      <c r="B4">
        <v>30.057467125428399</v>
      </c>
      <c r="C4">
        <v>23.368599336192901</v>
      </c>
      <c r="D4">
        <v>42.237576256479002</v>
      </c>
    </row>
    <row r="5" spans="1:4" x14ac:dyDescent="0.15">
      <c r="A5">
        <v>20.352609703626001</v>
      </c>
      <c r="B5">
        <v>36.928593238211597</v>
      </c>
      <c r="C5">
        <v>21.813362468391599</v>
      </c>
      <c r="D5">
        <v>51.004529759750397</v>
      </c>
    </row>
    <row r="6" spans="1:4" x14ac:dyDescent="0.15">
      <c r="A6">
        <v>18.5568940607664</v>
      </c>
      <c r="B6">
        <v>52.0296811065772</v>
      </c>
      <c r="C6">
        <v>29.225763457581699</v>
      </c>
      <c r="D6">
        <v>39.175202011875101</v>
      </c>
    </row>
    <row r="11" spans="1:4" x14ac:dyDescent="0.15">
      <c r="A11" t="s">
        <v>0</v>
      </c>
      <c r="B11" t="s">
        <v>1</v>
      </c>
      <c r="C11" t="s">
        <v>2</v>
      </c>
      <c r="D11" t="s">
        <v>3</v>
      </c>
    </row>
    <row r="12" spans="1:4" x14ac:dyDescent="0.15">
      <c r="A12">
        <f>AVERAGE(A2:A6)</f>
        <v>18.52889945174546</v>
      </c>
      <c r="B12">
        <f>AVERAGE(B2:B6)</f>
        <v>34.965172103828479</v>
      </c>
      <c r="C12">
        <f>AVERAGE(C2:C6)</f>
        <v>23.53079230417352</v>
      </c>
      <c r="D12">
        <f>AVERAGE(D2:D6)</f>
        <v>39.425689169862459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www.6-6.cn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</dc:creator>
  <cp:lastModifiedBy>ALS</cp:lastModifiedBy>
  <dcterms:created xsi:type="dcterms:W3CDTF">2020-02-04T08:32:58Z</dcterms:created>
  <dcterms:modified xsi:type="dcterms:W3CDTF">2020-02-04T08:41:44Z</dcterms:modified>
</cp:coreProperties>
</file>