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1PRP\YOLO\Cam\Cam\截图\"/>
    </mc:Choice>
  </mc:AlternateContent>
  <xr:revisionPtr revIDLastSave="0" documentId="13_ncr:1_{58C9DE9C-FB6B-4E94-92C3-99B386009D15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<sst xmlns="http://schemas.openxmlformats.org/spreadsheetml/2006/main" count="6" uniqueCount="4">
  <si>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压缩率</t>
    <phoneticPr fontId="1" type="noConversion"/>
  </si>
  <si>
    <t>用时(s)</t>
    <phoneticPr fontId="1" type="noConversion"/>
  </si>
  <si>
    <t>压缩后文件大小(10M)</t>
    <phoneticPr fontId="1" type="noConversion"/>
  </si>
  <si>
    <t>压缩后文件大小(50M)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</si>
</sst>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压缩后文件大小与压缩用时关系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Sheet1!$C$2:$C$9</c:f>
              <c:numCache>
                <c:formatCode>0%</c:formatCode>
                <c:ptCount val="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</c:numCache>
            </c:numRef>
          </c:cat>
          <c:val>
            <c:numRef>
              <c:f>Sheet1!$D$2:$D$9</c:f>
              <c:numCache>
                <c:formatCode>General</c:formatCode>
                <c:ptCount val="8"/>
                <c:pt idx="0">
                  <c:v>8.4960000000000004</c:v>
                </c:pt>
                <c:pt idx="1">
                  <c:v>8.3160000000000007</c:v>
                </c:pt>
                <c:pt idx="2">
                  <c:v>8.1020000000000003</c:v>
                </c:pt>
                <c:pt idx="3">
                  <c:v>7.8579999999999997</c:v>
                </c:pt>
                <c:pt idx="4">
                  <c:v>7.6689999999999996</c:v>
                </c:pt>
                <c:pt idx="5">
                  <c:v>7.2930000000000001</c:v>
                </c:pt>
                <c:pt idx="6">
                  <c:v>7.2149999999999999</c:v>
                </c:pt>
                <c:pt idx="7">
                  <c:v>6.5250000000000004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B0-4F56-A5FA-466127EA857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13263440"/>
        <c:axId val="513263112"/>
      </c:lineChart>
      <c:catAx>
        <c:axId val="51326344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压缩率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3263112"/>
        <c:crosses val="autoZero"/>
        <c:auto val="1"/>
        <c:lblAlgn val="ctr"/>
        <c:lblOffset val="100"/>
        <c:noMultiLvlLbl val="0"/>
      </c:catAx>
      <c:valAx>
        <c:axId val="513263112"/>
        <c:scaling>
          <c:orientation val="minMax"/>
          <c:min val="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压缩用时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326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Sheet1!$C$2:$C$9</c:f>
              <c:numCache>
                <c:formatCode>0%</c:formatCode>
                <c:ptCount val="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8.4960000000000004</c:v>
                </c:pt>
                <c:pt idx="1">
                  <c:v>8.3160000000000007</c:v>
                </c:pt>
                <c:pt idx="2">
                  <c:v>8.1020000000000003</c:v>
                </c:pt>
                <c:pt idx="3">
                  <c:v>7.8579999999999997</c:v>
                </c:pt>
                <c:pt idx="4">
                  <c:v>7.6689999999999996</c:v>
                </c:pt>
                <c:pt idx="5">
                  <c:v>7.2930000000000001</c:v>
                </c:pt>
                <c:pt idx="6">
                  <c:v>7.2149999999999999</c:v>
                </c:pt>
                <c:pt idx="7">
                  <c:v>6.5250000000000004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E-4F45-99D2-EFCB9B2A88E5}"/>
            </c:ext>
          </c:extLst>
        </c:ser>
        <c:ser>
          <c:idx val="2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Sheet1!$C$2:$C$9</c:f>
              <c:numCache>
                <c:formatCode>0%</c:formatCode>
                <c:ptCount val="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3.9140000000000001</c:v>
                </c:pt>
                <c:pt idx="1">
                  <c:v>3.96</c:v>
                </c:pt>
                <c:pt idx="2">
                  <c:v>3.911</c:v>
                </c:pt>
                <c:pt idx="3">
                  <c:v>3.714</c:v>
                </c:pt>
                <c:pt idx="4">
                  <c:v>3.5979999999999999</c:v>
                </c:pt>
                <c:pt idx="5">
                  <c:v>3.4550000000000001</c:v>
                </c:pt>
                <c:pt idx="6">
                  <c:v>3.3719999999999999</c:v>
                </c:pt>
                <c:pt idx="7">
                  <c:v>3.2850000000000001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FE-4F45-99D2-EFCB9B2A88E5}"/>
            </c:ext>
          </c:extLst>
        </c:ser>
        <c:ser>
          <c:idx val="4"/>
          <c:order val="2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Sheet1!$C$2:$C$9</c:f>
              <c:numCache>
                <c:formatCode>0%</c:formatCode>
                <c:ptCount val="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</c:numCache>
            </c:numRef>
          </c:xVal>
          <c:yVal>
            <c:numRef>
              <c:f>Sheet1!$F$2:$F$9</c:f>
              <c:numCache>
                <c:formatCode>General</c:formatCode>
                <c:ptCount val="8"/>
                <c:pt idx="0">
                  <c:v>14.927</c:v>
                </c:pt>
                <c:pt idx="1">
                  <c:v>14.356</c:v>
                </c:pt>
                <c:pt idx="2">
                  <c:v>14.223000000000001</c:v>
                </c:pt>
                <c:pt idx="3">
                  <c:v>13.707000000000001</c:v>
                </c:pt>
                <c:pt idx="4">
                  <c:v>13.522</c:v>
                </c:pt>
                <c:pt idx="5">
                  <c:v>13.135</c:v>
                </c:pt>
                <c:pt idx="6">
                  <c:v>11.786</c:v>
                </c:pt>
                <c:pt idx="7">
                  <c:v>12.37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FE-4F45-99D2-EFCB9B2A8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245688"/>
        <c:axId val="521246016"/>
      </c:scatterChart>
      <c:valAx>
        <c:axId val="521245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246016"/>
        <c:crosses val="autoZero"/>
        <c:crossBetween val="midCat"/>
      </c:valAx>
      <c:valAx>
        <c:axId val="52124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245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accent2">
              <a:lumMod val="60000"/>
              <a:lumOff val="4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压缩后文件大小与用时的关系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318666049096803"/>
          <c:y val="0.1442490768589075"/>
          <c:w val="0.77537125616307312"/>
          <c:h val="0.59449803149606306"/>
        </c:manualLayout>
      </c:layout>
      <c:scatterChart>
        <c:scatterStyle val="lineMarker"/>
        <c:varyColors val="0"/>
        <c:ser>
          <c:idx val="0"/>
          <c:order val="0"/>
          <c:tx>
            <c:v>10MB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0%</c:formatCode>
                <c:ptCount val="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3.9140000000000001</c:v>
                </c:pt>
                <c:pt idx="1">
                  <c:v>3.96</c:v>
                </c:pt>
                <c:pt idx="2">
                  <c:v>3.911</c:v>
                </c:pt>
                <c:pt idx="3">
                  <c:v>3.714</c:v>
                </c:pt>
                <c:pt idx="4">
                  <c:v>3.5979999999999999</c:v>
                </c:pt>
                <c:pt idx="5">
                  <c:v>3.4550000000000001</c:v>
                </c:pt>
                <c:pt idx="6">
                  <c:v>3.3719999999999999</c:v>
                </c:pt>
                <c:pt idx="7">
                  <c:v>3.2850000000000001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E6-4596-B971-64610FE3C8CF}"/>
            </c:ext>
          </c:extLst>
        </c:ser>
        <c:ser>
          <c:idx val="2"/>
          <c:order val="1"/>
          <c:tx>
            <c:v>23MB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Sheet1!$A$2:$A$9</c:f>
              <c:numCache>
                <c:formatCode>0%</c:formatCode>
                <c:ptCount val="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8.4960000000000004</c:v>
                </c:pt>
                <c:pt idx="1">
                  <c:v>8.3160000000000007</c:v>
                </c:pt>
                <c:pt idx="2">
                  <c:v>8.1020000000000003</c:v>
                </c:pt>
                <c:pt idx="3">
                  <c:v>7.8579999999999997</c:v>
                </c:pt>
                <c:pt idx="4">
                  <c:v>7.6689999999999996</c:v>
                </c:pt>
                <c:pt idx="5">
                  <c:v>7.2930000000000001</c:v>
                </c:pt>
                <c:pt idx="6">
                  <c:v>7.2149999999999999</c:v>
                </c:pt>
                <c:pt idx="7">
                  <c:v>6.5250000000000004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E6-4596-B971-64610FE3C8CF}"/>
            </c:ext>
          </c:extLst>
        </c:ser>
        <c:ser>
          <c:idx val="4"/>
          <c:order val="2"/>
          <c:tx>
            <c:v>50MB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Sheet1!$A$2:$A$9</c:f>
              <c:numCache>
                <c:formatCode>0%</c:formatCode>
                <c:ptCount val="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</c:numCache>
            </c:numRef>
          </c:xVal>
          <c:yVal>
            <c:numRef>
              <c:f>Sheet1!$F$2:$F$9</c:f>
              <c:numCache>
                <c:formatCode>General</c:formatCode>
                <c:ptCount val="8"/>
                <c:pt idx="0">
                  <c:v>14.927</c:v>
                </c:pt>
                <c:pt idx="1">
                  <c:v>14.356</c:v>
                </c:pt>
                <c:pt idx="2">
                  <c:v>14.223000000000001</c:v>
                </c:pt>
                <c:pt idx="3">
                  <c:v>13.707000000000001</c:v>
                </c:pt>
                <c:pt idx="4">
                  <c:v>13.522</c:v>
                </c:pt>
                <c:pt idx="5">
                  <c:v>13.135</c:v>
                </c:pt>
                <c:pt idx="6">
                  <c:v>11.786</c:v>
                </c:pt>
                <c:pt idx="7">
                  <c:v>12.37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E6-4596-B971-64610FE3C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063344"/>
        <c:axId val="521064328"/>
      </c:scatterChart>
      <c:valAx>
        <c:axId val="521063344"/>
        <c:scaling>
          <c:orientation val="minMax"/>
          <c:max val="1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压缩后文件大小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064328"/>
        <c:crosses val="autoZero"/>
        <c:crossBetween val="midCat"/>
        <c:majorUnit val="0.1"/>
      </c:valAx>
      <c:valAx>
        <c:axId val="521064328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压缩用时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063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681037</xdr:colOff>
      <xdr:row>6</xdr:row>
      <xdr:rowOff>66675</xdr:rowOff>
    </xdr:from>
    <xdr:to>
      <xdr:col>16</xdr:col>
      <xdr:colOff>452437</xdr:colOff>
      <xdr:row>21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2F84966-E353-4B46-9B8F-A38E5B257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14</xdr:row>
      <xdr:rowOff>57150</xdr:rowOff>
    </xdr:from>
    <xdr:to>
      <xdr:col>15</xdr:col>
      <xdr:colOff>152400</xdr:colOff>
      <xdr:row>29</xdr:row>
      <xdr:rowOff>85725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CF38970-C283-40B1-993B-A75ACDD4A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9526</xdr:colOff>
      <xdr:row>23</xdr:row>
      <xdr:rowOff>114299</xdr:rowOff>
    </xdr:from>
    <xdr:to>
      <xdr:col>19</xdr:col>
      <xdr:colOff>104776</xdr:colOff>
      <xdr:row>41</xdr:row>
      <xdr:rowOff>19050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9148CB1-FEF6-4CF3-A2C0-2ECEFEB10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U32" sqref="U3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">
      <c r="A2" s="1">
        <v>0.9</v>
      </c>
      <c r="B2">
        <v>3.9140000000000001</v>
      </c>
      <c r="C2" s="1">
        <v>0.9</v>
      </c>
      <c r="D2">
        <v>8.4960000000000004</v>
      </c>
      <c r="E2" s="1">
        <v>0.9</v>
      </c>
      <c r="F2">
        <v>14.927</v>
      </c>
    </row>
    <row r="3" spans="1:6" x14ac:dyDescent="0.2">
      <c r="A3" s="1">
        <v>0.8</v>
      </c>
      <c r="B3">
        <v>3.96</v>
      </c>
      <c r="C3" s="1">
        <v>0.8</v>
      </c>
      <c r="D3">
        <v>8.3160000000000007</v>
      </c>
      <c r="E3" s="1">
        <v>0.8</v>
      </c>
      <c r="F3">
        <v>14.356</v>
      </c>
    </row>
    <row r="4" spans="1:6" x14ac:dyDescent="0.2">
      <c r="A4" s="1">
        <v>0.7</v>
      </c>
      <c r="B4">
        <v>3.911</v>
      </c>
      <c r="C4" s="1">
        <v>0.7</v>
      </c>
      <c r="D4">
        <v>8.1020000000000003</v>
      </c>
      <c r="E4" s="1">
        <v>0.7</v>
      </c>
      <c r="F4">
        <v>14.223000000000001</v>
      </c>
    </row>
    <row r="5" spans="1:6" x14ac:dyDescent="0.2">
      <c r="A5" s="1">
        <v>0.6</v>
      </c>
      <c r="B5">
        <v>3.714</v>
      </c>
      <c r="C5" s="1">
        <v>0.6</v>
      </c>
      <c r="D5">
        <v>7.8579999999999997</v>
      </c>
      <c r="E5" s="1">
        <v>0.6</v>
      </c>
      <c r="F5">
        <v>13.707000000000001</v>
      </c>
    </row>
    <row r="6" spans="1:6" x14ac:dyDescent="0.2">
      <c r="A6" s="1">
        <v>0.5</v>
      </c>
      <c r="B6">
        <v>3.5979999999999999</v>
      </c>
      <c r="C6" s="1">
        <v>0.5</v>
      </c>
      <c r="D6">
        <v>7.6689999999999996</v>
      </c>
      <c r="E6" s="1">
        <v>0.5</v>
      </c>
      <c r="F6">
        <v>13.522</v>
      </c>
    </row>
    <row r="7" spans="1:6" x14ac:dyDescent="0.2">
      <c r="A7" s="1">
        <v>0.4</v>
      </c>
      <c r="B7">
        <v>3.4550000000000001</v>
      </c>
      <c r="C7" s="1">
        <v>0.4</v>
      </c>
      <c r="D7">
        <v>7.2930000000000001</v>
      </c>
      <c r="E7" s="1">
        <v>0.4</v>
      </c>
      <c r="F7">
        <v>13.135</v>
      </c>
    </row>
    <row r="8" spans="1:6" x14ac:dyDescent="0.2">
      <c r="A8" s="1">
        <v>0.3</v>
      </c>
      <c r="B8">
        <v>3.3719999999999999</v>
      </c>
      <c r="C8" s="1">
        <v>0.3</v>
      </c>
      <c r="D8">
        <v>7.2149999999999999</v>
      </c>
      <c r="E8" s="1">
        <v>0.3</v>
      </c>
      <c r="F8">
        <v>11.786</v>
      </c>
    </row>
    <row r="9" spans="1:6" x14ac:dyDescent="0.2">
      <c r="A9" s="1">
        <v>0.2</v>
      </c>
      <c r="B9">
        <v>3.2850000000000001</v>
      </c>
      <c r="C9" s="1">
        <v>0.2</v>
      </c>
      <c r="D9">
        <v>6.5250000000000004</v>
      </c>
      <c r="E9" s="1">
        <v>0.2</v>
      </c>
      <c r="F9">
        <v>12.37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2021-09-26T06:11:57Z</dcterms:modified>
</cp:coreProperties>
</file>