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3" autoFilterDateGrouping="1"/>
  </bookViews>
  <sheets>
    <sheet xmlns:r="http://schemas.openxmlformats.org/officeDocument/2006/relationships" name="Cover 文件封面" sheetId="1" state="visible" r:id="rId1"/>
    <sheet xmlns:r="http://schemas.openxmlformats.org/officeDocument/2006/relationships" name="Document record文件修改控制" sheetId="2" state="visible" r:id="rId2"/>
    <sheet xmlns:r="http://schemas.openxmlformats.org/officeDocument/2006/relationships" name="Input 输入" sheetId="3" state="visible" r:id="rId3"/>
    <sheet xmlns:r="http://schemas.openxmlformats.org/officeDocument/2006/relationships" name="Requirement 需求" sheetId="4" state="visible" r:id="rId4"/>
    <sheet xmlns:r="http://schemas.openxmlformats.org/officeDocument/2006/relationships" name="Risk 风险" sheetId="5" state="visible" r:id="rId5"/>
    <sheet xmlns:r="http://schemas.openxmlformats.org/officeDocument/2006/relationships" name="Field description 字段说明" sheetId="6" state="visible" r:id="rId6"/>
    <sheet xmlns:r="http://schemas.openxmlformats.org/officeDocument/2006/relationships" name="TM Rev Hist  模板修改控制" sheetId="7" state="visible" r:id="rId7"/>
  </sheets>
  <definedNames>
    <definedName name="InputReqDoc">'Input 输入'!$C$4:$C$16</definedName>
    <definedName name="InputReqNumber">'Input 输入'!$B$4:$B$16</definedName>
    <definedName name="ModuleName">UPPER('Input 输入'!$C$2)</definedName>
    <definedName name="_xlnm._FilterDatabase" localSheetId="3" hidden="1">'Requirement 需求'!$A$2:$X$82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等线"/>
      <charset val="134"/>
      <color theme="1"/>
      <sz val="11"/>
      <scheme val="minor"/>
    </font>
    <font>
      <name val="Times New Roman"/>
      <charset val="134"/>
      <sz val="12"/>
    </font>
    <font>
      <name val="黑体"/>
      <charset val="134"/>
      <color rgb="FF000000"/>
      <sz val="22"/>
    </font>
    <font>
      <name val="黑体"/>
      <charset val="134"/>
      <sz val="22"/>
    </font>
    <font>
      <name val="Times New Roman"/>
      <charset val="134"/>
      <sz val="22"/>
    </font>
    <font>
      <name val="楷体_GB2312"/>
      <charset val="134"/>
      <b val="1"/>
      <color rgb="FF000000"/>
      <sz val="12"/>
    </font>
    <font>
      <name val="等线"/>
      <charset val="134"/>
      <color rgb="FF000000"/>
      <sz val="12"/>
      <scheme val="minor"/>
    </font>
    <font>
      <name val="楷体_GB2312"/>
      <charset val="134"/>
      <color rgb="FF000000"/>
      <sz val="12"/>
    </font>
    <font>
      <name val="楷体_GB2312"/>
      <charset val="134"/>
      <sz val="12"/>
    </font>
    <font>
      <name val="宋体"/>
      <charset val="134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2"/>
    </font>
    <font>
      <name val="等线"/>
      <charset val="134"/>
      <b val="1"/>
      <color rgb="FF000000"/>
      <sz val="11"/>
    </font>
    <font>
      <name val="等线"/>
      <charset val="134"/>
      <color rgb="FF000000"/>
      <sz val="11"/>
    </font>
    <font>
      <name val="等线"/>
      <charset val="134"/>
      <color rgb="FF000000"/>
      <sz val="11"/>
      <scheme val="minor"/>
    </font>
    <font>
      <name val="等线"/>
      <charset val="134"/>
      <b val="1"/>
      <color theme="1"/>
      <sz val="11"/>
      <scheme val="minor"/>
    </font>
    <font>
      <name val="Times New Roman"/>
      <charset val="134"/>
      <color rgb="FF000000"/>
      <sz val="12"/>
    </font>
    <font>
      <name val="黑体"/>
      <charset val="134"/>
      <b val="1"/>
      <sz val="18"/>
    </font>
    <font>
      <name val="楷体_GB2312"/>
      <charset val="134"/>
      <sz val="14"/>
    </font>
    <font>
      <name val="宋体"/>
      <charset val="134"/>
      <sz val="14"/>
    </font>
    <font>
      <name val="宋体"/>
      <charset val="134"/>
      <color rgb="FF000000"/>
      <sz val="42"/>
    </font>
    <font>
      <name val="宋体"/>
      <charset val="134"/>
      <sz val="42"/>
    </font>
    <font>
      <name val="楷体_GB2312"/>
      <charset val="134"/>
      <b val="1"/>
      <sz val="14"/>
    </font>
    <font>
      <name val="楷体_GB2312"/>
      <charset val="134"/>
      <color rgb="FF000000"/>
      <sz val="14"/>
    </font>
    <font>
      <name val="Times New Roman"/>
      <charset val="134"/>
      <sz val="14"/>
    </font>
    <font>
      <name val="楷体_GB2312"/>
      <charset val="134"/>
      <color rgb="FF000000"/>
      <sz val="15"/>
    </font>
    <font>
      <name val="楷体_GB2312"/>
      <charset val="134"/>
      <sz val="15"/>
    </font>
    <font>
      <name val="黑体"/>
      <charset val="134"/>
      <b val="1"/>
      <sz val="15"/>
    </font>
    <font>
      <name val="宋体"/>
      <charset val="134"/>
      <sz val="10.5"/>
    </font>
    <font>
      <name val="黑体"/>
      <charset val="134"/>
      <b val="1"/>
      <sz val="10.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9"/>
    </font>
    <font>
      <name val="Tahoma"/>
      <charset val="134"/>
      <b val="1"/>
      <sz val="9"/>
    </font>
    <font>
      <name val="宋体"/>
      <charset val="134"/>
      <b val="1"/>
      <sz val="9"/>
    </font>
  </fonts>
  <fills count="3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0" fillId="7" borderId="21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0" borderId="22" applyAlignment="1">
      <alignment vertical="center"/>
    </xf>
    <xf numFmtId="0" fontId="36" fillId="0" borderId="22" applyAlignment="1">
      <alignment vertical="center"/>
    </xf>
    <xf numFmtId="0" fontId="37" fillId="0" borderId="23" applyAlignment="1">
      <alignment vertical="center"/>
    </xf>
    <xf numFmtId="0" fontId="37" fillId="0" borderId="0" applyAlignment="1">
      <alignment vertical="center"/>
    </xf>
    <xf numFmtId="0" fontId="38" fillId="8" borderId="24" applyAlignment="1">
      <alignment vertical="center"/>
    </xf>
    <xf numFmtId="0" fontId="39" fillId="9" borderId="25" applyAlignment="1">
      <alignment vertical="center"/>
    </xf>
    <xf numFmtId="0" fontId="40" fillId="9" borderId="24" applyAlignment="1">
      <alignment vertical="center"/>
    </xf>
    <xf numFmtId="0" fontId="41" fillId="10" borderId="26" applyAlignment="1">
      <alignment vertical="center"/>
    </xf>
    <xf numFmtId="0" fontId="42" fillId="0" borderId="27" applyAlignment="1">
      <alignment vertical="center"/>
    </xf>
    <xf numFmtId="0" fontId="43" fillId="0" borderId="28" applyAlignment="1">
      <alignment vertical="center"/>
    </xf>
    <xf numFmtId="0" fontId="44" fillId="11" borderId="0" applyAlignment="1">
      <alignment vertical="center"/>
    </xf>
    <xf numFmtId="0" fontId="45" fillId="12" borderId="0" applyAlignment="1">
      <alignment vertical="center"/>
    </xf>
    <xf numFmtId="0" fontId="46" fillId="13" borderId="0" applyAlignment="1">
      <alignment vertical="center"/>
    </xf>
    <xf numFmtId="0" fontId="47" fillId="14" borderId="0" applyAlignment="1">
      <alignment vertical="center"/>
    </xf>
    <xf numFmtId="0" fontId="48" fillId="15" borderId="0" applyAlignment="1">
      <alignment vertical="center"/>
    </xf>
    <xf numFmtId="0" fontId="48" fillId="16" borderId="0" applyAlignment="1">
      <alignment vertical="center"/>
    </xf>
    <xf numFmtId="0" fontId="47" fillId="17" borderId="0" applyAlignment="1">
      <alignment vertical="center"/>
    </xf>
    <xf numFmtId="0" fontId="47" fillId="18" borderId="0" applyAlignment="1">
      <alignment vertical="center"/>
    </xf>
    <xf numFmtId="0" fontId="48" fillId="19" borderId="0" applyAlignment="1">
      <alignment vertical="center"/>
    </xf>
    <xf numFmtId="0" fontId="48" fillId="20" borderId="0" applyAlignment="1">
      <alignment vertical="center"/>
    </xf>
    <xf numFmtId="0" fontId="47" fillId="21" borderId="0" applyAlignment="1">
      <alignment vertical="center"/>
    </xf>
    <xf numFmtId="0" fontId="47" fillId="22" borderId="0" applyAlignment="1">
      <alignment vertical="center"/>
    </xf>
    <xf numFmtId="0" fontId="48" fillId="23" borderId="0" applyAlignment="1">
      <alignment vertical="center"/>
    </xf>
    <xf numFmtId="0" fontId="48" fillId="24" borderId="0" applyAlignment="1">
      <alignment vertical="center"/>
    </xf>
    <xf numFmtId="0" fontId="47" fillId="25" borderId="0" applyAlignment="1">
      <alignment vertical="center"/>
    </xf>
    <xf numFmtId="0" fontId="47" fillId="26" borderId="0" applyAlignment="1">
      <alignment vertical="center"/>
    </xf>
    <xf numFmtId="0" fontId="48" fillId="27" borderId="0" applyAlignment="1">
      <alignment vertical="center"/>
    </xf>
    <xf numFmtId="0" fontId="48" fillId="28" borderId="0" applyAlignment="1">
      <alignment vertical="center"/>
    </xf>
    <xf numFmtId="0" fontId="47" fillId="29" borderId="0" applyAlignment="1">
      <alignment vertical="center"/>
    </xf>
    <xf numFmtId="0" fontId="47" fillId="30" borderId="0" applyAlignment="1">
      <alignment vertical="center"/>
    </xf>
    <xf numFmtId="0" fontId="48" fillId="4" borderId="0" applyAlignment="1">
      <alignment vertical="center"/>
    </xf>
    <xf numFmtId="0" fontId="48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8" fillId="34" borderId="0" applyAlignment="1">
      <alignment vertical="center"/>
    </xf>
    <xf numFmtId="0" fontId="48" fillId="35" borderId="0" applyAlignment="1">
      <alignment vertical="center"/>
    </xf>
    <xf numFmtId="0" fontId="47" fillId="36" borderId="0" applyAlignment="1">
      <alignment vertical="center"/>
    </xf>
    <xf numFmtId="0" fontId="13" fillId="0" borderId="0" applyAlignment="1">
      <alignment vertical="center"/>
    </xf>
    <xf numFmtId="0" fontId="9" fillId="0" borderId="0"/>
    <xf numFmtId="0" fontId="9" fillId="0" borderId="0" applyAlignment="1">
      <alignment vertical="center"/>
    </xf>
  </cellStyleXfs>
  <cellXfs count="13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51">
      <alignment horizontal="center" vertical="center"/>
    </xf>
    <xf numFmtId="0" fontId="2" fillId="0" borderId="0" applyAlignment="1" pivotButton="0" quotePrefix="0" xfId="51">
      <alignment horizontal="center" vertical="center" wrapText="1"/>
    </xf>
    <xf numFmtId="0" fontId="3" fillId="0" borderId="0" applyAlignment="1" pivotButton="0" quotePrefix="0" xfId="51">
      <alignment horizontal="center" vertical="center"/>
    </xf>
    <xf numFmtId="0" fontId="4" fillId="0" borderId="0" applyAlignment="1" pivotButton="0" quotePrefix="0" xfId="51">
      <alignment horizontal="center" vertical="center"/>
    </xf>
    <xf numFmtId="0" fontId="5" fillId="0" borderId="1" applyAlignment="1" pivotButton="0" quotePrefix="0" xfId="51">
      <alignment horizontal="center" vertical="center" wrapText="1"/>
    </xf>
    <xf numFmtId="0" fontId="5" fillId="0" borderId="2" applyAlignment="1" pivotButton="0" quotePrefix="0" xfId="51">
      <alignment horizontal="center" vertical="center" wrapText="1"/>
    </xf>
    <xf numFmtId="0" fontId="6" fillId="0" borderId="3" applyAlignment="1" pivotButton="0" quotePrefix="0" xfId="0">
      <alignment horizontal="center" vertical="top" wrapText="1"/>
    </xf>
    <xf numFmtId="0" fontId="7" fillId="0" borderId="4" applyAlignment="1" pivotButton="0" quotePrefix="0" xfId="0">
      <alignment horizontal="center" vertical="top" wrapText="1"/>
    </xf>
    <xf numFmtId="14" fontId="6" fillId="0" borderId="4" applyAlignment="1" pivotButton="0" quotePrefix="0" xfId="0">
      <alignment horizontal="center" vertical="top" wrapText="1"/>
    </xf>
    <xf numFmtId="0" fontId="1" fillId="0" borderId="5" applyAlignment="1" pivotButton="0" quotePrefix="0" xfId="51">
      <alignment horizontal="center" vertical="top" wrapText="1"/>
    </xf>
    <xf numFmtId="0" fontId="8" fillId="0" borderId="6" applyAlignment="1" pivotButton="0" quotePrefix="0" xfId="51">
      <alignment horizontal="center" vertical="top" wrapText="1"/>
    </xf>
    <xf numFmtId="14" fontId="1" fillId="0" borderId="6" applyAlignment="1" pivotButton="0" quotePrefix="0" xfId="51">
      <alignment horizontal="center" vertical="top" wrapText="1"/>
    </xf>
    <xf numFmtId="0" fontId="9" fillId="0" borderId="6" applyAlignment="1" pivotButton="0" quotePrefix="0" xfId="51">
      <alignment horizontal="center" vertical="top" wrapText="1"/>
    </xf>
    <xf numFmtId="0" fontId="1" fillId="0" borderId="6" applyAlignment="1" pivotButton="0" quotePrefix="0" xfId="51">
      <alignment horizontal="center" vertical="top" wrapText="1"/>
    </xf>
    <xf numFmtId="0" fontId="1" fillId="0" borderId="7" applyAlignment="1" pivotButton="0" quotePrefix="0" xfId="51">
      <alignment horizontal="center" vertical="top" wrapText="1"/>
    </xf>
    <xf numFmtId="0" fontId="1" fillId="0" borderId="8" applyAlignment="1" pivotButton="0" quotePrefix="0" xfId="51">
      <alignment horizontal="center" vertical="top" wrapText="1"/>
    </xf>
    <xf numFmtId="0" fontId="10" fillId="0" borderId="2" applyAlignment="1" pivotButton="0" quotePrefix="0" xfId="51">
      <alignment horizontal="center" vertical="center" wrapText="1"/>
    </xf>
    <xf numFmtId="0" fontId="10" fillId="0" borderId="9" applyAlignment="1" pivotButton="0" quotePrefix="0" xfId="51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" fillId="0" borderId="6" applyAlignment="1" pivotButton="0" quotePrefix="0" xfId="51">
      <alignment horizontal="center" vertical="center"/>
    </xf>
    <xf numFmtId="0" fontId="1" fillId="0" borderId="11" applyAlignment="1" pivotButton="0" quotePrefix="0" xfId="51">
      <alignment horizontal="center" vertical="center"/>
    </xf>
    <xf numFmtId="0" fontId="1" fillId="0" borderId="8" applyAlignment="1" pivotButton="0" quotePrefix="0" xfId="51">
      <alignment horizontal="center" vertical="center"/>
    </xf>
    <xf numFmtId="0" fontId="1" fillId="0" borderId="12" applyAlignment="1" pivotButton="0" quotePrefix="0" xfId="5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0" fontId="0" fillId="4" borderId="13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center" vertical="center" wrapText="1"/>
    </xf>
    <xf numFmtId="0" fontId="13" fillId="4" borderId="6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3" borderId="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13" applyAlignment="1" pivotButton="0" quotePrefix="0" xfId="0">
      <alignment horizontal="center" vertical="center" wrapText="1"/>
    </xf>
    <xf numFmtId="0" fontId="13" fillId="2" borderId="14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13" fillId="2" borderId="15" applyAlignment="1" pivotButton="0" quotePrefix="0" xfId="0">
      <alignment horizontal="center" vertical="center" wrapText="1"/>
    </xf>
    <xf numFmtId="0" fontId="0" fillId="2" borderId="4" applyAlignment="1" pivotButton="0" quotePrefix="0" xfId="0">
      <alignment vertical="center"/>
    </xf>
    <xf numFmtId="0" fontId="13" fillId="2" borderId="16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0" fillId="5" borderId="6" applyAlignment="1" pivotButton="0" quotePrefix="0" xfId="0">
      <alignment horizontal="center" vertical="center" wrapText="1"/>
    </xf>
    <xf numFmtId="14" fontId="0" fillId="3" borderId="6" applyAlignment="1" pivotButton="0" quotePrefix="0" xfId="0">
      <alignment horizontal="center" vertical="center" wrapText="1"/>
    </xf>
    <xf numFmtId="14" fontId="0" fillId="0" borderId="6" applyAlignment="1" pivotButton="0" quotePrefix="0" xfId="0">
      <alignment horizontal="center" vertical="center" wrapText="1"/>
    </xf>
    <xf numFmtId="14" fontId="13" fillId="0" borderId="6" applyAlignment="1" pivotButton="0" quotePrefix="0" xfId="0">
      <alignment horizontal="center" vertical="center" wrapText="1"/>
    </xf>
    <xf numFmtId="14" fontId="13" fillId="2" borderId="6" applyAlignment="1" pivotButton="0" quotePrefix="0" xfId="0">
      <alignment horizontal="center" vertical="center" wrapText="1"/>
    </xf>
    <xf numFmtId="14" fontId="0" fillId="2" borderId="6" applyAlignment="1" pivotButton="0" quotePrefix="0" xfId="0">
      <alignment horizontal="center" vertical="center" wrapText="1"/>
    </xf>
    <xf numFmtId="0" fontId="0" fillId="6" borderId="6" applyAlignment="1" pivotButton="0" quotePrefix="0" xfId="0">
      <alignment horizontal="center" vertical="center" wrapText="1"/>
    </xf>
    <xf numFmtId="0" fontId="13" fillId="6" borderId="6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4" fillId="2" borderId="14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3" fillId="3" borderId="18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0" fontId="13" fillId="2" borderId="18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14" fontId="13" fillId="3" borderId="6" applyAlignment="1" pivotButton="0" quotePrefix="0" xfId="0">
      <alignment horizontal="center" vertical="center" wrapText="1"/>
    </xf>
    <xf numFmtId="14" fontId="13" fillId="0" borderId="15" applyAlignment="1" pivotButton="0" quotePrefix="0" xfId="0">
      <alignment horizontal="center" vertical="center" wrapText="1"/>
    </xf>
    <xf numFmtId="14" fontId="0" fillId="0" borderId="15" applyAlignment="1" pivotButton="0" quotePrefix="0" xfId="0">
      <alignment horizontal="center" vertical="center" wrapText="1"/>
    </xf>
    <xf numFmtId="14" fontId="13" fillId="2" borderId="15" applyAlignment="1" pivotButton="0" quotePrefix="0" xfId="0">
      <alignment horizontal="center" vertical="center" wrapText="1"/>
    </xf>
    <xf numFmtId="14" fontId="0" fillId="2" borderId="4" applyAlignment="1" pivotButton="0" quotePrefix="0" xfId="0">
      <alignment horizontal="center" vertical="center" wrapText="1"/>
    </xf>
    <xf numFmtId="14" fontId="13" fillId="2" borderId="4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13" fillId="3" borderId="6" applyAlignment="1" pivotButton="0" quotePrefix="0" xfId="0">
      <alignment vertical="center"/>
    </xf>
    <xf numFmtId="0" fontId="15" fillId="3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3" borderId="6" applyAlignment="1" pivotButton="0" quotePrefix="0" xfId="0">
      <alignment vertical="center"/>
    </xf>
    <xf numFmtId="0" fontId="13" fillId="0" borderId="6" applyAlignment="1" pivotButton="0" quotePrefix="0" xfId="0">
      <alignment vertical="center"/>
    </xf>
    <xf numFmtId="0" fontId="0" fillId="2" borderId="6" applyAlignment="1" pivotButton="0" quotePrefix="0" xfId="0">
      <alignment vertical="center"/>
    </xf>
    <xf numFmtId="0" fontId="13" fillId="2" borderId="6" applyAlignment="1" pivotButton="0" quotePrefix="0" xfId="0">
      <alignment vertical="center"/>
    </xf>
    <xf numFmtId="0" fontId="1" fillId="0" borderId="0" applyAlignment="1" pivotButton="0" quotePrefix="0" xfId="51">
      <alignment horizontal="center" vertical="center"/>
    </xf>
    <xf numFmtId="0" fontId="2" fillId="0" borderId="0" applyAlignment="1" pivotButton="0" quotePrefix="0" xfId="51">
      <alignment horizontal="center" vertical="center" wrapText="1"/>
    </xf>
    <xf numFmtId="0" fontId="3" fillId="0" borderId="0" applyAlignment="1" pivotButton="0" quotePrefix="0" xfId="51">
      <alignment horizontal="center" vertical="center"/>
    </xf>
    <xf numFmtId="0" fontId="4" fillId="0" borderId="0" applyAlignment="1" pivotButton="0" quotePrefix="0" xfId="51">
      <alignment horizontal="center" vertical="center"/>
    </xf>
    <xf numFmtId="0" fontId="5" fillId="0" borderId="1" applyAlignment="1" pivotButton="0" quotePrefix="0" xfId="51">
      <alignment horizontal="center" vertical="center" wrapText="1"/>
    </xf>
    <xf numFmtId="0" fontId="5" fillId="0" borderId="2" applyAlignment="1" pivotButton="0" quotePrefix="0" xfId="51">
      <alignment horizontal="center" vertical="center" wrapText="1"/>
    </xf>
    <xf numFmtId="0" fontId="16" fillId="0" borderId="5" applyAlignment="1" pivotButton="0" quotePrefix="0" xfId="51">
      <alignment horizontal="center" vertical="center" wrapText="1"/>
    </xf>
    <xf numFmtId="0" fontId="7" fillId="0" borderId="6" applyAlignment="1" pivotButton="0" quotePrefix="0" xfId="51">
      <alignment horizontal="center" vertical="center" wrapText="1"/>
    </xf>
    <xf numFmtId="14" fontId="1" fillId="0" borderId="6" applyAlignment="1" pivotButton="0" quotePrefix="0" xfId="51">
      <alignment horizontal="center" vertical="center" wrapText="1"/>
    </xf>
    <xf numFmtId="0" fontId="1" fillId="0" borderId="5" applyAlignment="1" pivotButton="0" quotePrefix="0" xfId="51">
      <alignment horizontal="center" vertical="center" wrapText="1"/>
    </xf>
    <xf numFmtId="0" fontId="1" fillId="0" borderId="6" applyAlignment="1" pivotButton="0" quotePrefix="0" xfId="51">
      <alignment horizontal="center" vertical="center" wrapText="1"/>
    </xf>
    <xf numFmtId="0" fontId="1" fillId="0" borderId="7" applyAlignment="1" pivotButton="0" quotePrefix="0" xfId="51">
      <alignment horizontal="center" vertical="center" wrapText="1"/>
    </xf>
    <xf numFmtId="0" fontId="1" fillId="0" borderId="8" applyAlignment="1" pivotButton="0" quotePrefix="0" xfId="51">
      <alignment horizontal="center" vertical="center" wrapText="1"/>
    </xf>
    <xf numFmtId="0" fontId="11" fillId="0" borderId="6" applyAlignment="1" pivotButton="0" quotePrefix="0" xfId="51">
      <alignment horizontal="center" vertical="center"/>
    </xf>
    <xf numFmtId="0" fontId="11" fillId="0" borderId="6" applyAlignment="1" pivotButton="0" quotePrefix="0" xfId="51">
      <alignment horizontal="center" vertical="center" wrapText="1"/>
    </xf>
    <xf numFmtId="0" fontId="11" fillId="0" borderId="11" applyAlignment="1" pivotButton="0" quotePrefix="0" xfId="51">
      <alignment horizontal="center" vertical="center"/>
    </xf>
    <xf numFmtId="0" fontId="1" fillId="0" borderId="6" applyAlignment="1" pivotButton="0" quotePrefix="0" xfId="51">
      <alignment horizontal="center" vertical="center"/>
    </xf>
    <xf numFmtId="0" fontId="1" fillId="0" borderId="11" applyAlignment="1" pivotButton="0" quotePrefix="0" xfId="51">
      <alignment horizontal="center" vertical="center"/>
    </xf>
    <xf numFmtId="0" fontId="1" fillId="0" borderId="8" applyAlignment="1" pivotButton="0" quotePrefix="0" xfId="51">
      <alignment horizontal="center" vertical="center"/>
    </xf>
    <xf numFmtId="0" fontId="1" fillId="0" borderId="12" applyAlignment="1" pivotButton="0" quotePrefix="0" xfId="51">
      <alignment horizontal="center" vertical="center"/>
    </xf>
    <xf numFmtId="0" fontId="9" fillId="0" borderId="0" applyAlignment="1" pivotButton="0" quotePrefix="0" xfId="51">
      <alignment vertical="center"/>
    </xf>
    <xf numFmtId="0" fontId="9" fillId="0" borderId="0" applyAlignment="1" pivotButton="0" quotePrefix="0" xfId="51">
      <alignment vertical="center"/>
    </xf>
    <xf numFmtId="0" fontId="17" fillId="0" borderId="0" applyAlignment="1" pivotButton="0" quotePrefix="0" xfId="51">
      <alignment vertical="center"/>
    </xf>
    <xf numFmtId="0" fontId="17" fillId="0" borderId="0" applyAlignment="1" pivotButton="0" quotePrefix="0" xfId="51">
      <alignment vertical="center"/>
    </xf>
    <xf numFmtId="0" fontId="9" fillId="0" borderId="0" applyAlignment="1" pivotButton="0" quotePrefix="0" xfId="51">
      <alignment vertical="center"/>
    </xf>
    <xf numFmtId="0" fontId="18" fillId="0" borderId="0" applyAlignment="1" pivotButton="0" quotePrefix="0" xfId="51">
      <alignment vertical="center"/>
    </xf>
    <xf numFmtId="0" fontId="19" fillId="0" borderId="0" applyAlignment="1" pivotButton="0" quotePrefix="0" xfId="51">
      <alignment horizontal="centerContinuous" vertical="center"/>
    </xf>
    <xf numFmtId="0" fontId="9" fillId="0" borderId="0" applyAlignment="1" pivotButton="0" quotePrefix="0" xfId="51">
      <alignment horizontal="centerContinuous" vertical="center"/>
    </xf>
    <xf numFmtId="0" fontId="20" fillId="0" borderId="0" applyAlignment="1" pivotButton="0" quotePrefix="0" xfId="51">
      <alignment horizontal="center" vertical="center" wrapText="1"/>
    </xf>
    <xf numFmtId="0" fontId="21" fillId="0" borderId="0" applyAlignment="1" pivotButton="0" quotePrefix="0" xfId="51">
      <alignment horizontal="center" vertical="center" wrapText="1"/>
    </xf>
    <xf numFmtId="0" fontId="22" fillId="0" borderId="0" applyAlignment="1" pivotButton="0" quotePrefix="0" xfId="51">
      <alignment horizontal="centerContinuous" vertical="center"/>
    </xf>
    <xf numFmtId="0" fontId="23" fillId="0" borderId="0" applyAlignment="1" pivotButton="0" quotePrefix="0" xfId="51">
      <alignment horizontal="center" vertical="center"/>
    </xf>
    <xf numFmtId="0" fontId="18" fillId="0" borderId="0" applyAlignment="1" pivotButton="0" quotePrefix="0" xfId="51">
      <alignment horizontal="center" vertical="center"/>
    </xf>
    <xf numFmtId="14" fontId="24" fillId="0" borderId="0" applyAlignment="1" pivotButton="0" quotePrefix="0" xfId="51">
      <alignment horizontal="center" vertical="center"/>
    </xf>
    <xf numFmtId="0" fontId="25" fillId="0" borderId="0" applyAlignment="1" pivotButton="0" quotePrefix="0" xfId="51">
      <alignment horizontal="center" vertical="center" wrapText="1"/>
    </xf>
    <xf numFmtId="0" fontId="26" fillId="0" borderId="0" applyAlignment="1" pivotButton="0" quotePrefix="0" xfId="51">
      <alignment horizontal="center" vertical="center"/>
    </xf>
    <xf numFmtId="0" fontId="27" fillId="0" borderId="0" applyAlignment="1" pivotButton="0" quotePrefix="0" xfId="51">
      <alignment horizontal="centerContinuous" vertical="center"/>
    </xf>
    <xf numFmtId="0" fontId="28" fillId="0" borderId="0" applyAlignment="1" pivotButton="0" quotePrefix="0" xfId="51">
      <alignment horizontal="centerContinuous" vertical="center"/>
    </xf>
    <xf numFmtId="0" fontId="29" fillId="0" borderId="0" applyAlignment="1" pivotButton="0" quotePrefix="0" xfId="51">
      <alignment horizontal="justify" vertical="center"/>
    </xf>
    <xf numFmtId="0" fontId="28" fillId="0" borderId="0" applyAlignment="1" pivotButton="0" quotePrefix="0" xfId="51">
      <alignment horizontal="center" vertical="center"/>
    </xf>
    <xf numFmtId="0" fontId="0" fillId="0" borderId="0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0,0_x000d__x000a_NA_x000d__x000a_" xfId="50"/>
    <cellStyle name="常规_封页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何炜伟</author>
  </authors>
  <commentList>
    <comment ref="B2" authorId="0" shapeId="0">
      <text>
        <t>模块名称</t>
      </text>
    </comment>
    <comment ref="B5" authorId="0" shapeId="0">
      <text>
        <t>输入文档的序号</t>
      </text>
    </comment>
    <comment ref="C5" authorId="0" shapeId="0">
      <text>
        <t>输入文档的名称</t>
      </text>
    </comment>
  </commentList>
</comments>
</file>

<file path=xl/comments/comment2.xml><?xml version="1.0" encoding="utf-8"?>
<comments xmlns="http://schemas.openxmlformats.org/spreadsheetml/2006/main">
  <authors>
    <author>何炜伟</author>
    <author>user</author>
  </authors>
  <commentList>
    <comment ref="A1" authorId="0" shapeId="0">
      <text>
        <t>输入文档的名称，应与&lt;Input&gt;Sheet中的某一输入文档名称一致，会据此查询索引号自动生成ReqID。</t>
      </text>
    </comment>
    <comment ref="B1" authorId="0" shapeId="0">
      <text>
        <t>章节号</t>
      </text>
    </comment>
    <comment ref="C1" authorId="0" shapeId="0">
      <text>
        <t>该章节内容的小序号</t>
      </text>
    </comment>
    <comment ref="D1" authorId="0" shapeId="0">
      <text>
        <t>输入文档中关于该章节中各小节内容的完整记载。注意请勿遗漏。</t>
      </text>
    </comment>
    <comment ref="F1" authorId="0" shapeId="0">
      <text>
        <t>此功能所属的AR，如果需要新增，有需求组在PMS中添加</t>
      </text>
    </comment>
    <comment ref="L1" authorId="0" shapeId="0">
      <text>
        <t>机能内容，最终须反映到用例中。</t>
      </text>
    </comment>
    <comment ref="R1" authorId="1" shapeId="0">
      <text>
        <t xml:space="preserve">user:项目上要求的发布给客户的时间
</t>
      </text>
    </comment>
    <comment ref="S1" authorId="1" shapeId="0">
      <text>
        <t>user:
需求分析完成时间</t>
      </text>
    </comment>
    <comment ref="V1" authorId="0" shapeId="0">
      <text>
        <t>AR 负责人</t>
      </text>
    </comment>
    <comment ref="W1" authorId="1" shapeId="0">
      <text>
        <t xml:space="preserve">user:
备注信息，AR负责人和项目需求人员均可填写
</t>
      </text>
    </comment>
    <comment ref="X1" authorId="1" shapeId="0">
      <text>
        <t xml:space="preserve">user:
备注信息，AR负责人和项目需求人员均可填写
</t>
      </text>
    </comment>
  </commentList>
</comments>
</file>

<file path=xl/comments/comment3.xml><?xml version="1.0" encoding="utf-8"?>
<comments xmlns="http://schemas.openxmlformats.org/spreadsheetml/2006/main">
  <authors>
    <author>何炜伟</author>
  </authors>
  <commentList>
    <comment ref="B3" authorId="0" shapeId="0">
      <text>
        <t>&lt;Requirement&gt;Sheet中自动生成的ReqID</t>
      </text>
    </comment>
    <comment ref="C3" authorId="0" shapeId="0">
      <text>
        <t>&lt;Requirement&gt;Sheet中分析出的机能内容</t>
      </text>
    </comment>
    <comment ref="D3" authorId="0" shapeId="0">
      <text>
        <t xml:space="preserve">识别出的风险内容
</t>
      </text>
    </comment>
    <comment ref="E3" authorId="0" shapeId="0">
      <text>
        <t>应对风险的对策内容</t>
      </text>
    </comment>
    <comment ref="F3" authorId="0" shapeId="0">
      <text>
        <t>负责解决风险的担当机能组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342900</colOff>
      <row>1</row>
      <rowOff>152400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714500" cy="4381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topLeftCell="F12" workbookViewId="0">
      <selection activeCell="F12" sqref="F12"/>
    </sheetView>
  </sheetViews>
  <sheetFormatPr baseColWidth="8" defaultColWidth="9" defaultRowHeight="14.25"/>
  <cols>
    <col width="9" customWidth="1" style="113" min="1" max="7"/>
    <col width="93.125" customWidth="1" style="113" min="8" max="8"/>
    <col width="9" customWidth="1" style="113" min="9" max="16384"/>
  </cols>
  <sheetData>
    <row r="1" ht="22.5" customFormat="1" customHeight="1" s="113">
      <c r="A1" s="112" t="n"/>
    </row>
    <row r="2" ht="22.5" customFormat="1" customHeight="1" s="113">
      <c r="A2" s="112" t="n"/>
      <c r="B2" s="113" t="n"/>
      <c r="C2" s="113" t="n"/>
    </row>
    <row r="3" ht="18.75" customFormat="1" customHeight="1" s="113">
      <c r="A3" s="114" t="inlineStr">
        <is>
          <t>文件编号：{{DOC_NUMBER}}</t>
        </is>
      </c>
      <c r="B3" s="113" t="n"/>
      <c r="C3" s="113" t="n"/>
    </row>
    <row r="4" ht="18.75" customFormat="1" customHeight="1" s="113">
      <c r="A4" s="115" t="n"/>
      <c r="B4" s="116" t="n"/>
      <c r="C4" s="116" t="n"/>
      <c r="D4" s="116" t="n"/>
      <c r="E4" s="116" t="n"/>
      <c r="F4" s="116" t="n"/>
      <c r="G4" s="116" t="n"/>
    </row>
    <row r="5" ht="18.75" customFormat="1" customHeight="1" s="113">
      <c r="A5" s="115" t="n"/>
      <c r="B5" s="116" t="n"/>
      <c r="C5" s="116" t="n"/>
      <c r="D5" s="116" t="n"/>
      <c r="E5" s="116" t="n"/>
      <c r="F5" s="116" t="n"/>
      <c r="G5" s="116" t="n"/>
    </row>
    <row r="6" ht="18.75" customFormat="1" customHeight="1" s="113">
      <c r="A6" s="115" t="n"/>
      <c r="B6" s="116" t="n"/>
      <c r="C6" s="116" t="n"/>
      <c r="D6" s="116" t="n"/>
      <c r="E6" s="116" t="n"/>
      <c r="F6" s="116" t="n"/>
      <c r="G6" s="116" t="n"/>
    </row>
    <row r="7" ht="18.75" customFormat="1" customHeight="1" s="113">
      <c r="A7" s="115" t="n"/>
      <c r="B7" s="116" t="n"/>
      <c r="C7" s="116" t="n"/>
      <c r="D7" s="116" t="n"/>
      <c r="E7" s="116" t="n"/>
      <c r="F7" s="116" t="n"/>
      <c r="G7" s="116" t="n"/>
    </row>
    <row r="8" ht="18.75" customFormat="1" customHeight="1" s="113">
      <c r="A8" s="115" t="n"/>
      <c r="B8" s="116" t="n"/>
      <c r="C8" s="116" t="n"/>
      <c r="D8" s="116" t="n"/>
      <c r="E8" s="116" t="n"/>
      <c r="F8" s="116" t="n"/>
      <c r="G8" s="116" t="n"/>
    </row>
    <row r="9" ht="18.75" customFormat="1" customHeight="1" s="113">
      <c r="A9" s="115" t="n"/>
      <c r="B9" s="116" t="n"/>
      <c r="C9" s="116" t="n"/>
      <c r="D9" s="116" t="n"/>
      <c r="E9" s="116" t="n"/>
      <c r="F9" s="116" t="n"/>
      <c r="G9" s="116" t="n"/>
    </row>
    <row r="10" ht="18.75" customFormat="1" customHeight="1" s="113">
      <c r="A10" s="115" t="n"/>
      <c r="B10" s="116" t="n"/>
      <c r="C10" s="116" t="n"/>
      <c r="D10" s="116" t="n"/>
      <c r="E10" s="116" t="n"/>
      <c r="F10" s="116" t="n"/>
      <c r="G10" s="116" t="n"/>
    </row>
    <row r="11" ht="18.75" customFormat="1" customHeight="1" s="113">
      <c r="A11" s="115" t="n"/>
      <c r="B11" s="116" t="n"/>
      <c r="C11" s="116" t="n"/>
      <c r="D11" s="116" t="n"/>
      <c r="E11" s="116" t="n"/>
      <c r="F11" s="116" t="n"/>
      <c r="G11" s="116" t="n"/>
    </row>
    <row r="12" ht="18.75" customFormat="1" customHeight="1" s="113">
      <c r="A12" s="115" t="n"/>
      <c r="B12" s="116" t="n"/>
      <c r="C12" s="116" t="n"/>
      <c r="D12" s="116" t="n"/>
      <c r="E12" s="116" t="n"/>
      <c r="F12" s="116" t="n"/>
      <c r="G12" s="116" t="n"/>
    </row>
    <row r="13" ht="18.75" customFormat="1" customHeight="1" s="113">
      <c r="A13" s="115" t="n"/>
      <c r="B13" s="116" t="n"/>
      <c r="C13" s="116" t="n"/>
      <c r="D13" s="116" t="n"/>
      <c r="E13" s="116" t="n"/>
      <c r="F13" s="116" t="n"/>
      <c r="G13" s="116" t="n"/>
    </row>
    <row r="14" ht="18.75" customFormat="1" customHeight="1" s="113">
      <c r="A14" s="115" t="n"/>
      <c r="B14" s="116" t="n"/>
      <c r="C14" s="116" t="n"/>
      <c r="D14" s="116" t="n"/>
      <c r="E14" s="116" t="n"/>
      <c r="F14" s="116" t="n"/>
      <c r="G14" s="116" t="n"/>
    </row>
    <row r="15" ht="114" customFormat="1" customHeight="1" s="113">
      <c r="A15" s="117" t="inlineStr">
        <is>
          <t>{{PROJECT}} Detailed Software Requirements Table需求详细表</t>
        </is>
      </c>
    </row>
    <row r="16" ht="18.75" customFormat="1" customHeight="1" s="113">
      <c r="A16" s="119" t="n"/>
      <c r="B16" s="116" t="n"/>
      <c r="C16" s="116" t="n"/>
      <c r="D16" s="116" t="n"/>
      <c r="E16" s="116" t="n"/>
      <c r="F16" s="116" t="n"/>
      <c r="G16" s="116" t="n"/>
    </row>
    <row r="17" ht="18.75" customFormat="1" customHeight="1" s="113">
      <c r="A17" s="120" t="inlineStr">
        <is>
          <t>Version/版本：{{DOC_VERSION}}</t>
        </is>
      </c>
    </row>
    <row r="18" ht="18.75" customFormat="1" customHeight="1" s="113">
      <c r="A18" s="122" t="n"/>
    </row>
    <row r="19" ht="18.75" customFormat="1" customHeight="1" s="113">
      <c r="A19" s="115" t="n"/>
      <c r="B19" s="116" t="n"/>
      <c r="C19" s="116" t="n"/>
      <c r="D19" s="116" t="n"/>
      <c r="E19" s="116" t="n"/>
      <c r="F19" s="116" t="n"/>
      <c r="G19" s="116" t="n"/>
    </row>
    <row r="20" ht="18.75" customFormat="1" customHeight="1" s="113">
      <c r="A20" s="115" t="n"/>
      <c r="B20" s="116" t="n"/>
      <c r="C20" s="116" t="n"/>
      <c r="D20" s="116" t="n"/>
      <c r="E20" s="116" t="n"/>
      <c r="F20" s="116" t="n"/>
      <c r="G20" s="116" t="n"/>
    </row>
    <row r="21" ht="18.75" customFormat="1" customHeight="1" s="113">
      <c r="A21" s="115" t="n"/>
      <c r="B21" s="116" t="n"/>
      <c r="C21" s="116" t="n"/>
      <c r="D21" s="116" t="n"/>
      <c r="E21" s="116" t="n"/>
      <c r="F21" s="116" t="n"/>
      <c r="G21" s="116" t="n"/>
    </row>
    <row r="22" ht="18.75" customFormat="1" customHeight="1" s="113">
      <c r="A22" s="115" t="n"/>
      <c r="B22" s="116" t="n"/>
      <c r="C22" s="116" t="n"/>
      <c r="D22" s="116" t="n"/>
      <c r="E22" s="116" t="n"/>
      <c r="F22" s="116" t="n"/>
      <c r="G22" s="116" t="n"/>
    </row>
    <row r="23" ht="18" customFormat="1" customHeight="1" s="113">
      <c r="A23" s="115" t="n"/>
      <c r="B23" s="116" t="n"/>
      <c r="C23" s="116" t="n"/>
      <c r="D23" s="116" t="n"/>
      <c r="E23" s="116" t="n"/>
      <c r="F23" s="116" t="n"/>
      <c r="G23" s="116" t="n"/>
    </row>
    <row r="24" ht="18" customFormat="1" customHeight="1" s="113">
      <c r="A24" s="115" t="n"/>
      <c r="B24" s="116" t="n"/>
      <c r="C24" s="116" t="n"/>
      <c r="D24" s="116" t="n"/>
      <c r="E24" s="116" t="n"/>
      <c r="F24" s="116" t="n"/>
      <c r="G24" s="116" t="n"/>
    </row>
    <row r="25" ht="18" customFormat="1" customHeight="1" s="113">
      <c r="A25" s="115" t="n"/>
      <c r="B25" s="116" t="n"/>
      <c r="C25" s="116" t="n"/>
      <c r="D25" s="116" t="n"/>
      <c r="E25" s="116" t="n"/>
      <c r="F25" s="116" t="n"/>
      <c r="G25" s="116" t="n"/>
    </row>
    <row r="26" ht="18" customFormat="1" customHeight="1" s="113">
      <c r="A26" s="115" t="n"/>
      <c r="B26" s="116" t="n"/>
      <c r="C26" s="116" t="n"/>
      <c r="D26" s="116" t="n"/>
      <c r="E26" s="116" t="n"/>
      <c r="F26" s="116" t="n"/>
      <c r="G26" s="116" t="n"/>
    </row>
    <row r="27" ht="18" customFormat="1" customHeight="1" s="113">
      <c r="A27" s="115" t="n"/>
      <c r="B27" s="116" t="n"/>
      <c r="C27" s="116" t="n"/>
      <c r="D27" s="116" t="n"/>
      <c r="E27" s="116" t="n"/>
      <c r="F27" s="116" t="n"/>
      <c r="G27" s="116" t="n"/>
    </row>
    <row r="28" ht="18" customFormat="1" customHeight="1" s="113">
      <c r="A28" s="115" t="n"/>
      <c r="B28" s="116" t="n"/>
      <c r="C28" s="116" t="n"/>
      <c r="D28" s="116" t="n"/>
      <c r="E28" s="116" t="n"/>
      <c r="F28" s="116" t="n"/>
      <c r="G28" s="116" t="n"/>
    </row>
    <row r="29" ht="18" customFormat="1" customHeight="1" s="113">
      <c r="A29" s="115" t="n"/>
      <c r="B29" s="116" t="n"/>
      <c r="C29" s="116" t="n"/>
      <c r="D29" s="116" t="n"/>
      <c r="E29" s="116" t="n"/>
      <c r="F29" s="116" t="n"/>
      <c r="G29" s="116" t="n"/>
    </row>
    <row r="30" ht="18" customFormat="1" customHeight="1" s="113">
      <c r="A30" s="115" t="n"/>
      <c r="B30" s="116" t="n"/>
      <c r="C30" s="116" t="n"/>
      <c r="D30" s="116" t="n"/>
      <c r="E30" s="116" t="n"/>
      <c r="F30" s="116" t="n"/>
      <c r="G30" s="116" t="n"/>
    </row>
    <row r="31" ht="18" customFormat="1" customHeight="1" s="113">
      <c r="A31" s="115" t="n"/>
      <c r="B31" s="116" t="n"/>
      <c r="C31" s="116" t="n"/>
      <c r="D31" s="116" t="n"/>
      <c r="E31" s="116" t="n"/>
      <c r="F31" s="116" t="n"/>
      <c r="G31" s="116" t="n"/>
    </row>
    <row r="32" ht="18" customFormat="1" customHeight="1" s="113">
      <c r="A32" s="115" t="n"/>
      <c r="B32" s="116" t="n"/>
      <c r="C32" s="116" t="n"/>
      <c r="D32" s="116" t="n"/>
      <c r="E32" s="116" t="n"/>
      <c r="F32" s="116" t="n"/>
      <c r="G32" s="116" t="n"/>
    </row>
    <row r="33" ht="18.75" customFormat="1" customHeight="1" s="113">
      <c r="A33" s="115" t="n"/>
      <c r="B33" s="116" t="n"/>
      <c r="C33" s="116" t="n"/>
      <c r="D33" s="116" t="n"/>
      <c r="E33" s="116" t="n"/>
      <c r="F33" s="116" t="n"/>
      <c r="G33" s="116" t="n"/>
    </row>
    <row r="34" ht="59.25" customFormat="1" customHeight="1" s="113">
      <c r="A34" s="123" t="inlineStr">
        <is>
          <t xml:space="preserve"> Thundersoft Software Technology Co., Ltd.
中科创达软件股份有限公司</t>
        </is>
      </c>
    </row>
    <row r="35" ht="19.5" customFormat="1" customHeight="1" s="113">
      <c r="A35" s="125" t="n"/>
      <c r="B35" s="116" t="n"/>
      <c r="C35" s="116" t="n"/>
      <c r="D35" s="116" t="n"/>
      <c r="E35" s="116" t="n"/>
      <c r="F35" s="116" t="n"/>
      <c r="G35" s="116" t="n"/>
    </row>
    <row r="36" customFormat="1" s="113">
      <c r="A36" s="126" t="n"/>
      <c r="B36" s="116" t="n"/>
      <c r="C36" s="116" t="n"/>
      <c r="D36" s="116" t="n"/>
      <c r="E36" s="116" t="n"/>
      <c r="F36" s="116" t="n"/>
      <c r="G36" s="116" t="n"/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A52" s="127" t="n"/>
    </row>
    <row r="53">
      <c r="A53" s="128" t="n"/>
    </row>
  </sheetData>
  <mergeCells count="4">
    <mergeCell ref="A18:H18"/>
    <mergeCell ref="A15:H15"/>
    <mergeCell ref="A17:H17"/>
    <mergeCell ref="A34:H34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D10" sqref="D10:D52"/>
    </sheetView>
  </sheetViews>
  <sheetFormatPr baseColWidth="8" defaultColWidth="8.725" defaultRowHeight="15.75"/>
  <cols>
    <col width="1.63333333333333" customWidth="1" style="89" min="1" max="1"/>
    <col width="15.25" customWidth="1" style="89" min="2" max="2"/>
    <col width="44.0916666666667" customWidth="1" style="89" min="3" max="3"/>
    <col width="15.375" customWidth="1" style="89" min="4" max="4"/>
    <col width="19.5" customWidth="1" style="89" min="5" max="5"/>
    <col width="57.125" customWidth="1" style="89" min="6" max="6"/>
    <col width="18.25" customWidth="1" style="89" min="7" max="7"/>
    <col width="8.725" customWidth="1" style="89" min="8" max="16384"/>
  </cols>
  <sheetData>
    <row r="1" ht="67.5" customHeight="1" s="129">
      <c r="B1" s="90" t="inlineStr">
        <is>
          <t>Document record 
文件修改控制</t>
        </is>
      </c>
    </row>
    <row r="2" ht="28.5" customHeight="1" s="129">
      <c r="B2" s="92" t="n"/>
    </row>
    <row r="3" ht="28.5" customHeight="1" s="129">
      <c r="B3" s="93" t="inlineStr">
        <is>
          <t>Version
版本</t>
        </is>
      </c>
      <c r="C3" s="94" t="inlineStr">
        <is>
          <t>Modify terms and content
修改条款及内容</t>
        </is>
      </c>
      <c r="D3" s="94" t="inlineStr">
        <is>
          <t>Date
修改日期</t>
        </is>
      </c>
      <c r="E3" s="94" t="inlineStr">
        <is>
          <t>Author
修改者</t>
        </is>
      </c>
      <c r="F3" s="94" t="inlineStr">
        <is>
          <t>Review Participants
评审人</t>
        </is>
      </c>
      <c r="G3" s="94" t="inlineStr">
        <is>
          <t>Approver
批准人</t>
        </is>
      </c>
    </row>
    <row r="4" ht="66" customHeight="1" s="129">
      <c r="B4" s="95" t="n"/>
      <c r="C4" s="96" t="n"/>
      <c r="D4" s="97" t="n"/>
      <c r="E4" s="102" t="n"/>
      <c r="F4" s="103" t="n"/>
      <c r="G4" s="104" t="n"/>
    </row>
    <row r="5" ht="66" customHeight="1" s="129">
      <c r="B5" s="95" t="n"/>
      <c r="C5" s="96" t="n"/>
      <c r="D5" s="97" t="n"/>
      <c r="E5" s="102" t="n"/>
      <c r="F5" s="103" t="n"/>
      <c r="G5" s="104" t="n"/>
    </row>
    <row r="6" ht="66" customHeight="1" s="129">
      <c r="B6" s="95" t="n"/>
      <c r="C6" s="96" t="n"/>
      <c r="D6" s="97" t="n"/>
      <c r="E6" s="102" t="n"/>
      <c r="F6" s="103" t="n"/>
      <c r="G6" s="104" t="n"/>
    </row>
    <row r="7" ht="114.75" customHeight="1" s="129">
      <c r="B7" s="95" t="n"/>
      <c r="C7" s="96" t="n"/>
      <c r="D7" s="97" t="n"/>
      <c r="E7" s="102" t="n"/>
      <c r="F7" s="103" t="n"/>
      <c r="G7" s="104" t="n"/>
    </row>
    <row r="8" ht="114.75" customHeight="1" s="129">
      <c r="B8" s="95" t="n"/>
      <c r="C8" s="96" t="n"/>
      <c r="D8" s="97" t="n"/>
      <c r="E8" s="102" t="n"/>
      <c r="F8" s="103" t="n"/>
      <c r="G8" s="104" t="n"/>
    </row>
    <row r="9" ht="77.25" customHeight="1" s="129">
      <c r="B9" s="95" t="n"/>
      <c r="C9" s="96" t="n"/>
      <c r="D9" s="97" t="n"/>
      <c r="E9" s="102" t="n"/>
      <c r="F9" s="103" t="n"/>
      <c r="G9" s="104" t="n"/>
    </row>
    <row r="10">
      <c r="B10" s="95" t="n"/>
      <c r="C10" s="96" t="n"/>
      <c r="D10" s="97" t="n"/>
      <c r="E10" s="102" t="n"/>
      <c r="F10" s="103" t="n"/>
      <c r="G10" s="104" t="n"/>
    </row>
    <row r="11">
      <c r="B11" s="98" t="n"/>
      <c r="C11" s="99" t="n"/>
      <c r="D11" s="99" t="n"/>
      <c r="E11" s="102" t="n"/>
      <c r="F11" s="105" t="n"/>
      <c r="G11" s="106" t="n"/>
    </row>
    <row r="12">
      <c r="B12" s="98" t="n"/>
      <c r="C12" s="99" t="n"/>
      <c r="D12" s="99" t="n"/>
      <c r="E12" s="102" t="n"/>
      <c r="F12" s="105" t="n"/>
      <c r="G12" s="106" t="n"/>
    </row>
    <row r="13">
      <c r="B13" s="98" t="n"/>
      <c r="C13" s="99" t="n"/>
      <c r="D13" s="99" t="n"/>
      <c r="E13" s="102" t="n"/>
      <c r="F13" s="105" t="n"/>
      <c r="G13" s="106" t="n"/>
    </row>
    <row r="14" ht="16.5" customHeight="1" s="129">
      <c r="B14" s="100" t="n"/>
      <c r="C14" s="101" t="n"/>
      <c r="D14" s="101" t="n"/>
      <c r="E14" s="107" t="n"/>
      <c r="F14" s="107" t="n"/>
      <c r="G14" s="108" t="n"/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topLeftCell="C11" workbookViewId="0">
      <selection activeCell="C11" sqref="C11"/>
    </sheetView>
  </sheetViews>
  <sheetFormatPr baseColWidth="8" defaultColWidth="8.633333333333329" defaultRowHeight="14.25"/>
  <cols>
    <col width="3.63333333333333" customWidth="1" style="80" min="1" max="1"/>
    <col width="11.6333333333333" customWidth="1" style="80" min="2" max="2"/>
    <col width="83.75" customWidth="1" style="80" min="3" max="3"/>
    <col width="8.633333333333329" customWidth="1" style="80" min="4" max="16384"/>
  </cols>
  <sheetData>
    <row r="1"/>
    <row r="2">
      <c r="B2" s="81" t="inlineStr">
        <is>
          <t>ModuleName</t>
        </is>
      </c>
      <c r="C2" s="82" t="inlineStr">
        <is>
          <t>{{MODULE_NAME}}</t>
        </is>
      </c>
    </row>
    <row r="3"/>
    <row r="4">
      <c r="B4" s="83" t="inlineStr">
        <is>
          <t>Input Document</t>
        </is>
      </c>
    </row>
    <row r="5">
      <c r="B5" s="81" t="inlineStr">
        <is>
          <t>NO.</t>
        </is>
      </c>
      <c r="C5" s="81" t="inlineStr">
        <is>
          <t>Name</t>
        </is>
      </c>
    </row>
    <row r="6">
      <c r="A6" s="84" t="n"/>
      <c r="B6" s="85" t="n">
        <v>1</v>
      </c>
      <c r="C6" s="86" t="n"/>
    </row>
    <row r="7">
      <c r="B7" s="85" t="n">
        <v>2</v>
      </c>
      <c r="C7" s="82" t="n"/>
    </row>
    <row r="8" customFormat="1" s="79">
      <c r="B8" s="87" t="n">
        <v>3</v>
      </c>
      <c r="C8" s="88" t="n"/>
    </row>
    <row r="9">
      <c r="B9" s="85" t="n">
        <v>4</v>
      </c>
      <c r="C9" s="82" t="n"/>
    </row>
    <row r="10">
      <c r="B10" s="85" t="n">
        <v>5</v>
      </c>
      <c r="C10" s="82" t="n"/>
    </row>
    <row r="11">
      <c r="B11" s="85" t="n">
        <v>6</v>
      </c>
      <c r="C11" s="82" t="n"/>
    </row>
    <row r="12">
      <c r="B12" s="85" t="n">
        <v>7</v>
      </c>
      <c r="C12" s="82" t="n"/>
    </row>
    <row r="13">
      <c r="B13" s="85" t="n">
        <v>8</v>
      </c>
      <c r="C13" s="85" t="n"/>
    </row>
    <row r="14">
      <c r="B14" s="85" t="n">
        <v>9</v>
      </c>
      <c r="C14" s="85" t="n"/>
    </row>
    <row r="15">
      <c r="B15" s="85" t="n">
        <v>10</v>
      </c>
      <c r="C15" s="85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9"/>
  <sheetViews>
    <sheetView tabSelected="1" topLeftCell="A57" zoomScale="30" zoomScaleNormal="30" workbookViewId="0">
      <pane xSplit="4" topLeftCell="X1" activePane="topRight" state="frozen"/>
      <selection activeCell="A1" sqref="A1"/>
      <selection pane="topRight" activeCell="C6" sqref="C6"/>
    </sheetView>
  </sheetViews>
  <sheetFormatPr baseColWidth="8" defaultColWidth="8.633333333333329" defaultRowHeight="14.25"/>
  <cols>
    <col width="21.75" customWidth="1" style="30" min="1" max="1"/>
    <col width="14.4166666666667" customWidth="1" style="30" min="2" max="2"/>
    <col width="19.375" customWidth="1" style="30" min="3" max="3"/>
    <col width="42.1333333333333" customWidth="1" style="30" min="4" max="4"/>
    <col width="21.875" customWidth="1" style="30" min="5" max="5"/>
    <col width="18.375" customWidth="1" style="29" min="6" max="6"/>
    <col width="29.375" customWidth="1" style="29" min="7" max="7"/>
    <col width="18.375" customWidth="1" style="29" min="8" max="8"/>
    <col width="42.1333333333333" customWidth="1" style="29" min="9" max="9"/>
    <col width="23" customWidth="1" style="29" min="10" max="10"/>
    <col width="17.875" customWidth="1" style="30" min="11" max="11"/>
    <col width="31.75" customWidth="1" style="30" min="12" max="12"/>
    <col width="15" customWidth="1" style="30" min="13" max="13"/>
    <col width="17.2083333333333" customWidth="1" style="30" min="14" max="14"/>
    <col width="17.7083333333333" customWidth="1" style="30" min="15" max="15"/>
    <col width="14.0833333333333" customWidth="1" style="30" min="16" max="16"/>
    <col width="11.625" customWidth="1" style="30" min="17" max="17"/>
    <col width="14.875" customWidth="1" style="30" min="18" max="21"/>
    <col width="16.125" customWidth="1" style="30" min="22" max="22"/>
    <col width="22.875" customWidth="1" style="30" min="23" max="23"/>
    <col width="29.75" customWidth="1" style="30" min="24" max="24"/>
    <col width="8.633333333333329" customWidth="1" style="30" min="25" max="16384"/>
  </cols>
  <sheetData>
    <row r="1" ht="42.75" customFormat="1" customHeight="1" s="30">
      <c r="A1" s="34" t="inlineStr">
        <is>
          <t>Input</t>
        </is>
      </c>
      <c r="B1" s="35" t="inlineStr">
        <is>
          <t>Chapter</t>
        </is>
      </c>
      <c r="C1" s="31" t="inlineStr">
        <is>
          <t>NO.</t>
        </is>
      </c>
      <c r="D1" s="31" t="inlineStr">
        <is>
          <t>Content</t>
        </is>
      </c>
      <c r="E1" s="37" t="inlineStr">
        <is>
          <t>Software requirement ID (Original / Add / Deleted / Modified)</t>
        </is>
      </c>
      <c r="F1" s="46" t="inlineStr">
        <is>
          <t>OR</t>
        </is>
      </c>
      <c r="G1" s="46" t="inlineStr">
        <is>
          <t>OR Requirement</t>
        </is>
      </c>
      <c r="H1" s="46" t="inlineStr">
        <is>
          <t>ReqID</t>
        </is>
      </c>
      <c r="I1" s="51" t="inlineStr">
        <is>
          <t>Software Requirement Function Description</t>
        </is>
      </c>
      <c r="J1" s="46" t="inlineStr">
        <is>
          <t>Test Case ID</t>
        </is>
      </c>
      <c r="K1" s="37" t="inlineStr">
        <is>
          <t>Requirement module</t>
        </is>
      </c>
      <c r="L1" s="31" t="inlineStr">
        <is>
          <t>Category</t>
        </is>
      </c>
      <c r="M1" s="37" t="inlineStr">
        <is>
          <t>ASIL</t>
        </is>
      </c>
      <c r="N1" s="37" t="inlineStr">
        <is>
          <t>Requirement correctness</t>
        </is>
      </c>
      <c r="O1" s="37" t="inlineStr">
        <is>
          <t>Demand feasibility</t>
        </is>
      </c>
      <c r="P1" s="37" t="inlineStr">
        <is>
          <t>exception handling</t>
        </is>
      </c>
      <c r="Q1" s="37" t="inlineStr">
        <is>
          <t>Demand Priority</t>
        </is>
      </c>
      <c r="R1" s="31" t="inlineStr">
        <is>
          <t>Project Release Time</t>
        </is>
      </c>
      <c r="S1" s="31" t="inlineStr">
        <is>
          <t>RA DeadLine</t>
        </is>
      </c>
      <c r="T1" s="37" t="inlineStr">
        <is>
          <t>Actual Time of Revise</t>
        </is>
      </c>
      <c r="U1" s="37" t="inlineStr">
        <is>
          <t>Feature Release Version</t>
        </is>
      </c>
      <c r="V1" s="31" t="inlineStr">
        <is>
          <t>Owner</t>
        </is>
      </c>
      <c r="W1" s="57" t="inlineStr">
        <is>
          <t>Memo</t>
        </is>
      </c>
      <c r="X1" s="58" t="inlineStr">
        <is>
          <t xml:space="preserve"> Architecture Design Document</t>
        </is>
      </c>
    </row>
    <row r="2" ht="57" customFormat="1" customHeight="1" s="30">
      <c r="A2" s="36" t="inlineStr">
        <is>
          <t>需求来源，一般是文档名，且应与&lt;Input&gt;Sheet中的某一输入文档名称一致</t>
        </is>
      </c>
      <c r="B2" s="35" t="inlineStr">
        <is>
          <t>章节号</t>
        </is>
      </c>
      <c r="C2" s="31" t="inlineStr">
        <is>
          <t>该章节的小序号</t>
        </is>
      </c>
      <c r="D2" s="37" t="inlineStr">
        <is>
          <t xml:space="preserve">用户/客户
需求描述
</t>
        </is>
      </c>
      <c r="E2" s="37" t="inlineStr">
        <is>
          <t>软件需求标识</t>
        </is>
      </c>
      <c r="F2" s="46" t="inlineStr">
        <is>
          <t>此功能所属的OR</t>
        </is>
      </c>
      <c r="G2" s="46" t="inlineStr">
        <is>
          <t>OR 需求描述</t>
        </is>
      </c>
      <c r="H2" s="46" t="inlineStr">
        <is>
          <t>需求ID</t>
        </is>
      </c>
      <c r="I2" s="46" t="inlineStr">
        <is>
          <t>软件
需求功能描述</t>
        </is>
      </c>
      <c r="J2" s="46" t="inlineStr">
        <is>
          <t>测试用例ID</t>
        </is>
      </c>
      <c r="K2" s="37" t="inlineStr">
        <is>
          <t>需求模块</t>
        </is>
      </c>
      <c r="L2" s="37" t="inlineStr">
        <is>
          <t>需求类别</t>
        </is>
      </c>
      <c r="M2" s="37" t="inlineStr">
        <is>
          <t>安全等级</t>
        </is>
      </c>
      <c r="N2" s="37" t="inlineStr">
        <is>
          <t>需求正确性</t>
        </is>
      </c>
      <c r="O2" s="37" t="inlineStr">
        <is>
          <t>需求可行性</t>
        </is>
      </c>
      <c r="P2" s="37" t="inlineStr">
        <is>
          <t>异常处理</t>
        </is>
      </c>
      <c r="Q2" s="37" t="inlineStr">
        <is>
          <t>需求优先级(1~3优先级依次降低)</t>
        </is>
      </c>
      <c r="R2" s="31" t="inlineStr">
        <is>
          <t>项目上要求的发布给客户的时间</t>
        </is>
      </c>
      <c r="S2" s="31" t="inlineStr">
        <is>
          <t>需求分析的完成时间</t>
        </is>
      </c>
      <c r="T2" s="37" t="inlineStr">
        <is>
          <t>功能完成时间</t>
        </is>
      </c>
      <c r="U2" s="37" t="inlineStr">
        <is>
          <t>功能发布版本</t>
        </is>
      </c>
      <c r="V2" s="37" t="inlineStr">
        <is>
          <t xml:space="preserve">OR负责人
</t>
        </is>
      </c>
      <c r="W2" s="57" t="inlineStr">
        <is>
          <t xml:space="preserve">备注信息
负责人和项目需求人员均可填写
</t>
        </is>
      </c>
      <c r="X2" s="58" t="inlineStr">
        <is>
          <t xml:space="preserve">架构设计文档
</t>
        </is>
      </c>
    </row>
    <row r="3" ht="99.75" customHeight="1" s="129">
      <c r="A3" s="38" t="n"/>
      <c r="B3" s="39" t="n"/>
      <c r="C3" s="40" t="n"/>
      <c r="D3" s="40" t="n"/>
      <c r="E3" s="40" t="n"/>
      <c r="F3" s="32" t="n"/>
      <c r="G3" s="32" t="n"/>
      <c r="H3" s="32" t="n"/>
      <c r="I3" s="32" t="n"/>
      <c r="J3" s="32" t="n"/>
      <c r="K3" s="40" t="n"/>
      <c r="L3" s="40" t="n"/>
      <c r="M3" s="32" t="n"/>
      <c r="N3" s="41" t="n"/>
      <c r="O3" s="41" t="n"/>
      <c r="P3" s="41" t="n"/>
      <c r="Q3" s="41" t="n"/>
      <c r="R3" s="52" t="n"/>
      <c r="S3" s="53" t="n"/>
      <c r="T3" s="53" t="n"/>
      <c r="U3" s="54" t="n"/>
      <c r="V3" s="40" t="n"/>
      <c r="W3" s="40" t="n"/>
      <c r="X3" s="40" t="n"/>
    </row>
    <row r="4" ht="99.75" customHeight="1" s="129">
      <c r="A4" s="38" t="n"/>
      <c r="B4" s="39" t="n"/>
      <c r="C4" s="41" t="n"/>
      <c r="D4" s="41" t="n"/>
      <c r="E4" s="40" t="n"/>
      <c r="F4" s="32" t="n"/>
      <c r="G4" s="32" t="n"/>
      <c r="H4" s="32" t="n"/>
      <c r="I4" s="32" t="n"/>
      <c r="J4" s="32" t="n"/>
      <c r="K4" s="40" t="n"/>
      <c r="L4" s="41" t="n"/>
      <c r="M4" s="32" t="n"/>
      <c r="N4" s="41" t="n"/>
      <c r="O4" s="41" t="n"/>
      <c r="P4" s="41" t="n"/>
      <c r="Q4" s="41" t="n"/>
      <c r="R4" s="52" t="n"/>
      <c r="S4" s="53" t="n"/>
      <c r="T4" s="53" t="n"/>
      <c r="U4" s="54" t="n"/>
      <c r="V4" s="40" t="n"/>
      <c r="W4" s="40" t="n"/>
      <c r="X4" s="40" t="n"/>
    </row>
    <row r="5" ht="171" customHeight="1" s="129">
      <c r="A5" s="38" t="n"/>
      <c r="B5" s="39" t="n"/>
      <c r="C5" s="41" t="n"/>
      <c r="D5" s="42" t="n"/>
      <c r="E5" s="40" t="n"/>
      <c r="F5" s="32" t="n"/>
      <c r="G5" s="47" t="n"/>
      <c r="H5" s="45" t="n"/>
      <c r="I5" s="45" t="n"/>
      <c r="J5" s="45" t="n"/>
      <c r="K5" s="40" t="n"/>
      <c r="L5" s="41" t="n"/>
      <c r="M5" s="40" t="n"/>
      <c r="N5" s="41" t="n"/>
      <c r="O5" s="41" t="n"/>
      <c r="P5" s="41" t="n"/>
      <c r="Q5" s="41" t="n"/>
      <c r="R5" s="54" t="n"/>
      <c r="S5" s="53" t="n"/>
      <c r="T5" s="53" t="n"/>
      <c r="U5" s="54" t="n"/>
      <c r="V5" s="40" t="n"/>
      <c r="W5" s="41" t="n"/>
      <c r="X5" s="40" t="n"/>
    </row>
    <row r="6" ht="114" customHeight="1" s="129">
      <c r="A6" s="38" t="n"/>
      <c r="B6" s="39" t="n"/>
      <c r="C6" s="41" t="n"/>
      <c r="D6" s="42" t="n"/>
      <c r="E6" s="40" t="n"/>
      <c r="F6" s="45" t="n"/>
      <c r="G6" s="48" t="n"/>
      <c r="H6" s="49" t="n"/>
      <c r="I6" s="45" t="n"/>
      <c r="J6" s="45" t="n"/>
      <c r="K6" s="40" t="n"/>
      <c r="L6" s="41" t="n"/>
      <c r="M6" s="40" t="n"/>
      <c r="N6" s="41" t="n"/>
      <c r="O6" s="41" t="n"/>
      <c r="P6" s="41" t="n"/>
      <c r="Q6" s="41" t="n"/>
      <c r="R6" s="54" t="n"/>
      <c r="S6" s="53" t="n"/>
      <c r="T6" s="53" t="n"/>
      <c r="U6" s="54" t="n"/>
      <c r="V6" s="40" t="n"/>
      <c r="W6" s="41" t="n"/>
      <c r="X6" s="40" t="n"/>
    </row>
    <row r="7" ht="114" customHeight="1" s="129">
      <c r="A7" s="38" t="n"/>
      <c r="B7" s="39" t="n"/>
      <c r="C7" s="41" t="n"/>
      <c r="D7" s="42" t="n"/>
      <c r="E7" s="40" t="n"/>
      <c r="F7" s="45" t="n"/>
      <c r="G7" s="48" t="n"/>
      <c r="H7" s="49" t="n"/>
      <c r="I7" s="45" t="n"/>
      <c r="J7" s="45" t="n"/>
      <c r="K7" s="40" t="n"/>
      <c r="L7" s="41" t="n"/>
      <c r="M7" s="40" t="n"/>
      <c r="N7" s="41" t="n"/>
      <c r="O7" s="41" t="n"/>
      <c r="P7" s="41" t="n"/>
      <c r="Q7" s="41" t="n"/>
      <c r="R7" s="54" t="n"/>
      <c r="S7" s="53" t="n"/>
      <c r="T7" s="53" t="n"/>
      <c r="U7" s="54" t="n"/>
      <c r="V7" s="40" t="n"/>
      <c r="W7" s="41" t="n"/>
      <c r="X7" s="40" t="n"/>
    </row>
    <row r="8" ht="114" customHeight="1" s="129">
      <c r="A8" s="38" t="n"/>
      <c r="B8" s="39" t="n"/>
      <c r="C8" s="41" t="n"/>
      <c r="D8" s="42" t="n"/>
      <c r="E8" s="40" t="n"/>
      <c r="F8" s="45" t="n"/>
      <c r="G8" s="48" t="n"/>
      <c r="H8" s="49" t="n"/>
      <c r="I8" s="45" t="n"/>
      <c r="J8" s="45" t="n"/>
      <c r="K8" s="40" t="n"/>
      <c r="L8" s="41" t="n"/>
      <c r="M8" s="40" t="n"/>
      <c r="N8" s="41" t="n"/>
      <c r="O8" s="41" t="n"/>
      <c r="P8" s="41" t="n"/>
      <c r="Q8" s="41" t="n"/>
      <c r="R8" s="54" t="n"/>
      <c r="S8" s="53" t="n"/>
      <c r="T8" s="53" t="n"/>
      <c r="U8" s="54" t="n"/>
      <c r="V8" s="40" t="n"/>
      <c r="W8" s="41" t="n"/>
      <c r="X8" s="40" t="n"/>
    </row>
    <row r="9" ht="114" customHeight="1" s="129">
      <c r="A9" s="38" t="n"/>
      <c r="B9" s="39" t="n"/>
      <c r="C9" s="41" t="n"/>
      <c r="D9" s="42" t="n"/>
      <c r="E9" s="40" t="n"/>
      <c r="F9" s="45" t="n"/>
      <c r="G9" s="48" t="n"/>
      <c r="H9" s="49" t="n"/>
      <c r="I9" s="45" t="n"/>
      <c r="J9" s="45" t="n"/>
      <c r="K9" s="40" t="n"/>
      <c r="L9" s="41" t="n"/>
      <c r="M9" s="40" t="n"/>
      <c r="N9" s="41" t="n"/>
      <c r="O9" s="41" t="n"/>
      <c r="P9" s="41" t="n"/>
      <c r="Q9" s="41" t="n"/>
      <c r="R9" s="54" t="n"/>
      <c r="S9" s="53" t="n"/>
      <c r="T9" s="53" t="n"/>
      <c r="U9" s="54" t="n"/>
      <c r="V9" s="40" t="n"/>
      <c r="W9" s="41" t="n"/>
      <c r="X9" s="40" t="n"/>
    </row>
    <row r="10" ht="114" customFormat="1" customHeight="1" s="29">
      <c r="A10" s="43" t="n"/>
      <c r="B10" s="44" t="n"/>
      <c r="C10" s="32" t="n"/>
      <c r="D10" s="45" t="n"/>
      <c r="E10" s="32" t="n"/>
      <c r="F10" s="45" t="n"/>
      <c r="G10" s="48" t="n"/>
      <c r="H10" s="49" t="n"/>
      <c r="I10" s="45" t="n"/>
      <c r="J10" s="45" t="n"/>
      <c r="K10" s="32" t="n"/>
      <c r="L10" s="32" t="n"/>
      <c r="M10" s="32" t="n"/>
      <c r="N10" s="32" t="n"/>
      <c r="O10" s="32" t="n"/>
      <c r="P10" s="32" t="n"/>
      <c r="Q10" s="32" t="n"/>
      <c r="R10" s="55" t="n"/>
      <c r="S10" s="56" t="n"/>
      <c r="T10" s="56" t="n"/>
      <c r="U10" s="55" t="n"/>
      <c r="V10" s="32" t="n"/>
      <c r="W10" s="32" t="n"/>
      <c r="X10" s="32" t="n"/>
    </row>
    <row r="11" ht="85.5" customHeight="1" s="129">
      <c r="A11" s="38" t="n"/>
      <c r="B11" s="39" t="n"/>
      <c r="C11" s="41" t="n"/>
      <c r="D11" s="42" t="n"/>
      <c r="E11" s="40" t="n"/>
      <c r="F11" s="32" t="n"/>
      <c r="G11" s="50" t="n"/>
      <c r="H11" s="45" t="n"/>
      <c r="I11" s="45" t="n"/>
      <c r="J11" s="45" t="n"/>
      <c r="K11" s="40" t="n"/>
      <c r="L11" s="41" t="n"/>
      <c r="M11" s="40" t="n"/>
      <c r="N11" s="41" t="n"/>
      <c r="O11" s="41" t="n"/>
      <c r="P11" s="41" t="n"/>
      <c r="Q11" s="41" t="n"/>
      <c r="R11" s="54" t="n"/>
      <c r="S11" s="53" t="n"/>
      <c r="T11" s="53" t="n"/>
      <c r="U11" s="54" t="n"/>
      <c r="V11" s="40" t="n"/>
      <c r="W11" s="41" t="n"/>
      <c r="X11" s="40" t="n"/>
    </row>
    <row r="12" ht="85.5" customHeight="1" s="129">
      <c r="A12" s="38" t="n"/>
      <c r="B12" s="39" t="n"/>
      <c r="C12" s="41" t="n"/>
      <c r="D12" s="42" t="n"/>
      <c r="E12" s="40" t="n"/>
      <c r="F12" s="32" t="n"/>
      <c r="G12" s="32" t="n"/>
      <c r="H12" s="45" t="n"/>
      <c r="I12" s="45" t="n"/>
      <c r="J12" s="45" t="n"/>
      <c r="K12" s="40" t="n"/>
      <c r="L12" s="41" t="n"/>
      <c r="M12" s="40" t="n"/>
      <c r="N12" s="41" t="n"/>
      <c r="O12" s="41" t="n"/>
      <c r="P12" s="41" t="n"/>
      <c r="Q12" s="41" t="n"/>
      <c r="R12" s="54" t="n"/>
      <c r="S12" s="53" t="n"/>
      <c r="T12" s="53" t="n"/>
      <c r="U12" s="54" t="n"/>
      <c r="V12" s="40" t="n"/>
      <c r="W12" s="59" t="n"/>
      <c r="X12" s="40" t="n"/>
    </row>
    <row r="13" ht="57" customHeight="1" s="129">
      <c r="A13" s="38" t="n"/>
      <c r="B13" s="39" t="n"/>
      <c r="C13" s="41" t="n"/>
      <c r="D13" s="42" t="n"/>
      <c r="E13" s="40" t="n"/>
      <c r="F13" s="32" t="n"/>
      <c r="G13" s="32" t="n"/>
      <c r="H13" s="45" t="n"/>
      <c r="I13" s="45" t="n"/>
      <c r="J13" s="45" t="n"/>
      <c r="K13" s="40" t="n"/>
      <c r="L13" s="41" t="n"/>
      <c r="M13" s="40" t="n"/>
      <c r="N13" s="41" t="n"/>
      <c r="O13" s="41" t="n"/>
      <c r="P13" s="41" t="n"/>
      <c r="Q13" s="41" t="n"/>
      <c r="R13" s="54" t="n"/>
      <c r="S13" s="53" t="n"/>
      <c r="T13" s="53" t="n"/>
      <c r="U13" s="54" t="n"/>
      <c r="V13" s="40" t="n"/>
      <c r="W13" s="41" t="n"/>
      <c r="X13" s="40" t="n"/>
    </row>
    <row r="14" ht="57" customHeight="1" s="129">
      <c r="A14" s="38" t="n"/>
      <c r="B14" s="39" t="n"/>
      <c r="C14" s="41" t="n"/>
      <c r="D14" s="42" t="n"/>
      <c r="E14" s="40" t="n"/>
      <c r="F14" s="32" t="n"/>
      <c r="G14" s="32" t="n"/>
      <c r="H14" s="45" t="n"/>
      <c r="I14" s="45" t="n"/>
      <c r="J14" s="45" t="n"/>
      <c r="K14" s="40" t="n"/>
      <c r="L14" s="41" t="n"/>
      <c r="M14" s="40" t="n"/>
      <c r="N14" s="41" t="n"/>
      <c r="O14" s="41" t="n"/>
      <c r="P14" s="41" t="n"/>
      <c r="Q14" s="41" t="n"/>
      <c r="R14" s="54" t="n"/>
      <c r="S14" s="53" t="n"/>
      <c r="T14" s="53" t="n"/>
      <c r="U14" s="54" t="n"/>
      <c r="V14" s="40" t="n"/>
      <c r="W14" s="59" t="n"/>
      <c r="X14" s="40" t="n"/>
    </row>
    <row r="15" ht="42.75" customHeight="1" s="129">
      <c r="A15" s="38" t="n"/>
      <c r="B15" s="39" t="n"/>
      <c r="C15" s="41" t="n"/>
      <c r="D15" s="42" t="n"/>
      <c r="E15" s="40" t="n"/>
      <c r="F15" s="32" t="n"/>
      <c r="G15" s="32" t="n"/>
      <c r="H15" s="45" t="n"/>
      <c r="I15" s="45" t="n"/>
      <c r="J15" s="45" t="n"/>
      <c r="K15" s="40" t="n"/>
      <c r="L15" s="41" t="n"/>
      <c r="M15" s="40" t="n"/>
      <c r="N15" s="41" t="n"/>
      <c r="O15" s="41" t="n"/>
      <c r="P15" s="41" t="n"/>
      <c r="Q15" s="41" t="n"/>
      <c r="R15" s="41" t="n"/>
      <c r="S15" s="53" t="n"/>
      <c r="T15" s="41" t="n"/>
      <c r="U15" s="60" t="n"/>
      <c r="V15" s="41" t="n"/>
      <c r="W15" s="38" t="n"/>
      <c r="X15" s="40" t="n"/>
    </row>
    <row r="16" ht="42.75" customHeight="1" s="129">
      <c r="A16" s="38" t="n"/>
      <c r="B16" s="39" t="n"/>
      <c r="C16" s="41" t="n"/>
      <c r="D16" s="42" t="n"/>
      <c r="E16" s="40" t="n"/>
      <c r="F16" s="32" t="n"/>
      <c r="G16" s="32" t="n"/>
      <c r="H16" s="45" t="n"/>
      <c r="I16" s="45" t="n"/>
      <c r="J16" s="45" t="n"/>
      <c r="K16" s="40" t="n"/>
      <c r="L16" s="41" t="n"/>
      <c r="M16" s="40" t="n"/>
      <c r="N16" s="41" t="n"/>
      <c r="O16" s="41" t="n"/>
      <c r="P16" s="41" t="n"/>
      <c r="Q16" s="41" t="n"/>
      <c r="R16" s="41" t="n"/>
      <c r="S16" s="53" t="n"/>
      <c r="T16" s="41" t="n"/>
      <c r="U16" s="60" t="n"/>
      <c r="V16" s="41" t="n"/>
      <c r="W16" s="38" t="n"/>
      <c r="X16" s="40" t="n"/>
    </row>
    <row r="17" ht="42.75" customHeight="1" s="129">
      <c r="A17" s="38" t="n"/>
      <c r="B17" s="39" t="n"/>
      <c r="C17" s="41" t="n"/>
      <c r="D17" s="42" t="n"/>
      <c r="E17" s="40" t="n"/>
      <c r="F17" s="32" t="n"/>
      <c r="G17" s="32" t="n"/>
      <c r="H17" s="45" t="n"/>
      <c r="I17" s="45" t="n"/>
      <c r="J17" s="45" t="n"/>
      <c r="K17" s="40" t="n"/>
      <c r="L17" s="41" t="n"/>
      <c r="M17" s="40" t="n"/>
      <c r="N17" s="41" t="n"/>
      <c r="O17" s="41" t="n"/>
      <c r="P17" s="41" t="n"/>
      <c r="Q17" s="41" t="n"/>
      <c r="R17" s="41" t="n"/>
      <c r="S17" s="53" t="n"/>
      <c r="T17" s="41" t="n"/>
      <c r="U17" s="60" t="n"/>
      <c r="V17" s="41" t="n"/>
      <c r="W17" s="38" t="n"/>
      <c r="X17" s="40" t="n"/>
    </row>
    <row r="18" ht="57" customHeight="1" s="129">
      <c r="A18" s="38" t="n"/>
      <c r="B18" s="39" t="n"/>
      <c r="C18" s="41" t="n"/>
      <c r="D18" s="42" t="n"/>
      <c r="E18" s="40" t="n"/>
      <c r="F18" s="32" t="n"/>
      <c r="G18" s="32" t="n"/>
      <c r="H18" s="45" t="n"/>
      <c r="I18" s="45" t="n"/>
      <c r="J18" s="45" t="n"/>
      <c r="K18" s="40" t="n"/>
      <c r="L18" s="41" t="n"/>
      <c r="M18" s="40" t="n"/>
      <c r="N18" s="41" t="n"/>
      <c r="O18" s="41" t="n"/>
      <c r="P18" s="41" t="n"/>
      <c r="Q18" s="41" t="n"/>
      <c r="R18" s="41" t="n"/>
      <c r="S18" s="53" t="n"/>
      <c r="T18" s="41" t="n"/>
      <c r="U18" s="60" t="n"/>
      <c r="V18" s="41" t="n"/>
      <c r="W18" s="38" t="n"/>
      <c r="X18" s="40" t="n"/>
    </row>
    <row r="19" ht="42.75" customHeight="1" s="129">
      <c r="A19" s="38" t="n"/>
      <c r="B19" s="39" t="n"/>
      <c r="C19" s="41" t="n"/>
      <c r="D19" s="42" t="n"/>
      <c r="E19" s="40" t="n"/>
      <c r="F19" s="32" t="n"/>
      <c r="G19" s="32" t="n"/>
      <c r="H19" s="45" t="n"/>
      <c r="I19" s="45" t="n"/>
      <c r="J19" s="45" t="n"/>
      <c r="K19" s="40" t="n"/>
      <c r="L19" s="41" t="n"/>
      <c r="M19" s="40" t="n"/>
      <c r="N19" s="41" t="n"/>
      <c r="O19" s="41" t="n"/>
      <c r="P19" s="41" t="n"/>
      <c r="Q19" s="41" t="n"/>
      <c r="R19" s="41" t="n"/>
      <c r="S19" s="53" t="n"/>
      <c r="T19" s="41" t="n"/>
      <c r="U19" s="60" t="n"/>
      <c r="V19" s="41" t="n"/>
      <c r="W19" s="38" t="n"/>
      <c r="X19" s="40" t="n"/>
    </row>
    <row r="20" ht="42.75" customHeight="1" s="129">
      <c r="A20" s="38" t="n"/>
      <c r="B20" s="39" t="n"/>
      <c r="C20" s="41" t="n"/>
      <c r="D20" s="42" t="n"/>
      <c r="E20" s="40" t="n"/>
      <c r="F20" s="32" t="n"/>
      <c r="G20" s="32" t="n"/>
      <c r="H20" s="45" t="n"/>
      <c r="I20" s="45" t="n"/>
      <c r="J20" s="45" t="n"/>
      <c r="K20" s="40" t="n"/>
      <c r="L20" s="41" t="n"/>
      <c r="M20" s="40" t="n"/>
      <c r="N20" s="41" t="n"/>
      <c r="O20" s="41" t="n"/>
      <c r="P20" s="41" t="n"/>
      <c r="Q20" s="41" t="n"/>
      <c r="R20" s="41" t="n"/>
      <c r="S20" s="53" t="n"/>
      <c r="T20" s="41" t="n"/>
      <c r="U20" s="60" t="n"/>
      <c r="V20" s="41" t="n"/>
      <c r="W20" s="38" t="n"/>
      <c r="X20" s="40" t="n"/>
    </row>
    <row r="21" ht="114" customHeight="1" s="129">
      <c r="A21" s="38" t="n"/>
      <c r="B21" s="39" t="n"/>
      <c r="C21" s="41" t="n"/>
      <c r="D21" s="42" t="n"/>
      <c r="E21" s="40" t="n"/>
      <c r="F21" s="32" t="n"/>
      <c r="G21" s="32" t="n"/>
      <c r="H21" s="45" t="n"/>
      <c r="I21" s="45" t="n"/>
      <c r="J21" s="45" t="n"/>
      <c r="K21" s="40" t="n"/>
      <c r="L21" s="41" t="n"/>
      <c r="M21" s="40" t="n"/>
      <c r="N21" s="41" t="n"/>
      <c r="O21" s="41" t="n"/>
      <c r="P21" s="41" t="n"/>
      <c r="Q21" s="41" t="n"/>
      <c r="R21" s="41" t="n"/>
      <c r="S21" s="53" t="n"/>
      <c r="T21" s="41" t="n"/>
      <c r="U21" s="60" t="n"/>
      <c r="V21" s="41" t="n"/>
      <c r="W21" s="38" t="n"/>
      <c r="X21" s="40" t="n"/>
    </row>
    <row r="22" ht="42.75" customHeight="1" s="129">
      <c r="A22" s="38" t="n"/>
      <c r="B22" s="39" t="n"/>
      <c r="C22" s="41" t="n"/>
      <c r="D22" s="42" t="n"/>
      <c r="E22" s="40" t="n"/>
      <c r="F22" s="32" t="n"/>
      <c r="G22" s="32" t="n"/>
      <c r="H22" s="45" t="n"/>
      <c r="I22" s="45" t="n"/>
      <c r="J22" s="45" t="n"/>
      <c r="K22" s="40" t="n"/>
      <c r="L22" s="41" t="n"/>
      <c r="M22" s="40" t="n"/>
      <c r="N22" s="41" t="n"/>
      <c r="O22" s="41" t="n"/>
      <c r="P22" s="41" t="n"/>
      <c r="Q22" s="41" t="n"/>
      <c r="R22" s="41" t="n"/>
      <c r="S22" s="53" t="n"/>
      <c r="T22" s="41" t="n"/>
      <c r="U22" s="60" t="n"/>
      <c r="V22" s="41" t="n"/>
      <c r="W22" s="38" t="n"/>
      <c r="X22" s="40" t="n"/>
    </row>
    <row r="23" ht="42.75" customHeight="1" s="129">
      <c r="A23" s="38" t="n"/>
      <c r="B23" s="39" t="n"/>
      <c r="C23" s="41" t="n"/>
      <c r="D23" s="42" t="n"/>
      <c r="E23" s="40" t="n"/>
      <c r="F23" s="32" t="n"/>
      <c r="G23" s="32" t="n"/>
      <c r="H23" s="45" t="n"/>
      <c r="I23" s="45" t="n"/>
      <c r="J23" s="45" t="n"/>
      <c r="K23" s="40" t="n"/>
      <c r="L23" s="41" t="n"/>
      <c r="M23" s="40" t="n"/>
      <c r="N23" s="41" t="n"/>
      <c r="O23" s="41" t="n"/>
      <c r="P23" s="41" t="n"/>
      <c r="Q23" s="41" t="n"/>
      <c r="R23" s="41" t="n"/>
      <c r="S23" s="53" t="n"/>
      <c r="T23" s="41" t="n"/>
      <c r="U23" s="60" t="n"/>
      <c r="V23" s="41" t="n"/>
      <c r="W23" s="38" t="n"/>
      <c r="X23" s="40" t="n"/>
    </row>
    <row r="24" ht="42.75" customHeight="1" s="129">
      <c r="A24" s="38" t="n"/>
      <c r="B24" s="39" t="n"/>
      <c r="C24" s="41" t="n"/>
      <c r="D24" s="42" t="n"/>
      <c r="E24" s="40" t="n"/>
      <c r="F24" s="32" t="n"/>
      <c r="G24" s="32" t="n"/>
      <c r="H24" s="45" t="n"/>
      <c r="I24" s="45" t="n"/>
      <c r="J24" s="45" t="n"/>
      <c r="K24" s="40" t="n"/>
      <c r="L24" s="41" t="n"/>
      <c r="M24" s="40" t="n"/>
      <c r="N24" s="41" t="n"/>
      <c r="O24" s="41" t="n"/>
      <c r="P24" s="41" t="n"/>
      <c r="Q24" s="41" t="n"/>
      <c r="R24" s="41" t="n"/>
      <c r="S24" s="53" t="n"/>
      <c r="T24" s="41" t="n"/>
      <c r="U24" s="60" t="n"/>
      <c r="V24" s="41" t="n"/>
      <c r="W24" s="38" t="n"/>
      <c r="X24" s="40" t="n"/>
    </row>
    <row r="25" ht="42.75" customHeight="1" s="129">
      <c r="A25" s="38" t="n"/>
      <c r="B25" s="39" t="n"/>
      <c r="C25" s="41" t="n"/>
      <c r="D25" s="42" t="n"/>
      <c r="E25" s="40" t="n"/>
      <c r="F25" s="32" t="n"/>
      <c r="G25" s="32" t="n"/>
      <c r="H25" s="45" t="n"/>
      <c r="I25" s="45" t="n"/>
      <c r="J25" s="45" t="n"/>
      <c r="K25" s="40" t="n"/>
      <c r="L25" s="41" t="n"/>
      <c r="M25" s="40" t="n"/>
      <c r="N25" s="41" t="n"/>
      <c r="O25" s="41" t="n"/>
      <c r="P25" s="41" t="n"/>
      <c r="Q25" s="41" t="n"/>
      <c r="R25" s="41" t="n"/>
      <c r="S25" s="53" t="n"/>
      <c r="T25" s="41" t="n"/>
      <c r="U25" s="60" t="n"/>
      <c r="V25" s="41" t="n"/>
      <c r="W25" s="38" t="n"/>
      <c r="X25" s="40" t="n"/>
    </row>
    <row r="26" ht="42.75" customHeight="1" s="129">
      <c r="A26" s="38" t="n"/>
      <c r="B26" s="39" t="n"/>
      <c r="C26" s="41" t="n"/>
      <c r="D26" s="42" t="n"/>
      <c r="E26" s="40" t="n"/>
      <c r="F26" s="32" t="n"/>
      <c r="G26" s="32" t="n"/>
      <c r="H26" s="45" t="n"/>
      <c r="I26" s="45" t="n"/>
      <c r="J26" s="45" t="n"/>
      <c r="K26" s="40" t="n"/>
      <c r="L26" s="41" t="n"/>
      <c r="M26" s="40" t="n"/>
      <c r="N26" s="41" t="n"/>
      <c r="O26" s="41" t="n"/>
      <c r="P26" s="41" t="n"/>
      <c r="Q26" s="41" t="n"/>
      <c r="R26" s="54" t="n"/>
      <c r="S26" s="53" t="n"/>
      <c r="T26" s="53" t="n"/>
      <c r="U26" s="54" t="n"/>
      <c r="V26" s="40" t="n"/>
      <c r="W26" s="41" t="n"/>
      <c r="X26" s="40" t="n"/>
    </row>
    <row r="27" ht="42.75" customHeight="1" s="129">
      <c r="A27" s="38" t="n"/>
      <c r="B27" s="39" t="n"/>
      <c r="C27" s="41" t="n"/>
      <c r="D27" s="42" t="n"/>
      <c r="E27" s="40" t="n"/>
      <c r="F27" s="32" t="n"/>
      <c r="G27" s="32" t="n"/>
      <c r="H27" s="45" t="n"/>
      <c r="I27" s="45" t="n"/>
      <c r="J27" s="45" t="n"/>
      <c r="K27" s="40" t="n"/>
      <c r="L27" s="41" t="n"/>
      <c r="M27" s="40" t="n"/>
      <c r="N27" s="41" t="n"/>
      <c r="O27" s="41" t="n"/>
      <c r="P27" s="41" t="n"/>
      <c r="Q27" s="41" t="n"/>
      <c r="R27" s="54" t="n"/>
      <c r="S27" s="53" t="n"/>
      <c r="T27" s="53" t="n"/>
      <c r="U27" s="54" t="n"/>
      <c r="V27" s="40" t="n"/>
      <c r="W27" s="41" t="n"/>
      <c r="X27" s="40" t="n"/>
    </row>
    <row r="28" ht="42.75" customHeight="1" s="129">
      <c r="A28" s="38" t="n"/>
      <c r="B28" s="39" t="n"/>
      <c r="C28" s="41" t="n"/>
      <c r="D28" s="42" t="n"/>
      <c r="E28" s="40" t="n"/>
      <c r="F28" s="32" t="n"/>
      <c r="G28" s="32" t="n"/>
      <c r="H28" s="45" t="n"/>
      <c r="I28" s="45" t="n"/>
      <c r="J28" s="45" t="n"/>
      <c r="K28" s="40" t="n"/>
      <c r="L28" s="41" t="n"/>
      <c r="M28" s="40" t="n"/>
      <c r="N28" s="41" t="n"/>
      <c r="O28" s="41" t="n"/>
      <c r="P28" s="41" t="n"/>
      <c r="Q28" s="41" t="n"/>
      <c r="R28" s="41" t="n"/>
      <c r="S28" s="53" t="n"/>
      <c r="T28" s="41" t="n"/>
      <c r="U28" s="60" t="n"/>
      <c r="V28" s="41" t="n"/>
      <c r="W28" s="38" t="n"/>
      <c r="X28" s="40" t="n"/>
    </row>
    <row r="29" ht="85.5" customHeight="1" s="129">
      <c r="A29" s="38" t="n"/>
      <c r="B29" s="39" t="n"/>
      <c r="C29" s="41" t="n"/>
      <c r="D29" s="42" t="n"/>
      <c r="E29" s="40" t="n"/>
      <c r="F29" s="32" t="n"/>
      <c r="G29" s="32" t="n"/>
      <c r="H29" s="45" t="n"/>
      <c r="I29" s="45" t="n"/>
      <c r="J29" s="45" t="n"/>
      <c r="K29" s="40" t="n"/>
      <c r="L29" s="41" t="n"/>
      <c r="M29" s="40" t="n"/>
      <c r="N29" s="41" t="n"/>
      <c r="O29" s="41" t="n"/>
      <c r="P29" s="41" t="n"/>
      <c r="Q29" s="41" t="n"/>
      <c r="R29" s="41" t="n"/>
      <c r="S29" s="53" t="n"/>
      <c r="T29" s="41" t="n"/>
      <c r="U29" s="60" t="n"/>
      <c r="V29" s="41" t="n"/>
      <c r="W29" s="38" t="n"/>
      <c r="X29" s="40" t="n"/>
    </row>
    <row r="30" ht="42.75" customHeight="1" s="129">
      <c r="A30" s="38" t="n"/>
      <c r="B30" s="39" t="n"/>
      <c r="C30" s="41" t="n"/>
      <c r="D30" s="42" t="n"/>
      <c r="E30" s="40" t="n"/>
      <c r="F30" s="32" t="n"/>
      <c r="G30" s="32" t="n"/>
      <c r="H30" s="45" t="n"/>
      <c r="I30" s="45" t="n"/>
      <c r="J30" s="45" t="n"/>
      <c r="K30" s="40" t="n"/>
      <c r="L30" s="41" t="n"/>
      <c r="M30" s="40" t="n"/>
      <c r="N30" s="41" t="n"/>
      <c r="O30" s="41" t="n"/>
      <c r="P30" s="41" t="n"/>
      <c r="Q30" s="41" t="n"/>
      <c r="R30" s="41" t="n"/>
      <c r="S30" s="53" t="n"/>
      <c r="T30" s="41" t="n"/>
      <c r="U30" s="60" t="n"/>
      <c r="V30" s="41" t="n"/>
      <c r="W30" s="38" t="n"/>
      <c r="X30" s="40" t="n"/>
    </row>
    <row r="31" ht="42.75" customHeight="1" s="129">
      <c r="A31" s="38" t="n"/>
      <c r="B31" s="39" t="n"/>
      <c r="C31" s="41" t="n"/>
      <c r="D31" s="42" t="n"/>
      <c r="E31" s="40" t="n"/>
      <c r="F31" s="32" t="n"/>
      <c r="G31" s="32" t="n"/>
      <c r="H31" s="45" t="n"/>
      <c r="I31" s="45" t="n"/>
      <c r="J31" s="45" t="n"/>
      <c r="K31" s="40" t="n"/>
      <c r="L31" s="41" t="n"/>
      <c r="M31" s="40" t="n"/>
      <c r="N31" s="41" t="n"/>
      <c r="O31" s="41" t="n"/>
      <c r="P31" s="41" t="n"/>
      <c r="Q31" s="41" t="n"/>
      <c r="R31" s="41" t="n"/>
      <c r="S31" s="53" t="n"/>
      <c r="T31" s="41" t="n"/>
      <c r="U31" s="60" t="n"/>
      <c r="V31" s="41" t="n"/>
      <c r="W31" s="38" t="n"/>
      <c r="X31" s="40" t="n"/>
    </row>
    <row r="32" ht="57" customHeight="1" s="129">
      <c r="A32" s="38" t="n"/>
      <c r="B32" s="39" t="n"/>
      <c r="C32" s="41" t="n"/>
      <c r="D32" s="42" t="n"/>
      <c r="E32" s="40" t="n"/>
      <c r="F32" s="32" t="n"/>
      <c r="G32" s="32" t="n"/>
      <c r="H32" s="45" t="n"/>
      <c r="I32" s="45" t="n"/>
      <c r="J32" s="45" t="n"/>
      <c r="K32" s="40" t="n"/>
      <c r="L32" s="41" t="n"/>
      <c r="M32" s="40" t="n"/>
      <c r="N32" s="41" t="n"/>
      <c r="O32" s="41" t="n"/>
      <c r="P32" s="41" t="n"/>
      <c r="Q32" s="41" t="n"/>
      <c r="R32" s="41" t="n"/>
      <c r="S32" s="53" t="n"/>
      <c r="T32" s="41" t="n"/>
      <c r="U32" s="60" t="n"/>
      <c r="V32" s="41" t="n"/>
      <c r="W32" s="38" t="n"/>
      <c r="X32" s="40" t="n"/>
    </row>
    <row r="33" ht="57" customHeight="1" s="129">
      <c r="A33" s="38" t="n"/>
      <c r="B33" s="39" t="n"/>
      <c r="C33" s="41" t="n"/>
      <c r="D33" s="61" t="n"/>
      <c r="E33" s="40" t="n"/>
      <c r="F33" s="32" t="n"/>
      <c r="G33" s="32" t="n"/>
      <c r="H33" s="45" t="n"/>
      <c r="I33" s="62" t="n"/>
      <c r="J33" s="45" t="n"/>
      <c r="K33" s="40" t="n"/>
      <c r="L33" s="41" t="n"/>
      <c r="M33" s="40" t="n"/>
      <c r="N33" s="41" t="n"/>
      <c r="O33" s="41" t="n"/>
      <c r="P33" s="41" t="n"/>
      <c r="Q33" s="41" t="n"/>
      <c r="R33" s="41" t="n"/>
      <c r="S33" s="53" t="n"/>
      <c r="T33" s="41" t="n"/>
      <c r="U33" s="60" t="n"/>
      <c r="V33" s="41" t="n"/>
      <c r="W33" s="38" t="n"/>
      <c r="X33" s="40" t="n"/>
    </row>
    <row r="34" ht="57" customHeight="1" s="129">
      <c r="A34" s="38" t="n"/>
      <c r="B34" s="39" t="n"/>
      <c r="C34" s="41" t="n"/>
      <c r="D34" s="61" t="n"/>
      <c r="E34" s="40" t="n"/>
      <c r="F34" s="32" t="n"/>
      <c r="G34" s="32" t="n"/>
      <c r="H34" s="45" t="n"/>
      <c r="I34" s="62" t="n"/>
      <c r="J34" s="45" t="n"/>
      <c r="K34" s="40" t="n"/>
      <c r="L34" s="41" t="n"/>
      <c r="M34" s="40" t="n"/>
      <c r="N34" s="41" t="n"/>
      <c r="O34" s="41" t="n"/>
      <c r="P34" s="41" t="n"/>
      <c r="Q34" s="41" t="n"/>
      <c r="R34" s="41" t="n"/>
      <c r="S34" s="53" t="n"/>
      <c r="T34" s="41" t="n"/>
      <c r="U34" s="60" t="n"/>
      <c r="V34" s="41" t="n"/>
      <c r="W34" s="38" t="n"/>
      <c r="X34" s="40" t="n"/>
    </row>
    <row r="35" ht="57" customHeight="1" s="129">
      <c r="A35" s="38" t="n"/>
      <c r="B35" s="39" t="n"/>
      <c r="C35" s="41" t="n"/>
      <c r="D35" s="61" t="n"/>
      <c r="E35" s="40" t="n"/>
      <c r="F35" s="32" t="n"/>
      <c r="G35" s="32" t="n"/>
      <c r="H35" s="45" t="n"/>
      <c r="I35" s="62" t="n"/>
      <c r="J35" s="45" t="n"/>
      <c r="K35" s="40" t="n"/>
      <c r="L35" s="41" t="n"/>
      <c r="M35" s="40" t="n"/>
      <c r="N35" s="41" t="n"/>
      <c r="O35" s="41" t="n"/>
      <c r="P35" s="41" t="n"/>
      <c r="Q35" s="41" t="n"/>
      <c r="R35" s="41" t="n"/>
      <c r="S35" s="53" t="n"/>
      <c r="T35" s="41" t="n"/>
      <c r="U35" s="60" t="n"/>
      <c r="V35" s="41" t="n"/>
      <c r="W35" s="38" t="n"/>
      <c r="X35" s="40" t="n"/>
    </row>
    <row r="36" ht="57" customHeight="1" s="129">
      <c r="A36" s="38" t="n"/>
      <c r="B36" s="39" t="n"/>
      <c r="C36" s="41" t="n"/>
      <c r="D36" s="61" t="n"/>
      <c r="E36" s="40" t="n"/>
      <c r="F36" s="32" t="n"/>
      <c r="G36" s="32" t="n"/>
      <c r="H36" s="45" t="n"/>
      <c r="I36" s="62" t="n"/>
      <c r="J36" s="45" t="n"/>
      <c r="K36" s="40" t="n"/>
      <c r="L36" s="41" t="n"/>
      <c r="M36" s="40" t="n"/>
      <c r="N36" s="41" t="n"/>
      <c r="O36" s="41" t="n"/>
      <c r="P36" s="41" t="n"/>
      <c r="Q36" s="41" t="n"/>
      <c r="R36" s="41" t="n"/>
      <c r="S36" s="53" t="n"/>
      <c r="T36" s="41" t="n"/>
      <c r="U36" s="60" t="n"/>
      <c r="V36" s="41" t="n"/>
      <c r="W36" s="38" t="n"/>
      <c r="X36" s="40" t="n"/>
    </row>
    <row r="37" ht="57" customHeight="1" s="129">
      <c r="A37" s="38" t="n"/>
      <c r="B37" s="39" t="n"/>
      <c r="C37" s="41" t="n"/>
      <c r="D37" s="61" t="n"/>
      <c r="E37" s="40" t="n"/>
      <c r="F37" s="32" t="n"/>
      <c r="G37" s="32" t="n"/>
      <c r="H37" s="45" t="n"/>
      <c r="I37" s="62" t="n"/>
      <c r="J37" s="45" t="n"/>
      <c r="K37" s="40" t="n"/>
      <c r="L37" s="41" t="n"/>
      <c r="M37" s="40" t="n"/>
      <c r="N37" s="41" t="n"/>
      <c r="O37" s="41" t="n"/>
      <c r="P37" s="41" t="n"/>
      <c r="Q37" s="41" t="n"/>
      <c r="R37" s="41" t="n"/>
      <c r="S37" s="53" t="n"/>
      <c r="T37" s="41" t="n"/>
      <c r="U37" s="60" t="n"/>
      <c r="V37" s="41" t="n"/>
      <c r="W37" s="38" t="n"/>
      <c r="X37" s="40" t="n"/>
    </row>
    <row r="38" ht="85.5" customHeight="1" s="129">
      <c r="A38" s="38" t="n"/>
      <c r="B38" s="39" t="n"/>
      <c r="C38" s="41" t="n"/>
      <c r="D38" s="42" t="n"/>
      <c r="E38" s="40" t="n"/>
      <c r="F38" s="32" t="n"/>
      <c r="G38" s="32" t="n"/>
      <c r="H38" s="45" t="n"/>
      <c r="I38" s="45" t="n"/>
      <c r="J38" s="45" t="n"/>
      <c r="K38" s="40" t="n"/>
      <c r="L38" s="41" t="n"/>
      <c r="M38" s="40" t="n"/>
      <c r="N38" s="41" t="n"/>
      <c r="O38" s="41" t="n"/>
      <c r="P38" s="41" t="n"/>
      <c r="Q38" s="41" t="n"/>
      <c r="R38" s="54" t="n"/>
      <c r="S38" s="53" t="n"/>
      <c r="T38" s="53" t="n"/>
      <c r="U38" s="54" t="n"/>
      <c r="V38" s="40" t="n"/>
      <c r="W38" s="38" t="n"/>
      <c r="X38" s="40" t="n"/>
    </row>
    <row r="39" ht="71.25" customHeight="1" s="129">
      <c r="A39" s="38" t="n"/>
      <c r="B39" s="39" t="n"/>
      <c r="C39" s="41" t="n"/>
      <c r="D39" s="42" t="n"/>
      <c r="E39" s="40" t="n"/>
      <c r="F39" s="32" t="n"/>
      <c r="G39" s="32" t="n"/>
      <c r="H39" s="45" t="n"/>
      <c r="I39" s="45" t="n"/>
      <c r="J39" s="45" t="n"/>
      <c r="K39" s="40" t="n"/>
      <c r="L39" s="41" t="n"/>
      <c r="M39" s="40" t="n"/>
      <c r="N39" s="41" t="n"/>
      <c r="O39" s="41" t="n"/>
      <c r="P39" s="41" t="n"/>
      <c r="Q39" s="41" t="n"/>
      <c r="R39" s="54" t="n"/>
      <c r="S39" s="53" t="n"/>
      <c r="T39" s="53" t="n"/>
      <c r="U39" s="54" t="n"/>
      <c r="V39" s="40" t="n"/>
      <c r="W39" s="38" t="n"/>
      <c r="X39" s="40" t="n"/>
    </row>
    <row r="40" ht="85.5" customHeight="1" s="129">
      <c r="A40" s="38" t="n"/>
      <c r="B40" s="39" t="n"/>
      <c r="C40" s="41" t="n"/>
      <c r="D40" s="42" t="n"/>
      <c r="E40" s="40" t="n"/>
      <c r="F40" s="32" t="n"/>
      <c r="G40" s="32" t="n"/>
      <c r="H40" s="45" t="n"/>
      <c r="I40" s="45" t="n"/>
      <c r="J40" s="45" t="n"/>
      <c r="K40" s="40" t="n"/>
      <c r="L40" s="41" t="n"/>
      <c r="M40" s="40" t="n"/>
      <c r="N40" s="41" t="n"/>
      <c r="O40" s="41" t="n"/>
      <c r="P40" s="41" t="n"/>
      <c r="Q40" s="41" t="n"/>
      <c r="R40" s="54" t="n"/>
      <c r="S40" s="53" t="n"/>
      <c r="T40" s="53" t="n"/>
      <c r="U40" s="54" t="n"/>
      <c r="V40" s="40" t="n"/>
      <c r="W40" s="38" t="n"/>
      <c r="X40" s="40" t="n"/>
    </row>
    <row r="41" ht="85.5" customHeight="1" s="129">
      <c r="A41" s="38" t="n"/>
      <c r="B41" s="39" t="n"/>
      <c r="C41" s="41" t="n"/>
      <c r="D41" s="42" t="n"/>
      <c r="E41" s="40" t="n"/>
      <c r="F41" s="32" t="n"/>
      <c r="G41" s="32" t="n"/>
      <c r="H41" s="45" t="n"/>
      <c r="I41" s="45" t="n"/>
      <c r="J41" s="45" t="n"/>
      <c r="K41" s="40" t="n"/>
      <c r="L41" s="41" t="n"/>
      <c r="M41" s="40" t="n"/>
      <c r="N41" s="41" t="n"/>
      <c r="O41" s="41" t="n"/>
      <c r="P41" s="41" t="n"/>
      <c r="Q41" s="41" t="n"/>
      <c r="R41" s="54" t="n"/>
      <c r="S41" s="53" t="n"/>
      <c r="T41" s="53" t="n"/>
      <c r="U41" s="54" t="n"/>
      <c r="V41" s="40" t="n"/>
      <c r="W41" s="38" t="n"/>
      <c r="X41" s="40" t="n"/>
    </row>
    <row r="42" ht="99.75" customHeight="1" s="129">
      <c r="A42" s="38" t="n"/>
      <c r="B42" s="39" t="n"/>
      <c r="C42" s="41" t="n"/>
      <c r="D42" s="42" t="n"/>
      <c r="E42" s="40" t="n"/>
      <c r="F42" s="32" t="n"/>
      <c r="G42" s="32" t="n"/>
      <c r="H42" s="45" t="n"/>
      <c r="I42" s="45" t="n"/>
      <c r="J42" s="45" t="n"/>
      <c r="K42" s="40" t="n"/>
      <c r="L42" s="41" t="n"/>
      <c r="M42" s="40" t="n"/>
      <c r="N42" s="41" t="n"/>
      <c r="O42" s="41" t="n"/>
      <c r="P42" s="41" t="n"/>
      <c r="Q42" s="41" t="n"/>
      <c r="R42" s="54" t="n"/>
      <c r="S42" s="53" t="n"/>
      <c r="T42" s="53" t="n"/>
      <c r="U42" s="54" t="n"/>
      <c r="V42" s="40" t="n"/>
      <c r="W42" s="38" t="n"/>
      <c r="X42" s="40" t="n"/>
    </row>
    <row r="43" ht="85.5" customHeight="1" s="129">
      <c r="A43" s="38" t="n"/>
      <c r="B43" s="39" t="n"/>
      <c r="C43" s="41" t="n"/>
      <c r="D43" s="42" t="n"/>
      <c r="E43" s="40" t="n"/>
      <c r="F43" s="32" t="n"/>
      <c r="G43" s="32" t="n"/>
      <c r="H43" s="45" t="n"/>
      <c r="I43" s="45" t="n"/>
      <c r="J43" s="45" t="n"/>
      <c r="K43" s="40" t="n"/>
      <c r="L43" s="41" t="n"/>
      <c r="M43" s="40" t="n"/>
      <c r="N43" s="41" t="n"/>
      <c r="O43" s="41" t="n"/>
      <c r="P43" s="41" t="n"/>
      <c r="Q43" s="41" t="n"/>
      <c r="R43" s="54" t="n"/>
      <c r="S43" s="53" t="n"/>
      <c r="T43" s="53" t="n"/>
      <c r="U43" s="54" t="n"/>
      <c r="V43" s="40" t="n"/>
      <c r="W43" s="38" t="n"/>
      <c r="X43" s="40" t="n"/>
    </row>
    <row r="44" ht="85.5" customHeight="1" s="129">
      <c r="A44" s="38" t="n"/>
      <c r="B44" s="39" t="n"/>
      <c r="C44" s="41" t="n"/>
      <c r="D44" s="42" t="n"/>
      <c r="E44" s="40" t="n"/>
      <c r="F44" s="32" t="n"/>
      <c r="G44" s="32" t="n"/>
      <c r="H44" s="45" t="n"/>
      <c r="I44" s="45" t="n"/>
      <c r="J44" s="45" t="n"/>
      <c r="K44" s="40" t="n"/>
      <c r="L44" s="41" t="n"/>
      <c r="M44" s="40" t="n"/>
      <c r="N44" s="41" t="n"/>
      <c r="O44" s="41" t="n"/>
      <c r="P44" s="41" t="n"/>
      <c r="Q44" s="41" t="n"/>
      <c r="R44" s="54" t="n"/>
      <c r="S44" s="53" t="n"/>
      <c r="T44" s="53" t="n"/>
      <c r="U44" s="54" t="n"/>
      <c r="V44" s="40" t="n"/>
      <c r="W44" s="38" t="n"/>
      <c r="X44" s="40" t="n"/>
    </row>
    <row r="45" ht="85.5" customHeight="1" s="129">
      <c r="A45" s="38" t="n"/>
      <c r="B45" s="39" t="n"/>
      <c r="C45" s="41" t="n"/>
      <c r="D45" s="42" t="n"/>
      <c r="E45" s="40" t="n"/>
      <c r="F45" s="32" t="n"/>
      <c r="G45" s="32" t="n"/>
      <c r="H45" s="45" t="n"/>
      <c r="I45" s="45" t="n"/>
      <c r="J45" s="45" t="n"/>
      <c r="K45" s="40" t="n"/>
      <c r="L45" s="41" t="n"/>
      <c r="M45" s="40" t="n"/>
      <c r="N45" s="41" t="n"/>
      <c r="O45" s="41" t="n"/>
      <c r="P45" s="41" t="n"/>
      <c r="Q45" s="41" t="n"/>
      <c r="R45" s="54" t="n"/>
      <c r="S45" s="53" t="n"/>
      <c r="T45" s="53" t="n"/>
      <c r="U45" s="54" t="n"/>
      <c r="V45" s="40" t="n"/>
      <c r="W45" s="38" t="n"/>
      <c r="X45" s="40" t="n"/>
    </row>
    <row r="46" ht="85.5" customHeight="1" s="129">
      <c r="A46" s="38" t="n"/>
      <c r="B46" s="39" t="n"/>
      <c r="C46" s="41" t="n"/>
      <c r="D46" s="42" t="n"/>
      <c r="E46" s="40" t="n"/>
      <c r="F46" s="32" t="n"/>
      <c r="G46" s="32" t="n"/>
      <c r="H46" s="45" t="n"/>
      <c r="I46" s="45" t="n"/>
      <c r="J46" s="45" t="n"/>
      <c r="K46" s="40" t="n"/>
      <c r="L46" s="41" t="n"/>
      <c r="M46" s="40" t="n"/>
      <c r="N46" s="41" t="n"/>
      <c r="O46" s="41" t="n"/>
      <c r="P46" s="41" t="n"/>
      <c r="Q46" s="41" t="n"/>
      <c r="R46" s="54" t="n"/>
      <c r="S46" s="53" t="n"/>
      <c r="T46" s="53" t="n"/>
      <c r="U46" s="54" t="n"/>
      <c r="V46" s="40" t="n"/>
      <c r="W46" s="38" t="n"/>
      <c r="X46" s="40" t="n"/>
    </row>
    <row r="47" ht="71.25" customHeight="1" s="129">
      <c r="A47" s="38" t="n"/>
      <c r="B47" s="39" t="n"/>
      <c r="C47" s="41" t="n"/>
      <c r="D47" s="42" t="n"/>
      <c r="E47" s="40" t="n"/>
      <c r="F47" s="32" t="n"/>
      <c r="G47" s="32" t="n"/>
      <c r="H47" s="45" t="n"/>
      <c r="I47" s="45" t="n"/>
      <c r="J47" s="45" t="n"/>
      <c r="K47" s="40" t="n"/>
      <c r="L47" s="41" t="n"/>
      <c r="M47" s="40" t="n"/>
      <c r="N47" s="41" t="n"/>
      <c r="O47" s="41" t="n"/>
      <c r="P47" s="41" t="n"/>
      <c r="Q47" s="41" t="n"/>
      <c r="R47" s="54" t="n"/>
      <c r="S47" s="53" t="n"/>
      <c r="T47" s="53" t="n"/>
      <c r="U47" s="54" t="n"/>
      <c r="V47" s="40" t="n"/>
      <c r="W47" s="38" t="n"/>
      <c r="X47" s="40" t="n"/>
    </row>
    <row r="48" ht="99.75" customHeight="1" s="129">
      <c r="A48" s="38" t="n"/>
      <c r="B48" s="39" t="n"/>
      <c r="C48" s="41" t="n"/>
      <c r="D48" s="42" t="n"/>
      <c r="E48" s="40" t="n"/>
      <c r="F48" s="32" t="n"/>
      <c r="G48" s="32" t="n"/>
      <c r="H48" s="45" t="n"/>
      <c r="I48" s="45" t="n"/>
      <c r="J48" s="45" t="n"/>
      <c r="K48" s="40" t="n"/>
      <c r="L48" s="41" t="n"/>
      <c r="M48" s="40" t="n"/>
      <c r="N48" s="41" t="n"/>
      <c r="O48" s="41" t="n"/>
      <c r="P48" s="41" t="n"/>
      <c r="Q48" s="41" t="n"/>
      <c r="R48" s="54" t="n"/>
      <c r="S48" s="53" t="n"/>
      <c r="T48" s="53" t="n"/>
      <c r="U48" s="54" t="n"/>
      <c r="V48" s="40" t="n"/>
      <c r="W48" s="38" t="n"/>
      <c r="X48" s="40" t="n"/>
    </row>
    <row r="49" ht="99.75" customHeight="1" s="129">
      <c r="A49" s="38" t="n"/>
      <c r="B49" s="39" t="n"/>
      <c r="C49" s="41" t="n"/>
      <c r="D49" s="42" t="n"/>
      <c r="E49" s="40" t="n"/>
      <c r="F49" s="32" t="n"/>
      <c r="G49" s="32" t="n"/>
      <c r="H49" s="45" t="n"/>
      <c r="I49" s="45" t="n"/>
      <c r="J49" s="45" t="n"/>
      <c r="K49" s="40" t="n"/>
      <c r="L49" s="41" t="n"/>
      <c r="M49" s="40" t="n"/>
      <c r="N49" s="41" t="n"/>
      <c r="O49" s="41" t="n"/>
      <c r="P49" s="41" t="n"/>
      <c r="Q49" s="41" t="n"/>
      <c r="R49" s="54" t="n"/>
      <c r="S49" s="53" t="n"/>
      <c r="T49" s="53" t="n"/>
      <c r="U49" s="54" t="n"/>
      <c r="V49" s="40" t="n"/>
      <c r="W49" s="38" t="n"/>
      <c r="X49" s="40" t="n"/>
    </row>
    <row r="50" ht="99.75" customHeight="1" s="129">
      <c r="A50" s="38" t="n"/>
      <c r="B50" s="39" t="n"/>
      <c r="C50" s="41" t="n"/>
      <c r="D50" s="42" t="n"/>
      <c r="E50" s="40" t="n"/>
      <c r="F50" s="32" t="n"/>
      <c r="G50" s="32" t="n"/>
      <c r="H50" s="45" t="n"/>
      <c r="I50" s="45" t="n"/>
      <c r="J50" s="45" t="n"/>
      <c r="K50" s="40" t="n"/>
      <c r="L50" s="41" t="n"/>
      <c r="M50" s="40" t="n"/>
      <c r="N50" s="41" t="n"/>
      <c r="O50" s="41" t="n"/>
      <c r="P50" s="41" t="n"/>
      <c r="Q50" s="41" t="n"/>
      <c r="R50" s="54" t="n"/>
      <c r="S50" s="53" t="n"/>
      <c r="T50" s="53" t="n"/>
      <c r="U50" s="54" t="n"/>
      <c r="V50" s="40" t="n"/>
      <c r="W50" s="38" t="n"/>
      <c r="X50" s="40" t="n"/>
    </row>
    <row r="51" ht="85.5" customHeight="1" s="129">
      <c r="A51" s="38" t="n"/>
      <c r="B51" s="39" t="n"/>
      <c r="C51" s="41" t="n"/>
      <c r="D51" s="42" t="n"/>
      <c r="E51" s="40" t="n"/>
      <c r="F51" s="32" t="n"/>
      <c r="G51" s="32" t="n"/>
      <c r="H51" s="45" t="n"/>
      <c r="I51" s="45" t="n"/>
      <c r="J51" s="45" t="n"/>
      <c r="K51" s="40" t="n"/>
      <c r="L51" s="41" t="n"/>
      <c r="M51" s="40" t="n"/>
      <c r="N51" s="41" t="n"/>
      <c r="O51" s="41" t="n"/>
      <c r="P51" s="41" t="n"/>
      <c r="Q51" s="41" t="n"/>
      <c r="R51" s="54" t="n"/>
      <c r="S51" s="53" t="n"/>
      <c r="T51" s="53" t="n"/>
      <c r="U51" s="54" t="n"/>
      <c r="V51" s="40" t="n"/>
      <c r="W51" s="38" t="n"/>
      <c r="X51" s="40" t="n"/>
    </row>
    <row r="52" ht="71.25" customHeight="1" s="129">
      <c r="A52" s="38" t="n"/>
      <c r="B52" s="39" t="n"/>
      <c r="C52" s="41" t="n"/>
      <c r="D52" s="42" t="n"/>
      <c r="E52" s="40" t="n"/>
      <c r="F52" s="32" t="n"/>
      <c r="G52" s="32" t="n"/>
      <c r="H52" s="45" t="n"/>
      <c r="I52" s="45" t="n"/>
      <c r="J52" s="45" t="n"/>
      <c r="K52" s="40" t="n"/>
      <c r="L52" s="41" t="n"/>
      <c r="M52" s="40" t="n"/>
      <c r="N52" s="41" t="n"/>
      <c r="O52" s="41" t="n"/>
      <c r="P52" s="41" t="n"/>
      <c r="Q52" s="41" t="n"/>
      <c r="R52" s="54" t="n"/>
      <c r="S52" s="53" t="n"/>
      <c r="T52" s="53" t="n"/>
      <c r="U52" s="54" t="n"/>
      <c r="V52" s="40" t="n"/>
      <c r="W52" s="38" t="n"/>
      <c r="X52" s="40" t="n"/>
    </row>
    <row r="53" ht="85.5" customHeight="1" s="129">
      <c r="A53" s="38" t="n"/>
      <c r="B53" s="39" t="n"/>
      <c r="C53" s="41" t="n"/>
      <c r="D53" s="42" t="n"/>
      <c r="E53" s="40" t="n"/>
      <c r="F53" s="32" t="n"/>
      <c r="G53" s="32" t="n"/>
      <c r="H53" s="45" t="n"/>
      <c r="I53" s="45" t="n"/>
      <c r="J53" s="45" t="n"/>
      <c r="K53" s="40" t="n"/>
      <c r="L53" s="41" t="n"/>
      <c r="M53" s="40" t="n"/>
      <c r="N53" s="41" t="n"/>
      <c r="O53" s="41" t="n"/>
      <c r="P53" s="41" t="n"/>
      <c r="Q53" s="41" t="n"/>
      <c r="R53" s="54" t="n"/>
      <c r="S53" s="53" t="n"/>
      <c r="T53" s="53" t="n"/>
      <c r="U53" s="54" t="n"/>
      <c r="V53" s="40" t="n"/>
      <c r="W53" s="38" t="n"/>
      <c r="X53" s="40" t="n"/>
    </row>
    <row r="54" ht="409.5" customHeight="1" s="129">
      <c r="A54" s="38" t="n"/>
      <c r="B54" s="39" t="n"/>
      <c r="C54" s="41" t="n"/>
      <c r="D54" s="42" t="n"/>
      <c r="E54" s="40" t="n"/>
      <c r="F54" s="32" t="n"/>
      <c r="G54" s="32" t="n"/>
      <c r="H54" s="45" t="n"/>
      <c r="I54" s="45" t="n"/>
      <c r="J54" s="45" t="n"/>
      <c r="K54" s="40" t="n"/>
      <c r="L54" s="41" t="n"/>
      <c r="M54" s="40" t="n"/>
      <c r="N54" s="41" t="n"/>
      <c r="O54" s="41" t="n"/>
      <c r="P54" s="41" t="n"/>
      <c r="Q54" s="41" t="n"/>
      <c r="R54" s="54" t="n"/>
      <c r="S54" s="53" t="n"/>
      <c r="T54" s="53" t="n"/>
      <c r="U54" s="54" t="n"/>
      <c r="V54" s="40" t="n"/>
      <c r="W54" s="38" t="n"/>
      <c r="X54" s="40" t="n"/>
    </row>
    <row r="55" ht="71.25" customHeight="1" s="129">
      <c r="A55" s="38" t="n"/>
      <c r="B55" s="39" t="n"/>
      <c r="C55" s="41" t="n"/>
      <c r="D55" s="42" t="n"/>
      <c r="E55" s="40" t="n"/>
      <c r="F55" s="32" t="n"/>
      <c r="G55" s="32" t="n"/>
      <c r="H55" s="45" t="n"/>
      <c r="I55" s="45" t="n"/>
      <c r="J55" s="45" t="n"/>
      <c r="K55" s="40" t="n"/>
      <c r="L55" s="41" t="n"/>
      <c r="M55" s="40" t="n"/>
      <c r="N55" s="41" t="n"/>
      <c r="O55" s="41" t="n"/>
      <c r="P55" s="41" t="n"/>
      <c r="Q55" s="41" t="n"/>
      <c r="R55" s="54" t="n"/>
      <c r="S55" s="53" t="n"/>
      <c r="T55" s="53" t="n"/>
      <c r="U55" s="54" t="n"/>
      <c r="V55" s="40" t="n"/>
      <c r="W55" s="38" t="n"/>
      <c r="X55" s="40" t="n"/>
    </row>
    <row r="56" ht="71.25" customHeight="1" s="129">
      <c r="A56" s="38" t="n"/>
      <c r="B56" s="39" t="n"/>
      <c r="C56" s="41" t="n"/>
      <c r="D56" s="42" t="n"/>
      <c r="E56" s="40" t="n"/>
      <c r="F56" s="32" t="n"/>
      <c r="G56" s="32" t="n"/>
      <c r="H56" s="45" t="n"/>
      <c r="I56" s="45" t="n"/>
      <c r="J56" s="45" t="n"/>
      <c r="K56" s="40" t="n"/>
      <c r="L56" s="41" t="n"/>
      <c r="M56" s="40" t="n"/>
      <c r="N56" s="41" t="n"/>
      <c r="O56" s="41" t="n"/>
      <c r="P56" s="41" t="n"/>
      <c r="Q56" s="41" t="n"/>
      <c r="R56" s="54" t="n"/>
      <c r="S56" s="53" t="n"/>
      <c r="T56" s="53" t="n"/>
      <c r="U56" s="54" t="n"/>
      <c r="V56" s="40" t="n"/>
      <c r="W56" s="38" t="n"/>
      <c r="X56" s="40" t="n"/>
    </row>
    <row r="57" ht="85.5" customHeight="1" s="129">
      <c r="A57" s="38" t="n"/>
      <c r="B57" s="39" t="n"/>
      <c r="C57" s="41" t="n"/>
      <c r="D57" s="41" t="n"/>
      <c r="E57" s="40" t="n"/>
      <c r="F57" s="32" t="n"/>
      <c r="G57" s="32" t="n"/>
      <c r="H57" s="45" t="n"/>
      <c r="I57" s="45" t="n"/>
      <c r="J57" s="45" t="n"/>
      <c r="K57" s="40" t="n"/>
      <c r="L57" s="41" t="n"/>
      <c r="M57" s="40" t="n"/>
      <c r="N57" s="41" t="n"/>
      <c r="O57" s="41" t="n"/>
      <c r="P57" s="41" t="n"/>
      <c r="Q57" s="41" t="n"/>
      <c r="R57" s="41" t="n"/>
      <c r="S57" s="53" t="n"/>
      <c r="T57" s="41" t="n"/>
      <c r="U57" s="41" t="n"/>
      <c r="V57" s="41" t="n"/>
      <c r="W57" s="38" t="n"/>
      <c r="X57" s="63" t="n"/>
    </row>
    <row r="58" ht="85.5" customHeight="1" s="129">
      <c r="A58" s="38" t="n"/>
      <c r="B58" s="39" t="n"/>
      <c r="C58" s="41" t="n"/>
      <c r="D58" s="41" t="n"/>
      <c r="E58" s="40" t="n"/>
      <c r="F58" s="32" t="n"/>
      <c r="G58" s="32" t="n"/>
      <c r="H58" s="45" t="n"/>
      <c r="I58" s="45" t="n"/>
      <c r="J58" s="45" t="n"/>
      <c r="K58" s="40" t="n"/>
      <c r="L58" s="41" t="n"/>
      <c r="M58" s="40" t="n"/>
      <c r="N58" s="41" t="n"/>
      <c r="O58" s="41" t="n"/>
      <c r="P58" s="41" t="n"/>
      <c r="Q58" s="41" t="n"/>
      <c r="R58" s="41" t="n"/>
      <c r="S58" s="53" t="n"/>
      <c r="T58" s="41" t="n"/>
      <c r="U58" s="41" t="n"/>
      <c r="V58" s="41" t="n"/>
      <c r="W58" s="38" t="n"/>
      <c r="X58" s="40" t="n"/>
    </row>
    <row r="59" ht="71.25" customHeight="1" s="129">
      <c r="A59" s="38" t="n"/>
      <c r="B59" s="39" t="n"/>
      <c r="C59" s="41" t="n"/>
      <c r="D59" s="41" t="n"/>
      <c r="E59" s="40" t="n"/>
      <c r="F59" s="32" t="n"/>
      <c r="G59" s="32" t="n"/>
      <c r="H59" s="45" t="n"/>
      <c r="I59" s="45" t="n"/>
      <c r="J59" s="45" t="n"/>
      <c r="K59" s="40" t="n"/>
      <c r="L59" s="41" t="n"/>
      <c r="M59" s="40" t="n"/>
      <c r="N59" s="41" t="n"/>
      <c r="O59" s="41" t="n"/>
      <c r="P59" s="41" t="n"/>
      <c r="Q59" s="41" t="n"/>
      <c r="R59" s="41" t="n"/>
      <c r="S59" s="53" t="n"/>
      <c r="T59" s="41" t="n"/>
      <c r="U59" s="41" t="n"/>
      <c r="V59" s="41" t="n"/>
      <c r="W59" s="38" t="n"/>
      <c r="X59" s="63" t="n"/>
    </row>
    <row r="60" ht="42.75" customHeight="1" s="129">
      <c r="A60" s="38" t="n"/>
      <c r="B60" s="39" t="n"/>
      <c r="C60" s="41" t="n"/>
      <c r="D60" s="41" t="n"/>
      <c r="E60" s="40" t="n"/>
      <c r="F60" s="32" t="n"/>
      <c r="G60" s="32" t="n"/>
      <c r="H60" s="45" t="n"/>
      <c r="I60" s="45" t="n"/>
      <c r="J60" s="45" t="n"/>
      <c r="K60" s="40" t="n"/>
      <c r="L60" s="41" t="n"/>
      <c r="M60" s="40" t="n"/>
      <c r="N60" s="41" t="n"/>
      <c r="O60" s="41" t="n"/>
      <c r="P60" s="41" t="n"/>
      <c r="Q60" s="41" t="n"/>
      <c r="R60" s="41" t="n"/>
      <c r="S60" s="53" t="n"/>
      <c r="T60" s="41" t="n"/>
      <c r="U60" s="41" t="n"/>
      <c r="V60" s="41" t="n"/>
      <c r="W60" s="38" t="n"/>
      <c r="X60" s="40" t="n"/>
    </row>
    <row r="61" ht="42.75" customHeight="1" s="129">
      <c r="A61" s="38" t="n"/>
      <c r="B61" s="39" t="n"/>
      <c r="C61" s="41" t="n"/>
      <c r="D61" s="41" t="n"/>
      <c r="E61" s="40" t="n"/>
      <c r="F61" s="32" t="n"/>
      <c r="G61" s="32" t="n"/>
      <c r="H61" s="45" t="n"/>
      <c r="I61" s="45" t="n"/>
      <c r="J61" s="45" t="n"/>
      <c r="K61" s="40" t="n"/>
      <c r="L61" s="41" t="n"/>
      <c r="M61" s="40" t="n"/>
      <c r="N61" s="41" t="n"/>
      <c r="O61" s="41" t="n"/>
      <c r="P61" s="41" t="n"/>
      <c r="Q61" s="41" t="n"/>
      <c r="R61" s="41" t="n"/>
      <c r="S61" s="53" t="n"/>
      <c r="T61" s="41" t="n"/>
      <c r="U61" s="41" t="n"/>
      <c r="V61" s="41" t="n"/>
      <c r="W61" s="38" t="n"/>
      <c r="X61" s="63" t="n"/>
    </row>
    <row r="62" ht="71.25" customHeight="1" s="129">
      <c r="A62" s="38" t="n"/>
      <c r="B62" s="39" t="n"/>
      <c r="C62" s="41" t="n"/>
      <c r="D62" s="41" t="n"/>
      <c r="E62" s="40" t="n"/>
      <c r="F62" s="32" t="n"/>
      <c r="G62" s="32" t="n"/>
      <c r="H62" s="45" t="n"/>
      <c r="I62" s="45" t="n"/>
      <c r="J62" s="45" t="n"/>
      <c r="K62" s="40" t="n"/>
      <c r="L62" s="41" t="n"/>
      <c r="M62" s="40" t="n"/>
      <c r="N62" s="41" t="n"/>
      <c r="O62" s="41" t="n"/>
      <c r="P62" s="41" t="n"/>
      <c r="Q62" s="41" t="n"/>
      <c r="R62" s="41" t="n"/>
      <c r="S62" s="53" t="n"/>
      <c r="T62" s="41" t="n"/>
      <c r="U62" s="41" t="n"/>
      <c r="V62" s="41" t="n"/>
      <c r="W62" s="38" t="n"/>
      <c r="X62" s="40" t="n"/>
    </row>
    <row r="63" ht="71.25" customHeight="1" s="129">
      <c r="A63" s="38" t="n"/>
      <c r="B63" s="39" t="n"/>
      <c r="C63" s="41" t="n"/>
      <c r="D63" s="41" t="n"/>
      <c r="E63" s="40" t="n"/>
      <c r="F63" s="32" t="n"/>
      <c r="G63" s="32" t="n"/>
      <c r="H63" s="45" t="n"/>
      <c r="I63" s="45" t="n"/>
      <c r="J63" s="45" t="n"/>
      <c r="K63" s="40" t="n"/>
      <c r="L63" s="41" t="n"/>
      <c r="M63" s="40" t="n"/>
      <c r="N63" s="41" t="n"/>
      <c r="O63" s="41" t="n"/>
      <c r="P63" s="41" t="n"/>
      <c r="Q63" s="41" t="n"/>
      <c r="R63" s="41" t="n"/>
      <c r="S63" s="53" t="n"/>
      <c r="T63" s="41" t="n"/>
      <c r="U63" s="41" t="n"/>
      <c r="V63" s="41" t="n"/>
      <c r="W63" s="38" t="n"/>
      <c r="X63" s="63" t="n"/>
    </row>
    <row r="64" ht="409.5" customHeight="1" s="129">
      <c r="A64" s="38" t="n"/>
      <c r="B64" s="39" t="n"/>
      <c r="C64" s="41" t="n"/>
      <c r="D64" s="41" t="n"/>
      <c r="E64" s="41" t="n"/>
      <c r="F64" s="32" t="n"/>
      <c r="G64" s="32" t="n"/>
      <c r="H64" s="32" t="n"/>
      <c r="I64" s="32" t="n"/>
      <c r="J64" s="32" t="n"/>
      <c r="K64" s="40" t="n"/>
      <c r="L64" s="41" t="n"/>
      <c r="M64" s="40" t="n"/>
      <c r="N64" s="41" t="n"/>
      <c r="O64" s="41" t="n"/>
      <c r="P64" s="41" t="n"/>
      <c r="Q64" s="41" t="n"/>
      <c r="R64" s="54" t="n"/>
      <c r="S64" s="53" t="n"/>
      <c r="T64" s="53" t="n"/>
      <c r="U64" s="54" t="n"/>
      <c r="V64" s="40" t="n"/>
      <c r="W64" s="38" t="n"/>
      <c r="X64" s="40" t="n"/>
    </row>
    <row r="65" ht="71.25" customHeight="1" s="129">
      <c r="A65" s="38" t="n"/>
      <c r="B65" s="39" t="n"/>
      <c r="C65" s="41" t="n"/>
      <c r="D65" s="41" t="n"/>
      <c r="E65" s="41" t="n"/>
      <c r="F65" s="32" t="n"/>
      <c r="G65" s="32" t="n"/>
      <c r="H65" s="45" t="n"/>
      <c r="I65" s="45" t="n"/>
      <c r="J65" s="45" t="n"/>
      <c r="K65" s="40" t="n"/>
      <c r="L65" s="41" t="n"/>
      <c r="M65" s="40" t="n"/>
      <c r="N65" s="41" t="n"/>
      <c r="O65" s="41" t="n"/>
      <c r="P65" s="41" t="n"/>
      <c r="Q65" s="41" t="n"/>
      <c r="R65" s="73" t="n"/>
      <c r="S65" s="53" t="n"/>
      <c r="T65" s="53" t="n"/>
      <c r="U65" s="54" t="n"/>
      <c r="V65" s="41" t="n"/>
      <c r="W65" s="38" t="n"/>
      <c r="X65" s="40" t="n"/>
    </row>
    <row r="66" ht="71.25" customHeight="1" s="129">
      <c r="A66" s="38" t="n"/>
      <c r="B66" s="39" t="n"/>
      <c r="C66" s="41" t="n"/>
      <c r="D66" s="41" t="n"/>
      <c r="E66" s="41" t="n"/>
      <c r="F66" s="32" t="n"/>
      <c r="G66" s="32" t="n"/>
      <c r="H66" s="45" t="n"/>
      <c r="I66" s="45" t="n"/>
      <c r="J66" s="45" t="n"/>
      <c r="K66" s="40" t="n"/>
      <c r="L66" s="41" t="n"/>
      <c r="M66" s="40" t="n"/>
      <c r="N66" s="41" t="n"/>
      <c r="O66" s="41" t="n"/>
      <c r="P66" s="41" t="n"/>
      <c r="Q66" s="41" t="n"/>
      <c r="R66" s="73" t="n"/>
      <c r="S66" s="53" t="n"/>
      <c r="T66" s="53" t="n"/>
      <c r="U66" s="54" t="n"/>
      <c r="V66" s="41" t="n"/>
      <c r="W66" s="38" t="n"/>
      <c r="X66" s="40" t="n"/>
    </row>
    <row r="67" ht="71.25" customHeight="1" s="129">
      <c r="A67" s="38" t="n"/>
      <c r="B67" s="39" t="n"/>
      <c r="C67" s="41" t="n"/>
      <c r="D67" s="41" t="n"/>
      <c r="E67" s="41" t="n"/>
      <c r="F67" s="32" t="n"/>
      <c r="G67" s="32" t="n"/>
      <c r="H67" s="45" t="n"/>
      <c r="I67" s="45" t="n"/>
      <c r="J67" s="45" t="n"/>
      <c r="K67" s="40" t="n"/>
      <c r="L67" s="41" t="n"/>
      <c r="M67" s="40" t="n"/>
      <c r="N67" s="41" t="n"/>
      <c r="O67" s="41" t="n"/>
      <c r="P67" s="41" t="n"/>
      <c r="Q67" s="41" t="n"/>
      <c r="R67" s="73" t="n"/>
      <c r="S67" s="53" t="n"/>
      <c r="T67" s="53" t="n"/>
      <c r="U67" s="54" t="n"/>
      <c r="V67" s="41" t="n"/>
      <c r="W67" s="38" t="n"/>
      <c r="X67" s="40" t="n"/>
    </row>
    <row r="68" ht="42.75" customHeight="1" s="129">
      <c r="A68" s="38" t="n"/>
      <c r="B68" s="39" t="n"/>
      <c r="C68" s="41" t="n"/>
      <c r="D68" s="41" t="n"/>
      <c r="E68" s="40" t="n"/>
      <c r="F68" s="32" t="n"/>
      <c r="G68" s="32" t="n"/>
      <c r="H68" s="45" t="n"/>
      <c r="I68" s="45" t="n"/>
      <c r="J68" s="45" t="n"/>
      <c r="K68" s="40" t="n"/>
      <c r="L68" s="41" t="n"/>
      <c r="M68" s="40" t="n"/>
      <c r="N68" s="41" t="n"/>
      <c r="O68" s="41" t="n"/>
      <c r="P68" s="41" t="n"/>
      <c r="Q68" s="41" t="n"/>
      <c r="R68" s="41" t="n"/>
      <c r="S68" s="53" t="n"/>
      <c r="T68" s="41" t="n"/>
      <c r="U68" s="41" t="n"/>
      <c r="V68" s="41" t="n"/>
      <c r="W68" s="38" t="n"/>
      <c r="X68" s="40" t="n"/>
    </row>
    <row r="69" ht="42.75" customHeight="1" s="129">
      <c r="A69" s="38" t="n"/>
      <c r="B69" s="39" t="n"/>
      <c r="C69" s="41" t="n"/>
      <c r="D69" s="41" t="n"/>
      <c r="E69" s="40" t="n"/>
      <c r="F69" s="32" t="n"/>
      <c r="G69" s="32" t="n"/>
      <c r="H69" s="45" t="n"/>
      <c r="I69" s="45" t="n"/>
      <c r="J69" s="45" t="n"/>
      <c r="K69" s="40" t="n"/>
      <c r="L69" s="41" t="n"/>
      <c r="M69" s="40" t="n"/>
      <c r="N69" s="41" t="n"/>
      <c r="O69" s="41" t="n"/>
      <c r="P69" s="41" t="n"/>
      <c r="Q69" s="41" t="n"/>
      <c r="R69" s="41" t="n"/>
      <c r="S69" s="53" t="n"/>
      <c r="T69" s="41" t="n"/>
      <c r="U69" s="41" t="n"/>
      <c r="V69" s="41" t="n"/>
      <c r="W69" s="38" t="n"/>
      <c r="X69" s="40" t="n"/>
    </row>
    <row r="70" ht="42.75" customHeight="1" s="129">
      <c r="A70" s="38" t="n"/>
      <c r="B70" s="39" t="n"/>
      <c r="C70" s="41" t="n"/>
      <c r="D70" s="41" t="n"/>
      <c r="E70" s="40" t="n"/>
      <c r="F70" s="32" t="n"/>
      <c r="G70" s="32" t="n"/>
      <c r="H70" s="45" t="n"/>
      <c r="I70" s="45" t="n"/>
      <c r="J70" s="45" t="n"/>
      <c r="K70" s="40" t="n"/>
      <c r="L70" s="41" t="n"/>
      <c r="M70" s="40" t="n"/>
      <c r="N70" s="41" t="n"/>
      <c r="O70" s="41" t="n"/>
      <c r="P70" s="41" t="n"/>
      <c r="Q70" s="41" t="n"/>
      <c r="R70" s="41" t="n"/>
      <c r="S70" s="53" t="n"/>
      <c r="T70" s="41" t="n"/>
      <c r="U70" s="41" t="n"/>
      <c r="V70" s="41" t="n"/>
      <c r="W70" s="38" t="n"/>
      <c r="X70" s="40" t="n"/>
    </row>
    <row r="71" ht="57" customHeight="1" s="129">
      <c r="A71" s="38" t="n"/>
      <c r="B71" s="39" t="n"/>
      <c r="C71" s="41" t="n"/>
      <c r="D71" s="41" t="n"/>
      <c r="E71" s="40" t="n"/>
      <c r="F71" s="32" t="n"/>
      <c r="G71" s="32" t="n"/>
      <c r="H71" s="45" t="n"/>
      <c r="I71" s="45" t="n"/>
      <c r="J71" s="45" t="n"/>
      <c r="K71" s="40" t="n"/>
      <c r="L71" s="41" t="n"/>
      <c r="M71" s="40" t="n"/>
      <c r="N71" s="41" t="n"/>
      <c r="O71" s="41" t="n"/>
      <c r="P71" s="41" t="n"/>
      <c r="Q71" s="41" t="n"/>
      <c r="R71" s="41" t="n"/>
      <c r="S71" s="53" t="n"/>
      <c r="T71" s="41" t="n"/>
      <c r="U71" s="41" t="n"/>
      <c r="V71" s="41" t="n"/>
      <c r="W71" s="38" t="n"/>
      <c r="X71" s="40" t="n"/>
    </row>
    <row r="72" ht="71.25" customHeight="1" s="129">
      <c r="A72" s="38" t="n"/>
      <c r="B72" s="39" t="n"/>
      <c r="C72" s="41" t="n"/>
      <c r="D72" s="41" t="n"/>
      <c r="E72" s="40" t="n"/>
      <c r="F72" s="32" t="n"/>
      <c r="G72" s="32" t="n"/>
      <c r="H72" s="45" t="n"/>
      <c r="I72" s="45" t="n"/>
      <c r="J72" s="45" t="n"/>
      <c r="K72" s="40" t="n"/>
      <c r="L72" s="41" t="n"/>
      <c r="M72" s="40" t="n"/>
      <c r="N72" s="41" t="n"/>
      <c r="O72" s="41" t="n"/>
      <c r="P72" s="41" t="n"/>
      <c r="Q72" s="41" t="n"/>
      <c r="R72" s="41" t="n"/>
      <c r="S72" s="53" t="n"/>
      <c r="T72" s="41" t="n"/>
      <c r="U72" s="41" t="n"/>
      <c r="V72" s="41" t="n"/>
      <c r="W72" s="38" t="n"/>
      <c r="X72" s="40" t="n"/>
    </row>
    <row r="73" ht="71.25" customHeight="1" s="129">
      <c r="A73" s="38" t="n"/>
      <c r="B73" s="39" t="n"/>
      <c r="C73" s="41" t="n"/>
      <c r="D73" s="41" t="n"/>
      <c r="E73" s="40" t="n"/>
      <c r="F73" s="32" t="n"/>
      <c r="G73" s="32" t="n"/>
      <c r="H73" s="45" t="n"/>
      <c r="I73" s="45" t="n"/>
      <c r="J73" s="45" t="n"/>
      <c r="K73" s="40" t="n"/>
      <c r="L73" s="41" t="n"/>
      <c r="M73" s="40" t="n"/>
      <c r="N73" s="41" t="n"/>
      <c r="O73" s="41" t="n"/>
      <c r="P73" s="41" t="n"/>
      <c r="Q73" s="41" t="n"/>
      <c r="R73" s="41" t="n"/>
      <c r="S73" s="53" t="n"/>
      <c r="T73" s="41" t="n"/>
      <c r="U73" s="41" t="n"/>
      <c r="V73" s="41" t="n"/>
      <c r="W73" s="38" t="n"/>
      <c r="X73" s="40" t="n"/>
    </row>
    <row r="74" ht="57" customHeight="1" s="129">
      <c r="A74" s="38" t="n"/>
      <c r="B74" s="39" t="n"/>
      <c r="C74" s="41" t="n"/>
      <c r="D74" s="41" t="n"/>
      <c r="E74" s="40" t="n"/>
      <c r="F74" s="32" t="n"/>
      <c r="G74" s="32" t="n"/>
      <c r="H74" s="45" t="n"/>
      <c r="I74" s="45" t="n"/>
      <c r="J74" s="45" t="n"/>
      <c r="K74" s="40" t="n"/>
      <c r="L74" s="41" t="n"/>
      <c r="M74" s="40" t="n"/>
      <c r="N74" s="41" t="n"/>
      <c r="O74" s="41" t="n"/>
      <c r="P74" s="41" t="n"/>
      <c r="Q74" s="41" t="n"/>
      <c r="R74" s="41" t="n"/>
      <c r="S74" s="53" t="n"/>
      <c r="T74" s="41" t="n"/>
      <c r="U74" s="41" t="n"/>
      <c r="V74" s="41" t="n"/>
      <c r="W74" s="38" t="n"/>
      <c r="X74" s="40" t="n"/>
    </row>
    <row r="75" ht="99.75" customHeight="1" s="129">
      <c r="A75" s="38" t="n"/>
      <c r="B75" s="39" t="n"/>
      <c r="C75" s="41" t="n"/>
      <c r="D75" s="41" t="n"/>
      <c r="E75" s="40" t="n"/>
      <c r="F75" s="32" t="n"/>
      <c r="G75" s="32" t="n"/>
      <c r="H75" s="45" t="n"/>
      <c r="I75" s="45" t="n"/>
      <c r="J75" s="45" t="n"/>
      <c r="K75" s="40" t="n"/>
      <c r="L75" s="41" t="n"/>
      <c r="M75" s="40" t="n"/>
      <c r="N75" s="41" t="n"/>
      <c r="O75" s="41" t="n"/>
      <c r="P75" s="41" t="n"/>
      <c r="Q75" s="41" t="n"/>
      <c r="R75" s="41" t="n"/>
      <c r="S75" s="53" t="n"/>
      <c r="T75" s="41" t="n"/>
      <c r="U75" s="41" t="n"/>
      <c r="V75" s="41" t="n"/>
      <c r="W75" s="38" t="n"/>
      <c r="X75" s="40" t="n"/>
    </row>
    <row r="76" ht="99.75" customHeight="1" s="129">
      <c r="A76" s="38" t="n"/>
      <c r="B76" s="39" t="n"/>
      <c r="C76" s="41" t="n"/>
      <c r="D76" s="41" t="n"/>
      <c r="E76" s="40" t="n"/>
      <c r="F76" s="32" t="n"/>
      <c r="G76" s="32" t="n"/>
      <c r="H76" s="45" t="n"/>
      <c r="I76" s="45" t="n"/>
      <c r="J76" s="45" t="n"/>
      <c r="K76" s="40" t="n"/>
      <c r="L76" s="41" t="n"/>
      <c r="M76" s="40" t="n"/>
      <c r="N76" s="41" t="n"/>
      <c r="O76" s="41" t="n"/>
      <c r="P76" s="41" t="n"/>
      <c r="Q76" s="41" t="n"/>
      <c r="R76" s="41" t="n"/>
      <c r="S76" s="53" t="n"/>
      <c r="T76" s="41" t="n"/>
      <c r="U76" s="41" t="n"/>
      <c r="V76" s="41" t="n"/>
      <c r="W76" s="38" t="n"/>
      <c r="X76" s="40" t="n"/>
    </row>
    <row r="77" ht="85.5" customHeight="1" s="129">
      <c r="A77" s="64" t="n"/>
      <c r="B77" s="65" t="n"/>
      <c r="C77" s="59" t="n"/>
      <c r="D77" s="66" t="n"/>
      <c r="E77" s="70" t="n"/>
      <c r="F77" s="47" t="n"/>
      <c r="G77" s="47" t="n"/>
      <c r="H77" s="71" t="n"/>
      <c r="I77" s="71" t="n"/>
      <c r="J77" s="71" t="n"/>
      <c r="K77" s="40" t="n"/>
      <c r="L77" s="59" t="n"/>
      <c r="M77" s="70" t="n"/>
      <c r="N77" s="59" t="n"/>
      <c r="O77" s="59" t="n"/>
      <c r="P77" s="59" t="n"/>
      <c r="Q77" s="59" t="n"/>
      <c r="R77" s="74" t="n"/>
      <c r="S77" s="75" t="n"/>
      <c r="T77" s="74" t="n"/>
      <c r="U77" s="74" t="n"/>
      <c r="V77" s="70" t="n"/>
      <c r="W77" s="59" t="n"/>
      <c r="X77" s="40" t="n"/>
    </row>
    <row r="78" ht="42.75" customFormat="1" customHeight="1" s="29">
      <c r="A78" s="43" t="n"/>
      <c r="B78" s="43" t="n"/>
      <c r="C78" s="43" t="n"/>
      <c r="D78" s="43" t="n"/>
      <c r="E78" s="47" t="n"/>
      <c r="F78" s="43" t="n"/>
      <c r="G78" s="43" t="n"/>
      <c r="H78" s="43" t="n"/>
      <c r="I78" s="43" t="n"/>
      <c r="J78" s="71" t="n"/>
      <c r="K78" s="32" t="n"/>
      <c r="L78" s="43" t="n"/>
      <c r="M78" s="43" t="n"/>
      <c r="N78" s="47" t="n"/>
      <c r="O78" s="47" t="n"/>
      <c r="P78" s="43" t="n"/>
      <c r="Q78" s="43" t="n"/>
      <c r="R78" s="76" t="n"/>
      <c r="S78" s="77" t="n"/>
      <c r="T78" s="78" t="n"/>
      <c r="U78" s="78" t="n"/>
      <c r="V78" s="43" t="n"/>
      <c r="W78" s="43" t="n"/>
      <c r="X78" s="40" t="n"/>
    </row>
    <row r="79" ht="57" customFormat="1" customHeight="1" s="29">
      <c r="A79" s="67" t="n"/>
      <c r="B79" s="68" t="n"/>
      <c r="C79" s="43" t="n"/>
      <c r="D79" s="43" t="n"/>
      <c r="E79" s="47" t="n"/>
      <c r="F79" s="43" t="n"/>
      <c r="G79" s="43" t="n"/>
      <c r="H79" s="43" t="n"/>
      <c r="I79" s="43" t="n"/>
      <c r="J79" s="71" t="n"/>
      <c r="K79" s="32" t="n"/>
      <c r="L79" s="43" t="n"/>
      <c r="M79" s="43" t="n"/>
      <c r="N79" s="47" t="n"/>
      <c r="O79" s="47" t="n"/>
      <c r="P79" s="43" t="n"/>
      <c r="Q79" s="43" t="n"/>
      <c r="R79" s="78" t="n"/>
      <c r="S79" s="77" t="n"/>
      <c r="T79" s="78" t="n"/>
      <c r="U79" s="78" t="n"/>
      <c r="V79" s="43" t="n"/>
      <c r="W79" s="43" t="n"/>
      <c r="X79" s="40" t="n"/>
    </row>
    <row r="80" ht="57" customFormat="1" customHeight="1" s="29">
      <c r="A80" s="67" t="n"/>
      <c r="B80" s="68" t="n"/>
      <c r="C80" s="43" t="n"/>
      <c r="D80" s="43" t="n"/>
      <c r="E80" s="47" t="n"/>
      <c r="F80" s="43" t="n"/>
      <c r="G80" s="43" t="n"/>
      <c r="H80" s="43" t="n"/>
      <c r="I80" s="43" t="n"/>
      <c r="J80" s="71" t="n"/>
      <c r="K80" s="32" t="n"/>
      <c r="L80" s="43" t="n"/>
      <c r="M80" s="43" t="n"/>
      <c r="N80" s="47" t="n"/>
      <c r="O80" s="47" t="n"/>
      <c r="P80" s="43" t="n"/>
      <c r="Q80" s="43" t="n"/>
      <c r="R80" s="78" t="n"/>
      <c r="S80" s="77" t="n"/>
      <c r="T80" s="78" t="n"/>
      <c r="U80" s="78" t="n"/>
      <c r="V80" s="43" t="n"/>
      <c r="W80" s="43" t="n"/>
      <c r="X80" s="40" t="n"/>
    </row>
    <row r="81" ht="57" customFormat="1" customHeight="1" s="29">
      <c r="A81" s="67" t="n"/>
      <c r="B81" s="68" t="n"/>
      <c r="C81" s="43" t="n"/>
      <c r="D81" s="43" t="n"/>
      <c r="E81" s="47" t="n"/>
      <c r="F81" s="43" t="n"/>
      <c r="G81" s="43" t="n"/>
      <c r="H81" s="43" t="n"/>
      <c r="I81" s="43" t="n"/>
      <c r="J81" s="71" t="n"/>
      <c r="K81" s="32" t="n"/>
      <c r="L81" s="43" t="n"/>
      <c r="M81" s="43" t="n"/>
      <c r="N81" s="47" t="n"/>
      <c r="O81" s="47" t="n"/>
      <c r="P81" s="43" t="n"/>
      <c r="Q81" s="43" t="n"/>
      <c r="R81" s="78" t="n"/>
      <c r="S81" s="77" t="n"/>
      <c r="T81" s="78" t="n"/>
      <c r="U81" s="78" t="n"/>
      <c r="V81" s="43" t="n"/>
      <c r="W81" s="43" t="n"/>
      <c r="X81" s="40" t="n"/>
    </row>
    <row r="82" ht="57" customFormat="1" customHeight="1" s="29">
      <c r="A82" s="67" t="n"/>
      <c r="B82" s="68" t="n"/>
      <c r="C82" s="43" t="n"/>
      <c r="D82" s="43" t="n"/>
      <c r="E82" s="47" t="n"/>
      <c r="F82" s="43" t="n"/>
      <c r="G82" s="43" t="n"/>
      <c r="H82" s="43" t="n"/>
      <c r="I82" s="43" t="n"/>
      <c r="J82" s="71" t="n"/>
      <c r="K82" s="32" t="n"/>
      <c r="L82" s="43" t="n"/>
      <c r="M82" s="43" t="n"/>
      <c r="N82" s="47" t="n"/>
      <c r="O82" s="47" t="n"/>
      <c r="P82" s="43" t="n"/>
      <c r="Q82" s="43" t="n"/>
      <c r="R82" s="78" t="n"/>
      <c r="S82" s="77" t="n"/>
      <c r="T82" s="78" t="n"/>
      <c r="U82" s="78" t="n"/>
      <c r="V82" s="43" t="n"/>
      <c r="W82" s="43" t="n"/>
      <c r="X82" s="40" t="n"/>
    </row>
    <row r="83">
      <c r="A83" s="69" t="n"/>
      <c r="B83" s="69" t="n"/>
      <c r="C83" s="69" t="n"/>
      <c r="D83" s="69" t="n"/>
      <c r="E83" s="69" t="n"/>
      <c r="F83" s="72" t="n"/>
      <c r="G83" s="72" t="n"/>
      <c r="H83" s="72" t="n"/>
      <c r="I83" s="72" t="n"/>
      <c r="J83" s="72" t="n"/>
      <c r="K83" s="69" t="n"/>
      <c r="L83" s="69" t="n"/>
      <c r="M83" s="69" t="n"/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40" t="n"/>
    </row>
    <row r="84">
      <c r="A84" s="69" t="n"/>
      <c r="B84" s="69" t="n"/>
      <c r="C84" s="69" t="n"/>
      <c r="D84" s="69" t="n"/>
      <c r="E84" s="69" t="n"/>
      <c r="F84" s="72" t="n"/>
      <c r="G84" s="72" t="n"/>
      <c r="H84" s="72" t="n"/>
      <c r="I84" s="72" t="n"/>
      <c r="J84" s="72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40" t="n"/>
    </row>
    <row r="85">
      <c r="A85" s="69" t="n"/>
      <c r="B85" s="69" t="n"/>
      <c r="C85" s="69" t="n"/>
      <c r="D85" s="69" t="n"/>
      <c r="E85" s="69" t="n"/>
      <c r="F85" s="72" t="n"/>
      <c r="G85" s="72" t="n"/>
      <c r="H85" s="72" t="n"/>
      <c r="I85" s="72" t="n"/>
      <c r="J85" s="72" t="n"/>
      <c r="K85" s="69" t="n"/>
      <c r="L85" s="69" t="n"/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40" t="n"/>
    </row>
    <row r="86">
      <c r="A86" s="69" t="n"/>
      <c r="B86" s="69" t="n"/>
      <c r="C86" s="69" t="n"/>
      <c r="D86" s="69" t="n"/>
      <c r="E86" s="69" t="n"/>
      <c r="F86" s="72" t="n"/>
      <c r="G86" s="72" t="n"/>
      <c r="H86" s="72" t="n"/>
      <c r="I86" s="72" t="n"/>
      <c r="J86" s="72" t="n"/>
      <c r="K86" s="69" t="n"/>
      <c r="L86" s="69" t="n"/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40" t="n"/>
    </row>
    <row r="87">
      <c r="A87" s="69" t="n"/>
      <c r="B87" s="69" t="n"/>
      <c r="C87" s="69" t="n"/>
      <c r="D87" s="69" t="n"/>
      <c r="E87" s="69" t="n"/>
      <c r="F87" s="72" t="n"/>
      <c r="G87" s="72" t="n"/>
      <c r="H87" s="72" t="n"/>
      <c r="I87" s="72" t="n"/>
      <c r="J87" s="72" t="n"/>
      <c r="K87" s="69" t="n"/>
      <c r="L87" s="69" t="n"/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40" t="n"/>
    </row>
    <row r="88">
      <c r="A88" s="69" t="n"/>
      <c r="B88" s="69" t="n"/>
      <c r="C88" s="69" t="n"/>
      <c r="D88" s="69" t="n"/>
      <c r="E88" s="69" t="n"/>
      <c r="F88" s="72" t="n"/>
      <c r="G88" s="72" t="n"/>
      <c r="H88" s="72" t="n"/>
      <c r="I88" s="72" t="n"/>
      <c r="J88" s="72" t="n"/>
      <c r="K88" s="6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40" t="n"/>
    </row>
    <row r="89">
      <c r="A89" s="69" t="n"/>
      <c r="B89" s="69" t="n"/>
      <c r="C89" s="69" t="n"/>
      <c r="D89" s="69" t="n"/>
      <c r="E89" s="69" t="n"/>
      <c r="F89" s="72" t="n"/>
      <c r="G89" s="72" t="n"/>
      <c r="H89" s="72" t="n"/>
      <c r="I89" s="72" t="n"/>
      <c r="J89" s="72" t="n"/>
      <c r="K89" s="69" t="n"/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40" t="n"/>
    </row>
  </sheetData>
  <autoFilter ref="A2:X82"/>
  <dataValidations count="2">
    <dataValidation sqref="E1:E1048576" showDropDown="0" showInputMessage="0" showErrorMessage="1" allowBlank="1" errorTitle="错误提示" error="请输入下拉列表中的值" type="list" errorStyle="information">
      <formula1>"Original,Add,Deleted,Modified"</formula1>
    </dataValidation>
    <dataValidation sqref="M3:M1048576" showDropDown="0" showInputMessage="0" showErrorMessage="1" allowBlank="1" errorTitle="错误提示" error="请输入下拉列表中的值" type="list" errorStyle="information">
      <formula1>"QM,ASIL A,ASIL B,ASIL C,ASIL D,N/A"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="85" zoomScaleNormal="85" workbookViewId="0">
      <selection activeCell="A4" sqref="A4"/>
    </sheetView>
  </sheetViews>
  <sheetFormatPr baseColWidth="8" defaultColWidth="8.633333333333329" defaultRowHeight="14.25" outlineLevelRow="6"/>
  <cols>
    <col width="4" customWidth="1" style="30" min="1" max="1"/>
    <col width="21.1333333333333" customWidth="1" style="30" min="2" max="2"/>
    <col width="32.6333333333333" customWidth="1" style="30" min="3" max="3"/>
    <col width="30.25" customWidth="1" style="30" min="4" max="4"/>
    <col width="33.75" customWidth="1" style="30" min="5" max="5"/>
    <col width="15.5" customWidth="1" style="30" min="6" max="6"/>
    <col width="8.633333333333329" customWidth="1" style="30" min="7" max="16384"/>
  </cols>
  <sheetData>
    <row r="1"/>
    <row r="2"/>
    <row r="3">
      <c r="B3" s="31" t="inlineStr">
        <is>
          <t>ReqID</t>
        </is>
      </c>
      <c r="C3" s="31" t="inlineStr">
        <is>
          <t>Function</t>
        </is>
      </c>
      <c r="D3" s="31" t="inlineStr">
        <is>
          <t>Risk</t>
        </is>
      </c>
      <c r="E3" s="31" t="inlineStr">
        <is>
          <t>Solution</t>
        </is>
      </c>
      <c r="F3" s="31" t="inlineStr">
        <is>
          <t>Owner</t>
        </is>
      </c>
    </row>
    <row r="4" ht="299.25" customFormat="1" customHeight="1" s="29">
      <c r="B4" s="32" t="n"/>
      <c r="C4" s="32" t="n"/>
      <c r="D4" s="32" t="n"/>
      <c r="E4" s="32" t="n"/>
      <c r="F4" s="32" t="n"/>
    </row>
    <row r="5" ht="142.5" customFormat="1" customHeight="1" s="29">
      <c r="B5" s="32" t="n"/>
      <c r="C5" s="32" t="n"/>
      <c r="D5" s="32" t="n"/>
      <c r="E5" s="32" t="n"/>
      <c r="F5" s="32" t="n"/>
    </row>
    <row r="6" ht="114" customFormat="1" customHeight="1" s="29">
      <c r="B6" s="32" t="n"/>
      <c r="C6" s="32" t="n"/>
      <c r="D6" s="32" t="n"/>
      <c r="E6" s="32" t="n"/>
      <c r="F6" s="32" t="n"/>
    </row>
    <row r="7">
      <c r="B7" s="33" t="n"/>
      <c r="C7" s="33" t="n"/>
      <c r="D7" s="33" t="n"/>
      <c r="E7" s="33" t="n"/>
      <c r="F7" s="33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9" defaultRowHeight="14.25"/>
  <cols>
    <col width="31" customWidth="1" style="25" min="1" max="1"/>
    <col width="86.875" customWidth="1" style="25" min="2" max="2"/>
    <col width="9" customWidth="1" style="25" min="3" max="16384"/>
  </cols>
  <sheetData>
    <row r="1"/>
    <row r="2">
      <c r="A2" s="26" t="inlineStr">
        <is>
          <t>Field/字段</t>
        </is>
      </c>
      <c r="B2" s="26" t="inlineStr">
        <is>
          <t>Description /说明</t>
        </is>
      </c>
    </row>
    <row r="3" ht="42.75" customHeight="1" s="129">
      <c r="A3" s="27" t="inlineStr">
        <is>
          <t>OR
此功能所属的OR</t>
        </is>
      </c>
      <c r="B3" s="27" t="inlineStr">
        <is>
          <t>A high-level Original Requirement ID that summarizes the customer’s input and can be traced back to the customer’s requirement item, and is further decomposed into specific downstream requirement IDs.
针对客户的需求输入，概括的原始需求ID，该ID可以追溯客户的需求项。向下可以分解为具体的需求ID</t>
        </is>
      </c>
    </row>
    <row r="4" ht="42.75" customHeight="1" s="129">
      <c r="A4" s="27" t="inlineStr">
        <is>
          <t>ReqID
需求ID</t>
        </is>
      </c>
      <c r="B4" s="27" t="inlineStr">
        <is>
          <t>The concrete requirement IDs are derived from the OR; each ID can be used to locate its corresponding test case.
具体的需求ID 来源于OR，可以根据该需求ID查找到对应的测试用例</t>
        </is>
      </c>
    </row>
    <row r="5" ht="28.5" customHeight="1" s="129">
      <c r="A5" s="27" t="inlineStr">
        <is>
          <t>Requirement module
需求模块</t>
        </is>
      </c>
      <c r="B5" s="27" t="inlineStr">
        <is>
          <t>Describes whether the requirement is a software requirement or a non-software requirement.
描述需求是属于软件需求还是非软件需求</t>
        </is>
      </c>
    </row>
    <row r="6" ht="42.75" customHeight="1" s="129">
      <c r="A6" s="27" t="inlineStr">
        <is>
          <t>Category
需求类别</t>
        </is>
      </c>
      <c r="B6" s="27" t="inlineStr">
        <is>
          <t>Indicates whether the requirement is functional or non-functional; functional requirements will be verified and tested through corresponding functional validation and test cases.
描述该需求数据功能需求还是非功能需求，功能需求会对应功能验证和测试</t>
        </is>
      </c>
    </row>
    <row r="7" ht="28.5" customHeight="1" s="129">
      <c r="A7" s="27" t="inlineStr">
        <is>
          <t>ASIL
安全等级</t>
        </is>
      </c>
      <c r="B7" s="27" t="inlineStr">
        <is>
          <t>Functional Safety Level (ASIL) assigned to the requirement
需求对应的功能安全等级</t>
        </is>
      </c>
    </row>
    <row r="8" ht="71.25" customHeight="1" s="129">
      <c r="A8" s="27" t="inlineStr">
        <is>
          <t>Requirement correctness
需求正确性</t>
        </is>
      </c>
      <c r="B8" s="27" t="inlineStr">
        <is>
          <t>The requirement itself is unambiguous, conflict-free, complete, verifiable, and consistent with higher-level requirements (system/regulations/stakeholders).
Enter "Correct" if fulfilled; otherwise enter "N/A".
需求本身无歧义、无冲突、完整、可验证，并与更高层需求（系统/法规/利益相关者）保持一致
如果满足填写正确 其它情况填写N/A</t>
        </is>
      </c>
    </row>
    <row r="9" ht="71.25" customHeight="1" s="129">
      <c r="A9" s="27" t="inlineStr">
        <is>
          <t>Demand feasibility
需求可行性</t>
        </is>
      </c>
      <c r="B9" s="27" t="inlineStr">
        <is>
          <t>Under the given platform, resource, cost, schedule, and regulatory constraints, is there a technically achievable path for this requirement?
Enter "Feasible" if yes; otherwise enter "N/A".
在既定平台、资源、成本、进度、法规等约束下，该需求是否存在可实现的技术路径
如果满足填写可行 其它情况填写N/A</t>
        </is>
      </c>
    </row>
    <row r="10" ht="71.25" customHeight="1" s="129">
      <c r="A10" s="27" t="inlineStr">
        <is>
          <t>Demand Priority
需求优先级(1~3优先级依次降低)</t>
        </is>
      </c>
      <c r="B10" s="27" t="inlineStr">
        <is>
          <t>Delivery priority of the requirement: assign and fill in the level according to the project’s functional-delivery plan; e.g., this project has three delivery milestones, and the requirements to be delivered in each milestone are indicated.
需求交付优先级，根据具体项目功能交付要求划分等级和填写，例如本项目对应3个交付里程碑，每个里程碑要交付的需求</t>
        </is>
      </c>
    </row>
    <row r="11">
      <c r="A11" s="28" t="n"/>
      <c r="B11" s="28" t="n"/>
    </row>
    <row r="12">
      <c r="A12" s="28" t="n"/>
      <c r="B12" s="28" t="n"/>
    </row>
    <row r="13">
      <c r="A13" s="28" t="n"/>
      <c r="B13" s="2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F4" sqref="F4:G4"/>
    </sheetView>
  </sheetViews>
  <sheetFormatPr baseColWidth="8" defaultColWidth="8.725" defaultRowHeight="15.75"/>
  <cols>
    <col width="1.63333333333333" customWidth="1" style="89" min="1" max="1"/>
    <col width="10.725" customWidth="1" style="89" min="2" max="2"/>
    <col width="44.0916666666667" customWidth="1" style="89" min="3" max="3"/>
    <col width="10.45" customWidth="1" style="89" min="4" max="4"/>
    <col width="24.25" customWidth="1" style="89" min="5" max="5"/>
    <col width="15.625" customWidth="1" style="89" min="6" max="6"/>
    <col width="14.25" customWidth="1" style="89" min="7" max="7"/>
    <col width="8.725" customWidth="1" style="89" min="8" max="16384"/>
  </cols>
  <sheetData>
    <row r="1" ht="84" customHeight="1" s="129">
      <c r="B1" s="90" t="inlineStr">
        <is>
          <t>Doc Template Change History
模板修改控制</t>
        </is>
      </c>
    </row>
    <row r="2" ht="28.5" customHeight="1" s="129">
      <c r="B2" s="92" t="n"/>
    </row>
    <row r="3" ht="42.75" customHeight="1" s="129">
      <c r="B3" s="93" t="inlineStr">
        <is>
          <t>Version
版本</t>
        </is>
      </c>
      <c r="C3" s="94" t="inlineStr">
        <is>
          <t>Change Description
修改条款及内容</t>
        </is>
      </c>
      <c r="D3" s="94" t="inlineStr">
        <is>
          <t>Date
修改日期</t>
        </is>
      </c>
      <c r="E3" s="17" t="inlineStr">
        <is>
          <t>Author
修改者</t>
        </is>
      </c>
      <c r="F3" s="17" t="inlineStr">
        <is>
          <t xml:space="preserve">
Reviewer评审人</t>
        </is>
      </c>
      <c r="G3" s="18" t="inlineStr">
        <is>
          <t>Approver
批准人</t>
        </is>
      </c>
    </row>
    <row r="4">
      <c r="B4" s="7" t="inlineStr">
        <is>
          <t>V1.0</t>
        </is>
      </c>
      <c r="C4" s="8" t="inlineStr">
        <is>
          <t>Initial Version/初版</t>
        </is>
      </c>
      <c r="D4" s="9" t="n">
        <v>44537</v>
      </c>
      <c r="E4" s="19" t="inlineStr">
        <is>
          <t>Yang Yingjie杨鹰杰</t>
        </is>
      </c>
      <c r="F4" s="19" t="inlineStr">
        <is>
          <t>Wang Ying王颖</t>
        </is>
      </c>
      <c r="G4" s="20" t="inlineStr">
        <is>
          <t>Wu Yu吴昱</t>
        </is>
      </c>
    </row>
    <row r="5">
      <c r="B5" s="10" t="n"/>
      <c r="C5" s="11" t="n"/>
      <c r="D5" s="12" t="n"/>
      <c r="E5" s="105" t="n"/>
      <c r="F5" s="105" t="n"/>
      <c r="G5" s="106" t="n"/>
    </row>
    <row r="6">
      <c r="B6" s="10" t="n"/>
      <c r="C6" s="13" t="n"/>
      <c r="D6" s="12" t="n"/>
      <c r="E6" s="105" t="n"/>
      <c r="F6" s="105" t="n"/>
      <c r="G6" s="106" t="n"/>
    </row>
    <row r="7">
      <c r="B7" s="10" t="n"/>
      <c r="C7" s="14" t="n"/>
      <c r="D7" s="14" t="n"/>
      <c r="E7" s="105" t="n"/>
      <c r="F7" s="105" t="n"/>
      <c r="G7" s="106" t="n"/>
    </row>
    <row r="8">
      <c r="B8" s="10" t="n"/>
      <c r="C8" s="14" t="n"/>
      <c r="D8" s="14" t="n"/>
      <c r="E8" s="105" t="n"/>
      <c r="F8" s="105" t="n"/>
      <c r="G8" s="106" t="n"/>
    </row>
    <row r="9">
      <c r="B9" s="10" t="n"/>
      <c r="C9" s="14" t="n"/>
      <c r="D9" s="14" t="n"/>
      <c r="E9" s="105" t="n"/>
      <c r="F9" s="105" t="n"/>
      <c r="G9" s="106" t="n"/>
    </row>
    <row r="10">
      <c r="B10" s="10" t="n"/>
      <c r="C10" s="14" t="n"/>
      <c r="D10" s="14" t="n"/>
      <c r="E10" s="105" t="n"/>
      <c r="F10" s="105" t="n"/>
      <c r="G10" s="106" t="n"/>
    </row>
    <row r="11">
      <c r="B11" s="10" t="n"/>
      <c r="C11" s="14" t="n"/>
      <c r="D11" s="14" t="n"/>
      <c r="E11" s="105" t="n"/>
      <c r="F11" s="105" t="n"/>
      <c r="G11" s="106" t="n"/>
    </row>
    <row r="12">
      <c r="B12" s="10" t="n"/>
      <c r="C12" s="14" t="n"/>
      <c r="D12" s="14" t="n"/>
      <c r="E12" s="105" t="n"/>
      <c r="F12" s="105" t="n"/>
      <c r="G12" s="106" t="n"/>
    </row>
    <row r="13">
      <c r="B13" s="10" t="n"/>
      <c r="C13" s="14" t="n"/>
      <c r="D13" s="14" t="n"/>
      <c r="E13" s="105" t="n"/>
      <c r="F13" s="105" t="n"/>
      <c r="G13" s="106" t="n"/>
    </row>
    <row r="14">
      <c r="B14" s="10" t="n"/>
      <c r="C14" s="14" t="n"/>
      <c r="D14" s="14" t="n"/>
      <c r="E14" s="105" t="n"/>
      <c r="F14" s="105" t="n"/>
      <c r="G14" s="106" t="n"/>
    </row>
    <row r="15">
      <c r="B15" s="10" t="n"/>
      <c r="C15" s="14" t="n"/>
      <c r="D15" s="14" t="n"/>
      <c r="E15" s="105" t="n"/>
      <c r="F15" s="105" t="n"/>
      <c r="G15" s="106" t="n"/>
    </row>
    <row r="16">
      <c r="B16" s="10" t="n"/>
      <c r="C16" s="14" t="n"/>
      <c r="D16" s="14" t="n"/>
      <c r="E16" s="105" t="n"/>
      <c r="F16" s="105" t="n"/>
      <c r="G16" s="106" t="n"/>
    </row>
    <row r="17">
      <c r="B17" s="10" t="n"/>
      <c r="C17" s="14" t="n"/>
      <c r="D17" s="14" t="n"/>
      <c r="E17" s="105" t="n"/>
      <c r="F17" s="105" t="n"/>
      <c r="G17" s="106" t="n"/>
    </row>
    <row r="18">
      <c r="B18" s="10" t="n"/>
      <c r="C18" s="14" t="n"/>
      <c r="D18" s="14" t="n"/>
      <c r="E18" s="105" t="n"/>
      <c r="F18" s="105" t="n"/>
      <c r="G18" s="106" t="n"/>
    </row>
    <row r="19">
      <c r="B19" s="10" t="n"/>
      <c r="C19" s="14" t="n"/>
      <c r="D19" s="14" t="n"/>
      <c r="E19" s="105" t="n"/>
      <c r="F19" s="105" t="n"/>
      <c r="G19" s="106" t="n"/>
    </row>
    <row r="20">
      <c r="B20" s="10" t="n"/>
      <c r="C20" s="14" t="n"/>
      <c r="D20" s="14" t="n"/>
      <c r="E20" s="105" t="n"/>
      <c r="F20" s="105" t="n"/>
      <c r="G20" s="106" t="n"/>
    </row>
    <row r="21" ht="16.5" customHeight="1" s="129">
      <c r="B21" s="15" t="n"/>
      <c r="C21" s="16" t="n"/>
      <c r="D21" s="16" t="n"/>
      <c r="E21" s="107" t="n"/>
      <c r="F21" s="107" t="n"/>
      <c r="G21" s="108" t="n"/>
    </row>
  </sheetData>
  <mergeCells count="1">
    <mergeCell ref="B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junmatek</dc:creator>
  <dcterms:created xmlns:dcterms="http://purl.org/dc/terms/" xmlns:xsi="http://www.w3.org/2001/XMLSchema-instance" xsi:type="dcterms:W3CDTF">2019-04-24T18:29:00Z</dcterms:created>
  <dcterms:modified xmlns:dcterms="http://purl.org/dc/terms/" xmlns:xsi="http://www.w3.org/2001/XMLSchema-instance" xsi:type="dcterms:W3CDTF">2026-08-27T12:55:04Z</dcterms:modified>
  <cp:lastModifiedBy>Gin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A18E1A9E7B4D4B6DAF2CD51C050BE52E_13</vt:lpwstr>
  </property>
  <property name="KSOProductBuildVer" fmtid="{D5CDD505-2E9C-101B-9397-08002B2CF9AE}" pid="3">
    <vt:lpwstr xmlns:vt="http://schemas.openxmlformats.org/officeDocument/2006/docPropsVTypes">2052-0.0.0.0</vt:lpwstr>
  </property>
</Properties>
</file>