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个税详情模版" r:id="rId3" sheetId="1"/>
  </sheets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0.0"/>
            <rFont val="微软雅黑"/>
          </rPr>
          <t>必填项：员工手机号；港澳台及海外手机号必须填写国际代码，如中国香港+852-xxxxxxxx</t>
        </r>
      </text>
    </comment>
    <comment ref="B1" authorId="0">
      <text>
        <r>
          <rPr>
            <sz val="10.0"/>
            <rFont val="微软雅黑"/>
          </rPr>
          <t>必填项：仅可输入身份证号、中国护照、港澳居民来往内地通行证、台湾居民来往大陆通行证、中华人民共和国港澳居民居住证、中华人民共和国台湾居民居住证、外国护照、外国人永久居留身份证、中华人民共和国外国人工作许可证（A类）、中华人民共和国外国人工作许可证（B类）、中华人民共和国外国人工作许可证（C类）以上证件号码。</t>
        </r>
      </text>
    </comment>
    <comment ref="C1" authorId="0">
      <text>
        <r>
          <rPr>
            <sz val="10.0"/>
            <rFont val="微软雅黑"/>
          </rPr>
          <t>员工姓名仅作为提示作用，编辑将不会生效</t>
        </r>
      </text>
    </comment>
    <comment ref="D1" authorId="0">
      <text>
        <r>
          <rPr>
            <sz val="10.0"/>
            <rFont val="微软雅黑"/>
          </rPr>
          <t>只能填写：正常、非正常</t>
        </r>
      </text>
    </comment>
    <comment ref="E1" authorId="0">
      <text>
        <r>
          <rPr>
            <sz val="10.0"/>
            <rFont val="微软雅黑"/>
          </rPr>
          <t>只能填写：居民工资、居民劳务、非居民工资、非居民劳务</t>
        </r>
      </text>
    </comment>
    <comment ref="F1" authorId="0">
      <text>
        <r>
          <rPr>
            <sz val="10.0"/>
            <rFont val="微软雅黑"/>
          </rPr>
          <t>只能填写：雇员、其他、实习学生（全日制学历教育）</t>
        </r>
      </text>
    </comment>
    <comment ref="G1" authorId="0">
      <text>
        <r>
          <rPr>
            <sz val="10.0"/>
            <rFont val="微软雅黑"/>
          </rPr>
          <t>当计税方式为居民工资且任职受雇从业类型为雇员时，只能填写：新入职学生、其他当年首次就业</t>
        </r>
      </text>
    </comment>
    <comment ref="H1" authorId="0">
      <text>
        <r>
          <rPr>
            <sz val="10.0"/>
            <rFont val="微软雅黑"/>
          </rPr>
          <t>格式参考 “20150412”，“2015.5.6”， “2015-5-6”， “2015/5/6”， “2015-05-06”， “2015/05/06”</t>
        </r>
      </text>
    </comment>
    <comment ref="I1" authorId="0">
      <text>
        <r>
          <rPr>
            <sz val="10.0"/>
            <rFont val="微软雅黑"/>
          </rPr>
          <t>格式参考 “20150412”，“2015.5.6”， “2015-5-6”， “2015/5/6”， “2015-05-06”， “2015/05/06”</t>
        </r>
      </text>
    </comment>
    <comment ref="J1" authorId="0">
      <text>
        <r>
          <rPr>
            <sz val="10.0"/>
            <rFont val="微软雅黑"/>
          </rPr>
          <t>格式参考 “20150412”，“2015.5.6”， “2015-5-6”， “2015/5/6”， “2015-05-06”， “2015/05/06”</t>
        </r>
      </text>
    </comment>
    <comment ref="K1" authorId="0">
      <text>
        <r>
          <rPr>
            <sz val="10.0"/>
            <rFont val="微软雅黑"/>
          </rPr>
          <t>格式参考 “20150412”，“2015.5.6”， “2015-5-6”， “2015/5/6”， “2015-05-06”， “2015/05/06”</t>
        </r>
      </text>
    </comment>
    <comment ref="L1" authorId="0">
      <text>
        <r>
          <rPr>
            <sz val="10.0"/>
            <rFont val="微软雅黑"/>
          </rPr>
          <t>只能填写：是、否</t>
        </r>
      </text>
    </comment>
    <comment ref="M1" authorId="0">
      <text>
        <r>
          <rPr>
            <sz val="10.0"/>
            <rFont val="微软雅黑"/>
          </rPr>
          <t>只能填写：是、否</t>
        </r>
      </text>
    </comment>
    <comment ref="N1" authorId="0">
      <text>
        <r>
          <rPr>
            <sz val="10.0"/>
            <rFont val="微软雅黑"/>
          </rPr>
          <t>当是否烈属选为是时，烈属证号必填</t>
        </r>
      </text>
    </comment>
    <comment ref="O1" authorId="0">
      <text>
        <r>
          <rPr>
            <sz val="10.0"/>
            <rFont val="微软雅黑"/>
          </rPr>
          <t>只能填写：是、否</t>
        </r>
      </text>
    </comment>
    <comment ref="P1" authorId="0">
      <text>
        <r>
          <rPr>
            <sz val="10.0"/>
            <rFont val="微软雅黑"/>
          </rPr>
          <t>当是否残疾选为是时，残疾证号为必填</t>
        </r>
      </text>
    </comment>
    <comment ref="Q1" authorId="0">
      <text>
        <r>
          <rPr>
            <sz val="10.0"/>
            <rFont val="微软雅黑"/>
          </rPr>
          <t>只能填写：是、否</t>
        </r>
      </text>
    </comment>
    <comment ref="R1" authorId="0">
      <text>
        <r>
          <rPr>
            <sz val="10.0"/>
            <rFont val="微软雅黑"/>
          </rPr>
          <t>完整数据应包括本期扣除金额-商业健康、税优识别码、保单生效日期、年度保费-商业健康、月度保费-商业健康</t>
        </r>
      </text>
    </comment>
    <comment ref="S1" authorId="0">
      <text>
        <r>
          <rPr>
            <sz val="10.0"/>
            <rFont val="微软雅黑"/>
          </rPr>
          <t>完整数据应包括本期扣除金额-商业健康、税优识别码、保单生效日期、年度保费-商业健康、月度保费-商业健康</t>
        </r>
      </text>
    </comment>
    <comment ref="T1" authorId="0">
      <text>
        <r>
          <rPr>
            <sz val="10.0"/>
            <rFont val="微软雅黑"/>
          </rPr>
          <t>完整数据应包括本期扣除金额-商业健康、税优识别码、保单生效日期、年度保费-商业健康、月度保费-商业健康；格式参考 “20150412”，“2015.5.6”， “2015-5-6”， “2015/5/6”， “2015-05-06”， “2015/05/06”</t>
        </r>
      </text>
    </comment>
    <comment ref="U1" authorId="0">
      <text>
        <r>
          <rPr>
            <sz val="10.0"/>
            <rFont val="微软雅黑"/>
          </rPr>
          <t>完整数据应包括本期扣除金额-商业健康、税优识别码、保单生效日期、年度保费-商业健康、月度保费-商业健康</t>
        </r>
      </text>
    </comment>
    <comment ref="V1" authorId="0">
      <text>
        <r>
          <rPr>
            <sz val="10.0"/>
            <rFont val="微软雅黑"/>
          </rPr>
          <t>完整数据应包括本期扣除金额-商业健康、税优识别码、保单生效日期、年度保费-商业健康、月度保费-商业健康</t>
        </r>
      </text>
    </comment>
    <comment ref="W1" authorId="0">
      <text>
        <r>
          <rPr>
            <sz val="10.0"/>
            <rFont val="微软雅黑"/>
          </rPr>
          <t>只能填写：是、否</t>
        </r>
      </text>
    </comment>
    <comment ref="X1" authorId="0">
      <text>
        <r>
          <rPr>
            <sz val="10.0"/>
            <rFont val="微软雅黑"/>
          </rPr>
          <t>完整数据应包括本期扣除金额-税延养老、税延养老账号编号、申报扣除月份起、申报扣除月份止、报税校验码、年度保费-税延养老、月度保费-税延养老</t>
        </r>
      </text>
    </comment>
    <comment ref="Y1" authorId="0">
      <text>
        <r>
          <rPr>
            <sz val="10.0"/>
            <rFont val="微软雅黑"/>
          </rPr>
          <t>完整数据应包括本期扣除金额-税延养老、税延养老账号编号、申报扣除月份起、申报扣除月份止、报税校验码、年度保费-税延养老、月度保费-税延养老</t>
        </r>
      </text>
    </comment>
    <comment ref="Z1" authorId="0">
      <text>
        <r>
          <rPr>
            <sz val="10.0"/>
            <rFont val="微软雅黑"/>
          </rPr>
          <t>完整数据应包括本期扣除金额-税延养老、税延养老账号编号、申报扣除月份起、申报扣除月份止、报税校验码、年度保费-税延养老、月度保费-税延养老；格式参考 “20150412”，“2015.5.6”， “2015-5-6”， “2015/5/6”， “2015-05-06”， “2015/05/06”</t>
        </r>
      </text>
    </comment>
    <comment ref="AA1" authorId="0">
      <text>
        <r>
          <rPr>
            <sz val="10.0"/>
            <rFont val="微软雅黑"/>
          </rPr>
          <t>完整数据应包括本期扣除金额-税延养老、税延养老账号编号、申报扣除月份起、申报扣除月份止、报税校验码、年度保费-税延养老、月度保费-税延养老；格式参考 “20150412”，“2015.5.6”， “2015-5-6”， “2015/5/6”， “2015-05-06”， “2015/05/06”</t>
        </r>
      </text>
    </comment>
    <comment ref="AB1" authorId="0">
      <text>
        <r>
          <rPr>
            <sz val="10.0"/>
            <rFont val="微软雅黑"/>
          </rPr>
          <t>完整数据应包括本期扣除金额-税延养老、税延养老账号编号、申报扣除月份起、申报扣除月份止、报税校验码、年度保费-税延养老、月度保费-税延养老</t>
        </r>
      </text>
    </comment>
    <comment ref="AC1" authorId="0">
      <text>
        <r>
          <rPr>
            <sz val="10.0"/>
            <rFont val="微软雅黑"/>
          </rPr>
          <t>完整数据应包括本期扣除金额-税延养老、税延养老账号编号、申报扣除月份起、申报扣除月份止、报税校验码、年度保费-税延养老、月度保费-税延养老</t>
        </r>
      </text>
    </comment>
    <comment ref="AD1" authorId="0">
      <text>
        <r>
          <rPr>
            <sz val="10.0"/>
            <rFont val="微软雅黑"/>
          </rPr>
          <t>完整数据应包括本期扣除金额-税延养老、税延养老账号编号、申报扣除月份起、申报扣除月份止、报税校验码、年度保费-税延养老、月度保费-税延养老</t>
        </r>
      </text>
    </comment>
    <comment ref="AG1" authorId="0">
      <text>
        <r>
          <rPr>
            <sz val="10.0"/>
            <rFont val="微软雅黑"/>
          </rPr>
          <t>其他值不为0时必填</t>
        </r>
      </text>
    </comment>
    <comment ref="AH1" authorId="0">
      <text>
        <r>
          <rPr>
            <sz val="10.0"/>
            <rFont val="微软雅黑"/>
          </rPr>
          <t>当计税方式为居民劳务或非居民劳务时，该字段必填</t>
        </r>
      </text>
    </comment>
    <comment ref="AI1" authorId="0">
      <text>
        <r>
          <rPr>
            <sz val="10.0"/>
            <rFont val="微软雅黑"/>
          </rPr>
          <t>只能填写：限额扣除、全额扣除、混合</t>
        </r>
      </text>
    </comment>
  </commentList>
</comments>
</file>

<file path=xl/sharedStrings.xml><?xml version="1.0" encoding="utf-8"?>
<sst xmlns="http://schemas.openxmlformats.org/spreadsheetml/2006/main" count="189" uniqueCount="91">
  <si>
    <t>手机</t>
  </si>
  <si>
    <t>证件号码</t>
  </si>
  <si>
    <t>姓名</t>
  </si>
  <si>
    <t>人员状态</t>
  </si>
  <si>
    <t>计税方式</t>
  </si>
  <si>
    <t>任职受雇从业类型</t>
  </si>
  <si>
    <t>入职年度就业情形</t>
  </si>
  <si>
    <t>任职受雇从业日期</t>
  </si>
  <si>
    <t>离职日期-个税</t>
  </si>
  <si>
    <t>首次入境时间</t>
  </si>
  <si>
    <t>预计离境时间</t>
  </si>
  <si>
    <t>是否孤老</t>
  </si>
  <si>
    <t>是否烈属</t>
  </si>
  <si>
    <t>烈属证号</t>
  </si>
  <si>
    <t>是否残疾</t>
  </si>
  <si>
    <t>残疾证号</t>
  </si>
  <si>
    <t>商业健康保险</t>
  </si>
  <si>
    <t>本期扣除金额-商业健康</t>
  </si>
  <si>
    <t>税优识别码</t>
  </si>
  <si>
    <t>保单生效日期</t>
  </si>
  <si>
    <t>年度保费-商业健康</t>
  </si>
  <si>
    <t>月度保费-商业健康</t>
  </si>
  <si>
    <t>税延养老保险</t>
  </si>
  <si>
    <t>本期扣除金额-税延养老</t>
  </si>
  <si>
    <t>税延养老账号编号</t>
  </si>
  <si>
    <t>申报扣除月份起</t>
  </si>
  <si>
    <t>申报扣除月份止</t>
  </si>
  <si>
    <t>报税校验码</t>
  </si>
  <si>
    <t>年度保费-税延养老</t>
  </si>
  <si>
    <t>月度保费-税延养老</t>
  </si>
  <si>
    <t>企业（职业）年金</t>
  </si>
  <si>
    <t>其他</t>
  </si>
  <si>
    <t>备注</t>
  </si>
  <si>
    <t>允许扣除的税费</t>
  </si>
  <si>
    <t>捐赠方式</t>
  </si>
  <si>
    <t>18900000000</t>
  </si>
  <si>
    <t>460007202009239275</t>
  </si>
  <si>
    <t>小霞</t>
  </si>
  <si>
    <t>正常</t>
  </si>
  <si>
    <t>居民工资</t>
  </si>
  <si>
    <t>雇员</t>
  </si>
  <si>
    <t>新入职学生</t>
  </si>
  <si>
    <t>2020/2/2</t>
  </si>
  <si>
    <t>2020/3/2</t>
  </si>
  <si>
    <t>2020/1/2</t>
  </si>
  <si>
    <t>2020/3/5</t>
  </si>
  <si>
    <t>是</t>
  </si>
  <si>
    <t>7504</t>
  </si>
  <si>
    <t>46000720200923927573</t>
  </si>
  <si>
    <t>500</t>
  </si>
  <si>
    <t>202002025849385938</t>
  </si>
  <si>
    <t>50</t>
  </si>
  <si>
    <t>57347473585</t>
  </si>
  <si>
    <t>2020/12/2</t>
  </si>
  <si>
    <t>463753746</t>
  </si>
  <si>
    <t>1000</t>
  </si>
  <si>
    <t>赈灾扣除</t>
  </si>
  <si>
    <t>混合</t>
  </si>
  <si>
    <t>19400000001</t>
  </si>
  <si>
    <t>230521199710121521</t>
  </si>
  <si>
    <t>赵立娟</t>
  </si>
  <si>
    <t>非正常</t>
  </si>
  <si>
    <t/>
  </si>
  <si>
    <t>2017-02-26</t>
  </si>
  <si>
    <t>2020-07-08</t>
  </si>
  <si>
    <t>否</t>
  </si>
  <si>
    <t>0</t>
  </si>
  <si>
    <t>19400000003</t>
  </si>
  <si>
    <t>居民劳务</t>
  </si>
  <si>
    <t>2018-03-05</t>
  </si>
  <si>
    <t>33</t>
  </si>
  <si>
    <t>44</t>
  </si>
  <si>
    <t>55</t>
  </si>
  <si>
    <t>66</t>
  </si>
  <si>
    <t>77</t>
  </si>
  <si>
    <t>e w</t>
  </si>
  <si>
    <t>88</t>
  </si>
  <si>
    <t>19400000002</t>
  </si>
  <si>
    <t>2019-02-25</t>
  </si>
  <si>
    <t>3</t>
  </si>
  <si>
    <t>43</t>
  </si>
  <si>
    <t>粉丝v</t>
  </si>
  <si>
    <t>19400000005</t>
  </si>
  <si>
    <t>非居民劳务</t>
  </si>
  <si>
    <t>2019-03-04</t>
  </si>
  <si>
    <t>发送到</t>
  </si>
  <si>
    <t>限额扣除</t>
  </si>
  <si>
    <t>19400000004</t>
  </si>
  <si>
    <t>非居民工资</t>
  </si>
  <si>
    <t>2019-03-12</t>
  </si>
  <si>
    <t>放到</t>
  </si>
</sst>
</file>

<file path=xl/styles.xml><?xml version="1.0" encoding="utf-8"?>
<styleSheet xmlns="http://schemas.openxmlformats.org/spreadsheetml/2006/main">
  <numFmts count="0"/>
  <fonts count="223">
    <font>
      <sz val="11.0"/>
      <color indexed="8"/>
      <name val="Calibri"/>
      <family val="2"/>
      <scheme val="minor"/>
    </font>
    <font>
      <name val="微软雅黑"/>
      <sz val="10.0"/>
    </font>
    <font>
      <name val="微软雅黑"/>
      <sz val="11.0"/>
      <b val="true"/>
    </font>
    <font>
      <name val="微软雅黑"/>
      <sz val="10.0"/>
    </font>
    <font>
      <name val="微软雅黑"/>
      <sz val="11.0"/>
      <b val="true"/>
    </font>
    <font>
      <name val="微软雅黑"/>
      <sz val="10.0"/>
    </font>
    <font>
      <name val="微软雅黑"/>
      <sz val="11.0"/>
      <b val="true"/>
    </font>
    <font>
      <name val="微软雅黑"/>
      <sz val="10.0"/>
    </font>
    <font>
      <name val="微软雅黑"/>
      <sz val="11.0"/>
      <b val="true"/>
    </font>
    <font>
      <name val="微软雅黑"/>
      <sz val="10.0"/>
    </font>
    <font>
      <name val="微软雅黑"/>
      <sz val="11.0"/>
      <b val="true"/>
    </font>
    <font>
      <name val="微软雅黑"/>
      <sz val="10.0"/>
    </font>
    <font>
      <name val="微软雅黑"/>
      <sz val="11.0"/>
      <b val="true"/>
    </font>
    <font>
      <name val="微软雅黑"/>
      <sz val="10.0"/>
    </font>
    <font>
      <name val="微软雅黑"/>
      <sz val="11.0"/>
      <b val="true"/>
    </font>
    <font>
      <name val="微软雅黑"/>
      <sz val="10.0"/>
    </font>
    <font>
      <name val="微软雅黑"/>
      <sz val="11.0"/>
      <b val="true"/>
    </font>
    <font>
      <name val="微软雅黑"/>
      <sz val="10.0"/>
    </font>
    <font>
      <name val="微软雅黑"/>
      <sz val="11.0"/>
      <b val="true"/>
    </font>
    <font>
      <name val="微软雅黑"/>
      <sz val="10.0"/>
    </font>
    <font>
      <name val="微软雅黑"/>
      <sz val="11.0"/>
      <b val="true"/>
    </font>
    <font>
      <name val="微软雅黑"/>
      <sz val="10.0"/>
    </font>
    <font>
      <name val="微软雅黑"/>
      <sz val="11.0"/>
      <b val="true"/>
    </font>
    <font>
      <name val="微软雅黑"/>
      <sz val="10.0"/>
    </font>
    <font>
      <name val="微软雅黑"/>
      <sz val="11.0"/>
      <b val="true"/>
    </font>
    <font>
      <name val="微软雅黑"/>
      <sz val="10.0"/>
    </font>
    <font>
      <name val="微软雅黑"/>
      <sz val="11.0"/>
      <b val="true"/>
    </font>
    <font>
      <name val="微软雅黑"/>
      <sz val="10.0"/>
    </font>
    <font>
      <name val="微软雅黑"/>
      <sz val="11.0"/>
      <b val="true"/>
    </font>
    <font>
      <name val="微软雅黑"/>
      <sz val="10.0"/>
    </font>
    <font>
      <name val="微软雅黑"/>
      <sz val="11.0"/>
      <b val="true"/>
    </font>
    <font>
      <name val="微软雅黑"/>
      <sz val="10.0"/>
    </font>
    <font>
      <name val="微软雅黑"/>
      <sz val="11.0"/>
      <b val="true"/>
    </font>
    <font>
      <name val="微软雅黑"/>
      <sz val="10.0"/>
    </font>
    <font>
      <name val="微软雅黑"/>
      <sz val="11.0"/>
      <b val="true"/>
    </font>
    <font>
      <name val="微软雅黑"/>
      <sz val="10.0"/>
    </font>
    <font>
      <name val="微软雅黑"/>
      <sz val="11.0"/>
      <b val="true"/>
    </font>
    <font>
      <name val="微软雅黑"/>
      <sz val="10.0"/>
    </font>
    <font>
      <name val="微软雅黑"/>
      <sz val="11.0"/>
      <b val="true"/>
    </font>
    <font>
      <name val="微软雅黑"/>
      <sz val="10.0"/>
    </font>
    <font>
      <name val="微软雅黑"/>
      <sz val="11.0"/>
      <b val="true"/>
    </font>
    <font>
      <name val="微软雅黑"/>
      <sz val="10.0"/>
    </font>
    <font>
      <name val="微软雅黑"/>
      <sz val="11.0"/>
      <b val="true"/>
    </font>
    <font>
      <name val="微软雅黑"/>
      <sz val="10.0"/>
    </font>
    <font>
      <name val="微软雅黑"/>
      <sz val="11.0"/>
      <b val="true"/>
    </font>
    <font>
      <name val="微软雅黑"/>
      <sz val="10.0"/>
    </font>
    <font>
      <name val="微软雅黑"/>
      <sz val="11.0"/>
      <b val="true"/>
    </font>
    <font>
      <name val="微软雅黑"/>
      <sz val="10.0"/>
    </font>
    <font>
      <name val="微软雅黑"/>
      <sz val="11.0"/>
      <b val="true"/>
    </font>
    <font>
      <name val="微软雅黑"/>
      <sz val="10.0"/>
    </font>
    <font>
      <name val="微软雅黑"/>
      <sz val="11.0"/>
      <b val="true"/>
    </font>
    <font>
      <name val="微软雅黑"/>
      <sz val="10.0"/>
    </font>
    <font>
      <name val="微软雅黑"/>
      <sz val="11.0"/>
      <b val="true"/>
    </font>
    <font>
      <name val="微软雅黑"/>
      <sz val="10.0"/>
    </font>
    <font>
      <name val="微软雅黑"/>
      <sz val="11.0"/>
      <b val="true"/>
    </font>
    <font>
      <name val="微软雅黑"/>
      <sz val="10.0"/>
    </font>
    <font>
      <name val="微软雅黑"/>
      <sz val="11.0"/>
      <b val="true"/>
    </font>
    <font>
      <name val="微软雅黑"/>
      <sz val="10.0"/>
    </font>
    <font>
      <name val="微软雅黑"/>
      <sz val="11.0"/>
      <b val="true"/>
    </font>
    <font>
      <name val="微软雅黑"/>
      <sz val="10.0"/>
    </font>
    <font>
      <name val="微软雅黑"/>
      <sz val="11.0"/>
      <b val="true"/>
    </font>
    <font>
      <name val="微软雅黑"/>
      <sz val="11.0"/>
      <b val="true"/>
    </font>
    <font>
      <name val="微软雅黑"/>
      <sz val="11.0"/>
      <b val="true"/>
    </font>
    <font>
      <name val="微软雅黑"/>
      <sz val="10.0"/>
    </font>
    <font>
      <name val="微软雅黑"/>
      <sz val="11.0"/>
      <b val="true"/>
    </font>
    <font>
      <name val="微软雅黑"/>
      <sz val="10.0"/>
    </font>
    <font>
      <name val="微软雅黑"/>
      <sz val="11.0"/>
      <b val="true"/>
    </font>
    <font>
      <name val="微软雅黑"/>
      <sz val="10.0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0">
    <xf numFmtId="0" fontId="0" fillId="0" borderId="0" xfId="0"/>
    <xf numFmtId="0" fontId="2" fillId="3" borderId="4" xfId="0" applyBorder="true" applyFill="true" applyFont="true">
      <alignment horizontal="center" wrapText="true"/>
      <protection locked="true"/>
    </xf>
    <xf numFmtId="0" fontId="4" fillId="3" borderId="4" xfId="0" applyBorder="true" applyFill="true" applyFont="true">
      <alignment horizontal="center" wrapText="true"/>
      <protection locked="true"/>
    </xf>
    <xf numFmtId="0" fontId="6" fillId="5" borderId="4" xfId="0" applyBorder="true" applyFill="true" applyFont="true">
      <alignment horizontal="center" wrapText="true"/>
      <protection locked="true"/>
    </xf>
    <xf numFmtId="0" fontId="8" fillId="3" borderId="4" xfId="0" applyBorder="true" applyFill="true" applyFont="true">
      <alignment horizontal="center" wrapText="true"/>
      <protection locked="true"/>
    </xf>
    <xf numFmtId="0" fontId="10" fillId="3" borderId="4" xfId="0" applyBorder="true" applyFill="true" applyFont="true">
      <alignment horizontal="center" wrapText="true"/>
      <protection locked="true"/>
    </xf>
    <xf numFmtId="0" fontId="12" fillId="3" borderId="4" xfId="0" applyBorder="true" applyFill="true" applyFont="true">
      <alignment horizontal="center" wrapText="true"/>
      <protection locked="true"/>
    </xf>
    <xf numFmtId="0" fontId="14" fillId="5" borderId="4" xfId="0" applyBorder="true" applyFill="true" applyFont="true">
      <alignment horizontal="center" wrapText="true"/>
      <protection locked="true"/>
    </xf>
    <xf numFmtId="0" fontId="16" fillId="3" borderId="4" xfId="0" applyBorder="true" applyFill="true" applyFont="true">
      <alignment horizontal="center" wrapText="true"/>
      <protection locked="true"/>
    </xf>
    <xf numFmtId="0" fontId="18" fillId="5" borderId="4" xfId="0" applyBorder="true" applyFill="true" applyFont="true">
      <alignment horizontal="center" wrapText="true"/>
      <protection locked="true"/>
    </xf>
    <xf numFmtId="0" fontId="20" fillId="5" borderId="4" xfId="0" applyBorder="true" applyFill="true" applyFont="true">
      <alignment horizontal="center" wrapText="true"/>
      <protection locked="true"/>
    </xf>
    <xf numFmtId="0" fontId="22" fillId="5" borderId="4" xfId="0" applyBorder="true" applyFill="true" applyFont="true">
      <alignment horizontal="center" wrapText="true"/>
      <protection locked="true"/>
    </xf>
    <xf numFmtId="0" fontId="24" fillId="3" borderId="4" xfId="0" applyBorder="true" applyFill="true" applyFont="true">
      <alignment horizontal="center" wrapText="true"/>
      <protection locked="true"/>
    </xf>
    <xf numFmtId="0" fontId="26" fillId="3" borderId="4" xfId="0" applyBorder="true" applyFill="true" applyFont="true">
      <alignment horizontal="center" wrapText="true"/>
      <protection locked="true"/>
    </xf>
    <xf numFmtId="0" fontId="28" fillId="5" borderId="4" xfId="0" applyBorder="true" applyFill="true" applyFont="true">
      <alignment horizontal="center" wrapText="true"/>
      <protection locked="true"/>
    </xf>
    <xf numFmtId="0" fontId="30" fillId="3" borderId="4" xfId="0" applyBorder="true" applyFill="true" applyFont="true">
      <alignment horizontal="center" wrapText="true"/>
      <protection locked="true"/>
    </xf>
    <xf numFmtId="0" fontId="32" fillId="5" borderId="4" xfId="0" applyBorder="true" applyFill="true" applyFont="true">
      <alignment horizontal="center" wrapText="true"/>
      <protection locked="true"/>
    </xf>
    <xf numFmtId="0" fontId="34" fillId="3" borderId="4" xfId="0" applyBorder="true" applyFill="true" applyFont="true">
      <alignment horizontal="center" wrapText="true"/>
      <protection locked="true"/>
    </xf>
    <xf numFmtId="0" fontId="36" fillId="5" borderId="4" xfId="0" applyBorder="true" applyFill="true" applyFont="true">
      <alignment horizontal="center" wrapText="true"/>
      <protection locked="true"/>
    </xf>
    <xf numFmtId="0" fontId="38" fillId="5" borderId="4" xfId="0" applyBorder="true" applyFill="true" applyFont="true">
      <alignment horizontal="center" wrapText="true"/>
      <protection locked="true"/>
    </xf>
    <xf numFmtId="0" fontId="40" fillId="5" borderId="4" xfId="0" applyBorder="true" applyFill="true" applyFont="true">
      <alignment horizontal="center" wrapText="true"/>
      <protection locked="true"/>
    </xf>
    <xf numFmtId="0" fontId="42" fillId="5" borderId="4" xfId="0" applyBorder="true" applyFill="true" applyFont="true">
      <alignment horizontal="center" wrapText="true"/>
      <protection locked="true"/>
    </xf>
    <xf numFmtId="0" fontId="44" fillId="5" borderId="4" xfId="0" applyBorder="true" applyFill="true" applyFont="true">
      <alignment horizontal="center" wrapText="true"/>
      <protection locked="true"/>
    </xf>
    <xf numFmtId="0" fontId="46" fillId="3" borderId="4" xfId="0" applyBorder="true" applyFill="true" applyFont="true">
      <alignment horizontal="center" wrapText="true"/>
      <protection locked="true"/>
    </xf>
    <xf numFmtId="0" fontId="48" fillId="5" borderId="4" xfId="0" applyBorder="true" applyFill="true" applyFont="true">
      <alignment horizontal="center" wrapText="true"/>
      <protection locked="true"/>
    </xf>
    <xf numFmtId="0" fontId="50" fillId="5" borderId="4" xfId="0" applyBorder="true" applyFill="true" applyFont="true">
      <alignment horizontal="center" wrapText="true"/>
      <protection locked="true"/>
    </xf>
    <xf numFmtId="0" fontId="52" fillId="5" borderId="4" xfId="0" applyBorder="true" applyFill="true" applyFont="true">
      <alignment horizontal="center" wrapText="true"/>
      <protection locked="true"/>
    </xf>
    <xf numFmtId="0" fontId="54" fillId="5" borderId="4" xfId="0" applyBorder="true" applyFill="true" applyFont="true">
      <alignment horizontal="center" wrapText="true"/>
      <protection locked="true"/>
    </xf>
    <xf numFmtId="0" fontId="56" fillId="5" borderId="4" xfId="0" applyBorder="true" applyFill="true" applyFont="true">
      <alignment horizontal="center" wrapText="true"/>
      <protection locked="true"/>
    </xf>
    <xf numFmtId="0" fontId="58" fillId="5" borderId="4" xfId="0" applyBorder="true" applyFill="true" applyFont="true">
      <alignment horizontal="center" wrapText="true"/>
      <protection locked="true"/>
    </xf>
    <xf numFmtId="0" fontId="60" fillId="5" borderId="4" xfId="0" applyBorder="true" applyFill="true" applyFont="true">
      <alignment horizontal="center" wrapText="true"/>
      <protection locked="true"/>
    </xf>
    <xf numFmtId="0" fontId="61" fillId="3" borderId="4" xfId="0" applyBorder="true" applyFill="true" applyFont="true">
      <alignment horizontal="center" wrapText="true"/>
      <protection locked="true"/>
    </xf>
    <xf numFmtId="0" fontId="62" fillId="3" borderId="4" xfId="0" applyBorder="true" applyFill="true" applyFont="true">
      <alignment horizontal="center" wrapText="true"/>
      <protection locked="true"/>
    </xf>
    <xf numFmtId="0" fontId="64" fillId="5" borderId="4" xfId="0" applyBorder="true" applyFill="true" applyFont="true">
      <alignment horizontal="center" wrapText="true"/>
      <protection locked="true"/>
    </xf>
    <xf numFmtId="0" fontId="66" fillId="5" borderId="4" xfId="0" applyBorder="true" applyFill="true" applyFont="true">
      <alignment horizontal="center" wrapText="true"/>
      <protection locked="true"/>
    </xf>
    <xf numFmtId="0" fontId="68" fillId="5" borderId="4" xfId="0" applyBorder="true" applyFill="true" applyFont="true">
      <alignment horizontal="center" wrapText="true"/>
      <protection locked="true"/>
    </xf>
    <xf numFmtId="0" fontId="69" fillId="3" borderId="4" xfId="0" applyBorder="true" applyFill="true" applyFont="true">
      <alignment horizontal="center" wrapText="true"/>
      <protection locked="false"/>
    </xf>
    <xf numFmtId="0" fontId="70" fillId="3" borderId="4" xfId="0" applyBorder="true" applyFill="true" applyFont="true">
      <alignment horizontal="center" wrapText="true"/>
      <protection locked="false"/>
    </xf>
    <xf numFmtId="0" fontId="71" fillId="5" borderId="4" xfId="0" applyBorder="true" applyFill="true" applyFont="true">
      <alignment horizontal="center" wrapText="true"/>
      <protection locked="false"/>
    </xf>
    <xf numFmtId="0" fontId="72" fillId="3" borderId="4" xfId="0" applyBorder="true" applyFill="true" applyFont="true">
      <alignment horizontal="center" wrapText="true"/>
      <protection locked="false"/>
    </xf>
    <xf numFmtId="0" fontId="73" fillId="3" borderId="4" xfId="0" applyBorder="true" applyFill="true" applyFont="true">
      <alignment horizontal="center" wrapText="true"/>
      <protection locked="false"/>
    </xf>
    <xf numFmtId="0" fontId="74" fillId="3" borderId="4" xfId="0" applyBorder="true" applyFill="true" applyFont="true">
      <alignment horizontal="center" wrapText="true"/>
      <protection locked="false"/>
    </xf>
    <xf numFmtId="0" fontId="75" fillId="5" borderId="4" xfId="0" applyBorder="true" applyFill="true" applyFont="true">
      <alignment horizontal="center" wrapText="true"/>
      <protection locked="false"/>
    </xf>
    <xf numFmtId="0" fontId="76" fillId="3" borderId="4" xfId="0" applyBorder="true" applyFill="true" applyFont="true">
      <alignment horizontal="center" wrapText="true"/>
      <protection locked="false"/>
    </xf>
    <xf numFmtId="0" fontId="77" fillId="5" borderId="4" xfId="0" applyBorder="true" applyFill="true" applyFont="true">
      <alignment horizontal="center" wrapText="true"/>
      <protection locked="false"/>
    </xf>
    <xf numFmtId="0" fontId="78" fillId="5" borderId="4" xfId="0" applyBorder="true" applyFill="true" applyFont="true">
      <alignment horizontal="center" wrapText="true"/>
      <protection locked="false"/>
    </xf>
    <xf numFmtId="0" fontId="79" fillId="5" borderId="4" xfId="0" applyBorder="true" applyFill="true" applyFont="true">
      <alignment horizontal="center" wrapText="true"/>
      <protection locked="false"/>
    </xf>
    <xf numFmtId="0" fontId="80" fillId="3" borderId="4" xfId="0" applyBorder="true" applyFill="true" applyFont="true">
      <alignment horizontal="center" wrapText="true"/>
      <protection locked="false"/>
    </xf>
    <xf numFmtId="0" fontId="81" fillId="3" borderId="4" xfId="0" applyBorder="true" applyFill="true" applyFont="true">
      <alignment horizontal="center" wrapText="true"/>
      <protection locked="false"/>
    </xf>
    <xf numFmtId="0" fontId="82" fillId="5" borderId="4" xfId="0" applyBorder="true" applyFill="true" applyFont="true">
      <alignment horizontal="center" wrapText="true"/>
      <protection locked="false"/>
    </xf>
    <xf numFmtId="0" fontId="83" fillId="3" borderId="4" xfId="0" applyBorder="true" applyFill="true" applyFont="true">
      <alignment horizontal="center" wrapText="true"/>
      <protection locked="false"/>
    </xf>
    <xf numFmtId="0" fontId="84" fillId="5" borderId="4" xfId="0" applyBorder="true" applyFill="true" applyFont="true">
      <alignment horizontal="center" wrapText="true"/>
      <protection locked="false"/>
    </xf>
    <xf numFmtId="0" fontId="85" fillId="3" borderId="4" xfId="0" applyBorder="true" applyFill="true" applyFont="true">
      <alignment horizontal="center" wrapText="true"/>
      <protection locked="false"/>
    </xf>
    <xf numFmtId="0" fontId="86" fillId="5" borderId="4" xfId="0" applyBorder="true" applyFill="true" applyFont="true">
      <alignment horizontal="center" wrapText="true"/>
      <protection locked="false"/>
    </xf>
    <xf numFmtId="0" fontId="87" fillId="5" borderId="4" xfId="0" applyBorder="true" applyFill="true" applyFont="true">
      <alignment horizontal="center" wrapText="true"/>
      <protection locked="false"/>
    </xf>
    <xf numFmtId="0" fontId="88" fillId="5" borderId="4" xfId="0" applyBorder="true" applyFill="true" applyFont="true">
      <alignment horizontal="center" wrapText="true"/>
      <protection locked="false"/>
    </xf>
    <xf numFmtId="0" fontId="89" fillId="5" borderId="4" xfId="0" applyBorder="true" applyFill="true" applyFont="true">
      <alignment horizontal="center" wrapText="true"/>
      <protection locked="false"/>
    </xf>
    <xf numFmtId="0" fontId="90" fillId="5" borderId="4" xfId="0" applyBorder="true" applyFill="true" applyFont="true">
      <alignment horizontal="center" wrapText="true"/>
      <protection locked="false"/>
    </xf>
    <xf numFmtId="0" fontId="91" fillId="3" borderId="4" xfId="0" applyBorder="true" applyFill="true" applyFont="true">
      <alignment horizontal="center" wrapText="true"/>
      <protection locked="false"/>
    </xf>
    <xf numFmtId="0" fontId="92" fillId="5" borderId="4" xfId="0" applyBorder="true" applyFill="true" applyFont="true">
      <alignment horizontal="center" wrapText="true"/>
      <protection locked="false"/>
    </xf>
    <xf numFmtId="0" fontId="93" fillId="5" borderId="4" xfId="0" applyBorder="true" applyFill="true" applyFont="true">
      <alignment horizontal="center" wrapText="true"/>
      <protection locked="false"/>
    </xf>
    <xf numFmtId="0" fontId="94" fillId="5" borderId="4" xfId="0" applyBorder="true" applyFill="true" applyFont="true">
      <alignment horizontal="center" wrapText="true"/>
      <protection locked="false"/>
    </xf>
    <xf numFmtId="0" fontId="95" fillId="5" borderId="4" xfId="0" applyBorder="true" applyFill="true" applyFont="true">
      <alignment horizontal="center" wrapText="true"/>
      <protection locked="false"/>
    </xf>
    <xf numFmtId="0" fontId="96" fillId="5" borderId="4" xfId="0" applyBorder="true" applyFill="true" applyFont="true">
      <alignment horizontal="center" wrapText="true"/>
      <protection locked="false"/>
    </xf>
    <xf numFmtId="0" fontId="97" fillId="5" borderId="4" xfId="0" applyBorder="true" applyFill="true" applyFont="true">
      <alignment horizontal="center" wrapText="true"/>
      <protection locked="false"/>
    </xf>
    <xf numFmtId="0" fontId="98" fillId="5" borderId="4" xfId="0" applyBorder="true" applyFill="true" applyFont="true">
      <alignment horizontal="center" wrapText="true"/>
      <protection locked="false"/>
    </xf>
    <xf numFmtId="0" fontId="99" fillId="3" borderId="4" xfId="0" applyBorder="true" applyFill="true" applyFont="true">
      <alignment horizontal="center" wrapText="true"/>
      <protection locked="false"/>
    </xf>
    <xf numFmtId="0" fontId="100" fillId="3" borderId="4" xfId="0" applyBorder="true" applyFill="true" applyFont="true">
      <alignment horizontal="center" wrapText="true"/>
      <protection locked="false"/>
    </xf>
    <xf numFmtId="0" fontId="101" fillId="5" borderId="4" xfId="0" applyBorder="true" applyFill="true" applyFont="true">
      <alignment horizontal="center" wrapText="true"/>
      <protection locked="false"/>
    </xf>
    <xf numFmtId="0" fontId="102" fillId="5" borderId="4" xfId="0" applyBorder="true" applyFill="true" applyFont="true">
      <alignment horizontal="center" wrapText="true"/>
      <protection locked="false"/>
    </xf>
    <xf numFmtId="0" fontId="103" fillId="5" borderId="4" xfId="0" applyBorder="true" applyFill="true" applyFont="true">
      <alignment horizontal="center" wrapText="true"/>
      <protection locked="false"/>
    </xf>
    <xf numFmtId="0" fontId="104" fillId="0" borderId="0" xfId="0" applyFont="true">
      <alignment horizontal="center" wrapText="true"/>
      <protection locked="false"/>
    </xf>
    <xf numFmtId="0" fontId="105" fillId="0" borderId="0" xfId="0" applyFont="true">
      <alignment horizontal="center" wrapText="true"/>
      <protection locked="false"/>
    </xf>
    <xf numFmtId="0" fontId="106" fillId="0" borderId="0" xfId="0" applyFont="true">
      <alignment horizontal="center" wrapText="true"/>
      <protection locked="false"/>
    </xf>
    <xf numFmtId="0" fontId="107" fillId="0" borderId="0" xfId="0" applyFont="true">
      <alignment horizontal="center" wrapText="true"/>
      <protection locked="false"/>
    </xf>
    <xf numFmtId="0" fontId="108" fillId="0" borderId="0" xfId="0" applyFont="true">
      <alignment horizontal="center" wrapText="true"/>
      <protection locked="false"/>
    </xf>
    <xf numFmtId="0" fontId="109" fillId="0" borderId="0" xfId="0" applyFont="true">
      <alignment horizontal="center" wrapText="true"/>
      <protection locked="false"/>
    </xf>
    <xf numFmtId="0" fontId="110" fillId="0" borderId="0" xfId="0" applyFont="true">
      <alignment horizontal="center" wrapText="true"/>
      <protection locked="false"/>
    </xf>
    <xf numFmtId="0" fontId="111" fillId="0" borderId="0" xfId="0" applyFont="true">
      <alignment horizontal="center" wrapText="true"/>
      <protection locked="false"/>
    </xf>
    <xf numFmtId="0" fontId="112" fillId="0" borderId="0" xfId="0" applyFont="true">
      <alignment horizontal="center" wrapText="true"/>
      <protection locked="false"/>
    </xf>
    <xf numFmtId="0" fontId="113" fillId="0" borderId="0" xfId="0" applyFont="true">
      <alignment horizontal="center" wrapText="true"/>
      <protection locked="false"/>
    </xf>
    <xf numFmtId="0" fontId="114" fillId="0" borderId="0" xfId="0" applyFont="true">
      <alignment horizontal="center" wrapText="true"/>
      <protection locked="false"/>
    </xf>
    <xf numFmtId="0" fontId="115" fillId="0" borderId="0" xfId="0" applyFont="true">
      <alignment horizontal="center" wrapText="true"/>
      <protection locked="false"/>
    </xf>
    <xf numFmtId="0" fontId="116" fillId="0" borderId="0" xfId="0" applyFont="true">
      <alignment horizontal="center" wrapText="true"/>
      <protection locked="false"/>
    </xf>
    <xf numFmtId="0" fontId="117" fillId="0" borderId="0" xfId="0" applyFont="true">
      <alignment horizontal="center" wrapText="true"/>
      <protection locked="false"/>
    </xf>
    <xf numFmtId="0" fontId="118" fillId="0" borderId="0" xfId="0" applyFont="true">
      <alignment horizontal="center" wrapText="true"/>
      <protection locked="false"/>
    </xf>
    <xf numFmtId="0" fontId="119" fillId="0" borderId="0" xfId="0" applyFont="true">
      <alignment horizontal="center" wrapText="true"/>
      <protection locked="false"/>
    </xf>
    <xf numFmtId="0" fontId="120" fillId="0" borderId="0" xfId="0" applyFont="true">
      <alignment horizontal="center" wrapText="true"/>
      <protection locked="false"/>
    </xf>
    <xf numFmtId="0" fontId="121" fillId="0" borderId="0" xfId="0" applyFont="true">
      <alignment horizontal="center" wrapText="true"/>
      <protection locked="false"/>
    </xf>
    <xf numFmtId="0" fontId="122" fillId="0" borderId="0" xfId="0" applyFont="true">
      <alignment horizontal="center" wrapText="true"/>
      <protection locked="false"/>
    </xf>
    <xf numFmtId="0" fontId="123" fillId="0" borderId="0" xfId="0" applyFont="true">
      <alignment horizontal="center" wrapText="true"/>
      <protection locked="false"/>
    </xf>
    <xf numFmtId="0" fontId="124" fillId="0" borderId="0" xfId="0" applyFont="true">
      <alignment horizontal="center" wrapText="true"/>
      <protection locked="false"/>
    </xf>
    <xf numFmtId="0" fontId="125" fillId="0" borderId="0" xfId="0" applyFont="true">
      <alignment horizontal="center" wrapText="true"/>
      <protection locked="false"/>
    </xf>
    <xf numFmtId="0" fontId="126" fillId="0" borderId="0" xfId="0" applyFont="true">
      <alignment horizontal="center" wrapText="true"/>
      <protection locked="false"/>
    </xf>
    <xf numFmtId="0" fontId="127" fillId="0" borderId="0" xfId="0" applyFont="true">
      <alignment horizontal="center" wrapText="true"/>
      <protection locked="false"/>
    </xf>
    <xf numFmtId="0" fontId="128" fillId="0" borderId="0" xfId="0" applyFont="true">
      <alignment horizontal="center" wrapText="true"/>
      <protection locked="false"/>
    </xf>
    <xf numFmtId="0" fontId="129" fillId="0" borderId="0" xfId="0" applyFont="true">
      <alignment horizontal="center" wrapText="true"/>
      <protection locked="false"/>
    </xf>
    <xf numFmtId="0" fontId="130" fillId="0" borderId="0" xfId="0" applyFont="true">
      <alignment horizontal="center" wrapText="true"/>
      <protection locked="false"/>
    </xf>
    <xf numFmtId="0" fontId="131" fillId="0" borderId="0" xfId="0" applyFont="true">
      <alignment horizontal="center" wrapText="true"/>
      <protection locked="false"/>
    </xf>
    <xf numFmtId="0" fontId="132" fillId="0" borderId="0" xfId="0" applyFont="true">
      <alignment horizontal="center" wrapText="true"/>
      <protection locked="false"/>
    </xf>
    <xf numFmtId="0" fontId="133" fillId="0" borderId="0" xfId="0" applyFont="true">
      <alignment horizontal="center" wrapText="true"/>
      <protection locked="false"/>
    </xf>
    <xf numFmtId="0" fontId="134" fillId="0" borderId="0" xfId="0" applyFont="true">
      <alignment horizontal="center" wrapText="true"/>
      <protection locked="false"/>
    </xf>
    <xf numFmtId="0" fontId="135" fillId="0" borderId="0" xfId="0" applyFont="true">
      <alignment horizontal="center" wrapText="true"/>
      <protection locked="false"/>
    </xf>
    <xf numFmtId="0" fontId="136" fillId="0" borderId="0" xfId="0" applyFont="true">
      <alignment horizontal="center" wrapText="true"/>
      <protection locked="false"/>
    </xf>
    <xf numFmtId="0" fontId="137" fillId="0" borderId="0" xfId="0" applyFont="true">
      <alignment horizontal="center" wrapText="true"/>
      <protection locked="false"/>
    </xf>
    <xf numFmtId="0" fontId="138" fillId="0" borderId="0" xfId="0" applyFont="true">
      <alignment horizontal="center" wrapText="true"/>
      <protection locked="false"/>
    </xf>
    <xf numFmtId="0" fontId="139" fillId="0" borderId="0" xfId="0" applyFont="true">
      <alignment horizontal="center" wrapText="true"/>
      <protection locked="false"/>
    </xf>
    <xf numFmtId="0" fontId="140" fillId="0" borderId="0" xfId="0" applyFont="true">
      <alignment horizontal="center" wrapText="true"/>
      <protection locked="false"/>
    </xf>
    <xf numFmtId="0" fontId="141" fillId="0" borderId="0" xfId="0" applyFont="true">
      <alignment horizontal="center" wrapText="true"/>
      <protection locked="false"/>
    </xf>
    <xf numFmtId="0" fontId="142" fillId="0" borderId="0" xfId="0" applyFont="true">
      <alignment horizontal="center" wrapText="true"/>
      <protection locked="false"/>
    </xf>
    <xf numFmtId="0" fontId="143" fillId="0" borderId="0" xfId="0" applyFont="true">
      <alignment horizontal="center" wrapText="true"/>
      <protection locked="false"/>
    </xf>
    <xf numFmtId="0" fontId="144" fillId="0" borderId="0" xfId="0" applyFont="true">
      <alignment horizontal="center" wrapText="true"/>
      <protection locked="false"/>
    </xf>
    <xf numFmtId="0" fontId="145" fillId="0" borderId="0" xfId="0" applyFont="true">
      <alignment horizontal="center" wrapText="true"/>
      <protection locked="false"/>
    </xf>
    <xf numFmtId="0" fontId="146" fillId="0" borderId="0" xfId="0" applyFont="true">
      <alignment horizontal="center" wrapText="true"/>
      <protection locked="false"/>
    </xf>
    <xf numFmtId="0" fontId="147" fillId="0" borderId="0" xfId="0" applyFont="true">
      <alignment horizontal="center" wrapText="true"/>
      <protection locked="false"/>
    </xf>
    <xf numFmtId="0" fontId="148" fillId="0" borderId="0" xfId="0" applyFont="true">
      <alignment horizontal="center" wrapText="true"/>
      <protection locked="false"/>
    </xf>
    <xf numFmtId="0" fontId="149" fillId="0" borderId="0" xfId="0" applyFont="true">
      <alignment horizontal="center" wrapText="true"/>
      <protection locked="false"/>
    </xf>
    <xf numFmtId="0" fontId="150" fillId="0" borderId="0" xfId="0" applyFont="true">
      <alignment horizontal="center" wrapText="true"/>
      <protection locked="false"/>
    </xf>
    <xf numFmtId="0" fontId="151" fillId="0" borderId="0" xfId="0" applyFont="true">
      <alignment horizontal="center" wrapText="true"/>
      <protection locked="false"/>
    </xf>
    <xf numFmtId="0" fontId="152" fillId="0" borderId="0" xfId="0" applyFont="true">
      <alignment horizontal="center" wrapText="true"/>
      <protection locked="false"/>
    </xf>
    <xf numFmtId="0" fontId="153" fillId="0" borderId="0" xfId="0" applyFont="true">
      <alignment horizontal="center" wrapText="true"/>
      <protection locked="false"/>
    </xf>
    <xf numFmtId="0" fontId="154" fillId="0" borderId="0" xfId="0" applyFont="true">
      <alignment horizontal="center" wrapText="true"/>
      <protection locked="false"/>
    </xf>
    <xf numFmtId="0" fontId="155" fillId="0" borderId="0" xfId="0" applyFont="true">
      <alignment horizontal="center" wrapText="true"/>
      <protection locked="false"/>
    </xf>
    <xf numFmtId="0" fontId="156" fillId="0" borderId="0" xfId="0" applyFont="true">
      <alignment horizontal="center" wrapText="true"/>
      <protection locked="false"/>
    </xf>
    <xf numFmtId="0" fontId="157" fillId="0" borderId="0" xfId="0" applyFont="true">
      <alignment horizontal="center" wrapText="true"/>
      <protection locked="false"/>
    </xf>
    <xf numFmtId="0" fontId="158" fillId="0" borderId="0" xfId="0" applyFont="true">
      <alignment horizontal="center" wrapText="true"/>
      <protection locked="false"/>
    </xf>
    <xf numFmtId="0" fontId="159" fillId="0" borderId="0" xfId="0" applyFont="true">
      <alignment horizontal="center" wrapText="true"/>
      <protection locked="false"/>
    </xf>
    <xf numFmtId="0" fontId="160" fillId="0" borderId="0" xfId="0" applyFont="true">
      <alignment horizontal="center" wrapText="true"/>
      <protection locked="false"/>
    </xf>
    <xf numFmtId="0" fontId="161" fillId="0" borderId="0" xfId="0" applyFont="true">
      <alignment horizontal="center" wrapText="true"/>
      <protection locked="false"/>
    </xf>
    <xf numFmtId="0" fontId="162" fillId="0" borderId="0" xfId="0" applyFont="true">
      <alignment horizontal="center" wrapText="true"/>
      <protection locked="false"/>
    </xf>
    <xf numFmtId="0" fontId="163" fillId="0" borderId="0" xfId="0" applyFont="true">
      <alignment horizontal="center" wrapText="true"/>
      <protection locked="false"/>
    </xf>
    <xf numFmtId="0" fontId="164" fillId="0" borderId="0" xfId="0" applyFont="true">
      <alignment horizontal="center" wrapText="true"/>
      <protection locked="false"/>
    </xf>
    <xf numFmtId="0" fontId="165" fillId="0" borderId="0" xfId="0" applyFont="true">
      <alignment horizontal="center" wrapText="true"/>
      <protection locked="false"/>
    </xf>
    <xf numFmtId="0" fontId="166" fillId="0" borderId="0" xfId="0" applyFont="true">
      <alignment horizontal="center" wrapText="true"/>
      <protection locked="false"/>
    </xf>
    <xf numFmtId="0" fontId="167" fillId="0" borderId="0" xfId="0" applyFont="true">
      <alignment horizontal="center" wrapText="true"/>
      <protection locked="false"/>
    </xf>
    <xf numFmtId="0" fontId="168" fillId="0" borderId="0" xfId="0" applyFont="true">
      <alignment horizontal="center" wrapText="true"/>
      <protection locked="false"/>
    </xf>
    <xf numFmtId="0" fontId="169" fillId="0" borderId="0" xfId="0" applyFont="true">
      <alignment horizontal="center" wrapText="true"/>
      <protection locked="false"/>
    </xf>
    <xf numFmtId="0" fontId="170" fillId="0" borderId="0" xfId="0" applyFont="true">
      <alignment horizontal="center" wrapText="true"/>
      <protection locked="false"/>
    </xf>
    <xf numFmtId="0" fontId="171" fillId="0" borderId="0" xfId="0" applyFont="true">
      <alignment horizontal="center" wrapText="true"/>
      <protection locked="false"/>
    </xf>
    <xf numFmtId="0" fontId="172" fillId="0" borderId="0" xfId="0" applyFont="true">
      <alignment horizontal="center" wrapText="true"/>
      <protection locked="false"/>
    </xf>
    <xf numFmtId="0" fontId="173" fillId="0" borderId="0" xfId="0" applyFont="true">
      <alignment horizontal="center" wrapText="true"/>
      <protection locked="false"/>
    </xf>
    <xf numFmtId="0" fontId="174" fillId="0" borderId="0" xfId="0" applyFont="true">
      <alignment horizontal="center" wrapText="true"/>
      <protection locked="false"/>
    </xf>
    <xf numFmtId="0" fontId="175" fillId="0" borderId="0" xfId="0" applyFont="true">
      <alignment horizontal="center" wrapText="true"/>
      <protection locked="false"/>
    </xf>
    <xf numFmtId="0" fontId="176" fillId="0" borderId="0" xfId="0" applyFont="true">
      <alignment horizontal="center" wrapText="true"/>
      <protection locked="false"/>
    </xf>
    <xf numFmtId="0" fontId="177" fillId="0" borderId="0" xfId="0" applyFont="true">
      <alignment horizontal="center" wrapText="true"/>
      <protection locked="false"/>
    </xf>
    <xf numFmtId="0" fontId="178" fillId="0" borderId="0" xfId="0" applyFont="true">
      <alignment horizontal="center" wrapText="true"/>
      <protection locked="false"/>
    </xf>
    <xf numFmtId="0" fontId="179" fillId="0" borderId="0" xfId="0" applyFont="true">
      <alignment horizontal="center" wrapText="true"/>
      <protection locked="false"/>
    </xf>
    <xf numFmtId="0" fontId="180" fillId="0" borderId="0" xfId="0" applyFont="true">
      <alignment horizontal="center" wrapText="true"/>
      <protection locked="false"/>
    </xf>
    <xf numFmtId="0" fontId="181" fillId="0" borderId="0" xfId="0" applyFont="true">
      <alignment horizontal="center" wrapText="true"/>
      <protection locked="false"/>
    </xf>
    <xf numFmtId="0" fontId="182" fillId="0" borderId="0" xfId="0" applyFont="true">
      <alignment horizontal="center" wrapText="true"/>
      <protection locked="false"/>
    </xf>
    <xf numFmtId="0" fontId="183" fillId="0" borderId="0" xfId="0" applyFont="true">
      <alignment horizontal="center" wrapText="true"/>
      <protection locked="false"/>
    </xf>
    <xf numFmtId="0" fontId="184" fillId="0" borderId="0" xfId="0" applyFont="true">
      <alignment horizontal="center" wrapText="true"/>
      <protection locked="false"/>
    </xf>
    <xf numFmtId="0" fontId="185" fillId="0" borderId="0" xfId="0" applyFont="true">
      <alignment horizontal="center" wrapText="true"/>
      <protection locked="false"/>
    </xf>
    <xf numFmtId="0" fontId="186" fillId="0" borderId="0" xfId="0" applyFont="true">
      <alignment horizontal="center" wrapText="true"/>
      <protection locked="false"/>
    </xf>
    <xf numFmtId="0" fontId="187" fillId="0" borderId="0" xfId="0" applyFont="true">
      <alignment horizontal="center" wrapText="true"/>
      <protection locked="false"/>
    </xf>
    <xf numFmtId="0" fontId="188" fillId="0" borderId="0" xfId="0" applyFont="true">
      <alignment horizontal="center" wrapText="true"/>
      <protection locked="false"/>
    </xf>
    <xf numFmtId="0" fontId="189" fillId="0" borderId="0" xfId="0" applyFont="true">
      <alignment horizontal="center" wrapText="true"/>
      <protection locked="false"/>
    </xf>
    <xf numFmtId="0" fontId="190" fillId="0" borderId="0" xfId="0" applyFont="true">
      <alignment horizontal="center" wrapText="true"/>
      <protection locked="false"/>
    </xf>
    <xf numFmtId="0" fontId="191" fillId="0" borderId="0" xfId="0" applyFont="true">
      <alignment horizontal="center" wrapText="true"/>
      <protection locked="false"/>
    </xf>
    <xf numFmtId="0" fontId="192" fillId="0" borderId="0" xfId="0" applyFont="true">
      <alignment horizontal="center" wrapText="true"/>
      <protection locked="false"/>
    </xf>
    <xf numFmtId="0" fontId="193" fillId="0" borderId="0" xfId="0" applyFont="true">
      <alignment horizontal="center" wrapText="true"/>
      <protection locked="false"/>
    </xf>
    <xf numFmtId="0" fontId="194" fillId="0" borderId="0" xfId="0" applyFont="true">
      <alignment horizontal="center" wrapText="true"/>
      <protection locked="false"/>
    </xf>
    <xf numFmtId="0" fontId="195" fillId="0" borderId="0" xfId="0" applyFont="true">
      <alignment horizontal="center" wrapText="true"/>
      <protection locked="false"/>
    </xf>
    <xf numFmtId="0" fontId="196" fillId="0" borderId="0" xfId="0" applyFont="true">
      <alignment horizontal="center" wrapText="true"/>
      <protection locked="false"/>
    </xf>
    <xf numFmtId="0" fontId="197" fillId="0" borderId="0" xfId="0" applyFont="true">
      <alignment horizontal="center" wrapText="true"/>
      <protection locked="false"/>
    </xf>
    <xf numFmtId="0" fontId="198" fillId="0" borderId="0" xfId="0" applyFont="true">
      <alignment horizontal="center" wrapText="true"/>
      <protection locked="false"/>
    </xf>
    <xf numFmtId="0" fontId="199" fillId="0" borderId="0" xfId="0" applyFont="true">
      <alignment horizontal="center" wrapText="true"/>
      <protection locked="false"/>
    </xf>
    <xf numFmtId="0" fontId="200" fillId="0" borderId="0" xfId="0" applyFont="true">
      <alignment horizontal="center" wrapText="true"/>
      <protection locked="false"/>
    </xf>
    <xf numFmtId="0" fontId="201" fillId="0" borderId="0" xfId="0" applyFont="true">
      <alignment horizontal="center" wrapText="true"/>
      <protection locked="false"/>
    </xf>
    <xf numFmtId="0" fontId="202" fillId="0" borderId="0" xfId="0" applyFont="true">
      <alignment horizontal="center" wrapText="true"/>
      <protection locked="false"/>
    </xf>
    <xf numFmtId="0" fontId="203" fillId="0" borderId="0" xfId="0" applyFont="true">
      <alignment horizontal="center" wrapText="true"/>
      <protection locked="false"/>
    </xf>
    <xf numFmtId="0" fontId="204" fillId="0" borderId="0" xfId="0" applyFont="true">
      <alignment horizontal="center" wrapText="true"/>
      <protection locked="false"/>
    </xf>
    <xf numFmtId="0" fontId="205" fillId="0" borderId="0" xfId="0" applyFont="true">
      <alignment horizontal="center" wrapText="true"/>
      <protection locked="false"/>
    </xf>
    <xf numFmtId="0" fontId="206" fillId="0" borderId="0" xfId="0" applyFont="true">
      <alignment horizontal="center" wrapText="true"/>
      <protection locked="false"/>
    </xf>
    <xf numFmtId="0" fontId="207" fillId="0" borderId="0" xfId="0" applyFont="true">
      <alignment horizontal="center" wrapText="true"/>
      <protection locked="false"/>
    </xf>
    <xf numFmtId="0" fontId="208" fillId="0" borderId="0" xfId="0" applyFont="true">
      <alignment horizontal="center" wrapText="true"/>
      <protection locked="false"/>
    </xf>
    <xf numFmtId="0" fontId="209" fillId="0" borderId="0" xfId="0" applyFont="true">
      <alignment horizontal="center" wrapText="true"/>
      <protection locked="false"/>
    </xf>
    <xf numFmtId="0" fontId="210" fillId="0" borderId="0" xfId="0" applyFont="true">
      <alignment horizontal="center" wrapText="true"/>
      <protection locked="false"/>
    </xf>
    <xf numFmtId="0" fontId="211" fillId="0" borderId="0" xfId="0" applyFont="true">
      <alignment horizontal="center" wrapText="true"/>
      <protection locked="false"/>
    </xf>
    <xf numFmtId="0" fontId="212" fillId="0" borderId="0" xfId="0" applyFont="true">
      <alignment horizontal="center" wrapText="true"/>
      <protection locked="false"/>
    </xf>
    <xf numFmtId="0" fontId="213" fillId="0" borderId="0" xfId="0" applyFont="true">
      <alignment horizontal="center" wrapText="true"/>
      <protection locked="false"/>
    </xf>
    <xf numFmtId="0" fontId="214" fillId="0" borderId="0" xfId="0" applyFont="true">
      <alignment horizontal="center" wrapText="true"/>
      <protection locked="false"/>
    </xf>
    <xf numFmtId="0" fontId="215" fillId="0" borderId="0" xfId="0" applyFont="true">
      <alignment horizontal="center" wrapText="true"/>
      <protection locked="false"/>
    </xf>
    <xf numFmtId="0" fontId="216" fillId="0" borderId="0" xfId="0" applyFont="true">
      <alignment horizontal="center" wrapText="true"/>
      <protection locked="false"/>
    </xf>
    <xf numFmtId="0" fontId="217" fillId="0" borderId="0" xfId="0" applyFont="true">
      <alignment horizontal="center" wrapText="true"/>
      <protection locked="false"/>
    </xf>
    <xf numFmtId="0" fontId="218" fillId="0" borderId="0" xfId="0" applyFont="true">
      <alignment horizontal="center" wrapText="true"/>
      <protection locked="false"/>
    </xf>
    <xf numFmtId="0" fontId="219" fillId="0" borderId="0" xfId="0" applyFont="true">
      <alignment horizontal="center" wrapText="true"/>
      <protection locked="false"/>
    </xf>
    <xf numFmtId="0" fontId="220" fillId="0" borderId="0" xfId="0" applyFont="true">
      <alignment horizontal="center" wrapText="true"/>
      <protection locked="false"/>
    </xf>
    <xf numFmtId="0" fontId="221" fillId="0" borderId="0" xfId="0" applyFont="true">
      <alignment horizontal="center" wrapText="true"/>
      <protection locked="false"/>
    </xf>
    <xf numFmtId="0" fontId="222" fillId="0" borderId="0" xfId="0" applyFont="true">
      <alignment horizontal="center" wrapText="true"/>
      <protection locked="fals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comments1.xml" Type="http://schemas.openxmlformats.org/officeDocument/2006/relationships/comments"/>
<Relationship Id="rId3" Target="../drawings/vmlDrawing1.vml" Type="http://schemas.openxmlformats.org/officeDocument/2006/relationships/vml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2.0" ySplit="2.0" state="frozen" topLeftCell="C3" activePane="bottomRight"/>
      <selection pane="bottomRight"/>
    </sheetView>
  </sheetViews>
  <sheetFormatPr defaultRowHeight="15.0"/>
  <cols>
    <col min="1" max="1" width="32.0" customWidth="true"/>
    <col min="2" max="2" width="32.0" customWidth="true"/>
    <col min="3" max="3" width="32.0" customWidth="true"/>
    <col min="4" max="4" width="32.0" customWidth="true"/>
    <col min="5" max="5" width="32.0" customWidth="true"/>
    <col min="6" max="6" width="32.0" customWidth="true"/>
    <col min="7" max="7" width="32.0" customWidth="true"/>
    <col min="8" max="8" width="32.0" customWidth="true"/>
    <col min="9" max="9" width="32.0" customWidth="true"/>
    <col min="10" max="10" width="32.0" customWidth="true"/>
    <col min="11" max="11" width="32.0" customWidth="true"/>
    <col min="12" max="12" width="32.0" customWidth="true"/>
    <col min="13" max="13" width="32.0" customWidth="true"/>
    <col min="14" max="14" width="28.0" customWidth="true"/>
    <col min="15" max="15" width="32.0" customWidth="true"/>
    <col min="16" max="16" width="28.0" customWidth="true"/>
    <col min="17" max="17" width="32.0" customWidth="true"/>
    <col min="18" max="18" width="32.0" customWidth="true"/>
    <col min="19" max="19" width="28.0" customWidth="true"/>
    <col min="20" max="20" width="32.0" customWidth="true"/>
    <col min="21" max="21" width="32.0" customWidth="true"/>
    <col min="22" max="22" width="32.0" customWidth="true"/>
    <col min="23" max="23" width="32.0" customWidth="true"/>
    <col min="24" max="24" width="32.0" customWidth="true"/>
    <col min="25" max="25" width="32.0" customWidth="true"/>
    <col min="26" max="26" width="32.0" customWidth="true"/>
    <col min="27" max="27" width="32.0" customWidth="true"/>
    <col min="28" max="28" width="32.0" customWidth="true"/>
    <col min="29" max="29" width="32.0" customWidth="true"/>
    <col min="30" max="30" width="32.0" customWidth="true"/>
    <col min="31" max="31" width="32.0" customWidth="true"/>
    <col min="32" max="32" width="32.0" customWidth="true"/>
    <col min="33" max="33" width="32.0" customWidth="true"/>
    <col min="34" max="34" width="32.0" customWidth="true"/>
    <col min="35" max="35" width="32.0" customWidth="true"/>
  </cols>
  <sheetData>
    <row r="1" ht="22.5" customHeight="true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  <c r="N1" t="s" s="14">
        <v>13</v>
      </c>
      <c r="O1" t="s" s="15">
        <v>14</v>
      </c>
      <c r="P1" t="s" s="16">
        <v>15</v>
      </c>
      <c r="Q1" t="s" s="17">
        <v>16</v>
      </c>
      <c r="R1" t="s" s="18">
        <v>17</v>
      </c>
      <c r="S1" t="s" s="19">
        <v>18</v>
      </c>
      <c r="T1" t="s" s="20">
        <v>19</v>
      </c>
      <c r="U1" t="s" s="21">
        <v>20</v>
      </c>
      <c r="V1" t="s" s="22">
        <v>21</v>
      </c>
      <c r="W1" t="s" s="23">
        <v>22</v>
      </c>
      <c r="X1" t="s" s="24">
        <v>23</v>
      </c>
      <c r="Y1" t="s" s="25">
        <v>24</v>
      </c>
      <c r="Z1" t="s" s="26">
        <v>25</v>
      </c>
      <c r="AA1" t="s" s="27">
        <v>26</v>
      </c>
      <c r="AB1" t="s" s="28">
        <v>27</v>
      </c>
      <c r="AC1" t="s" s="29">
        <v>28</v>
      </c>
      <c r="AD1" t="s" s="30">
        <v>29</v>
      </c>
      <c r="AE1" t="s" s="31">
        <v>30</v>
      </c>
      <c r="AF1" t="s" s="32">
        <v>31</v>
      </c>
      <c r="AG1" t="s" s="33">
        <v>32</v>
      </c>
      <c r="AH1" t="s" s="34">
        <v>33</v>
      </c>
      <c r="AI1" t="s" s="35">
        <v>34</v>
      </c>
    </row>
    <row r="2" ht="20.0" customHeight="true">
      <c r="A2" t="s" s="36">
        <v>35</v>
      </c>
      <c r="B2" t="s" s="37">
        <v>36</v>
      </c>
      <c r="C2" t="s" s="38">
        <v>37</v>
      </c>
      <c r="D2" t="s" s="39">
        <v>38</v>
      </c>
      <c r="E2" t="s" s="40">
        <v>39</v>
      </c>
      <c r="F2" t="s" s="41">
        <v>40</v>
      </c>
      <c r="G2" t="s" s="42">
        <v>41</v>
      </c>
      <c r="H2" t="s" s="43">
        <v>42</v>
      </c>
      <c r="I2" t="s" s="44">
        <v>43</v>
      </c>
      <c r="J2" t="s" s="45">
        <v>44</v>
      </c>
      <c r="K2" t="s" s="46">
        <v>45</v>
      </c>
      <c r="L2" t="s" s="47">
        <v>46</v>
      </c>
      <c r="M2" t="s" s="48">
        <v>46</v>
      </c>
      <c r="N2" t="s" s="49">
        <v>47</v>
      </c>
      <c r="O2" t="s" s="50">
        <v>46</v>
      </c>
      <c r="P2" t="s" s="51">
        <v>48</v>
      </c>
      <c r="Q2" t="s" s="52">
        <v>46</v>
      </c>
      <c r="R2" t="s" s="53">
        <v>49</v>
      </c>
      <c r="S2" t="s" s="54">
        <v>50</v>
      </c>
      <c r="T2" t="s" s="55">
        <v>42</v>
      </c>
      <c r="U2" t="s" s="56">
        <v>49</v>
      </c>
      <c r="V2" t="s" s="57">
        <v>51</v>
      </c>
      <c r="W2" t="s" s="58">
        <v>46</v>
      </c>
      <c r="X2" t="s" s="59">
        <v>49</v>
      </c>
      <c r="Y2" t="s" s="60">
        <v>52</v>
      </c>
      <c r="Z2" t="s" s="61">
        <v>42</v>
      </c>
      <c r="AA2" t="s" s="62">
        <v>53</v>
      </c>
      <c r="AB2" t="s" s="63">
        <v>54</v>
      </c>
      <c r="AC2" t="s" s="64">
        <v>49</v>
      </c>
      <c r="AD2" t="s" s="65">
        <v>51</v>
      </c>
      <c r="AE2" t="s" s="66">
        <v>55</v>
      </c>
      <c r="AF2" t="s" s="67">
        <v>55</v>
      </c>
      <c r="AG2" t="s" s="68">
        <v>56</v>
      </c>
      <c r="AH2" t="s" s="69">
        <v>55</v>
      </c>
      <c r="AI2" t="s" s="70">
        <v>57</v>
      </c>
    </row>
    <row r="3" ht="20.0" customHeight="true">
      <c r="A3" t="s" s="71">
        <v>58</v>
      </c>
      <c r="B3" t="s" s="72">
        <v>59</v>
      </c>
      <c r="C3" t="s" s="73">
        <v>60</v>
      </c>
      <c r="D3" t="s" s="74">
        <v>61</v>
      </c>
      <c r="E3" t="s" s="75">
        <v>39</v>
      </c>
      <c r="F3" t="s" s="76">
        <v>40</v>
      </c>
      <c r="G3" t="s" s="77">
        <v>62</v>
      </c>
      <c r="H3" t="s" s="78">
        <v>63</v>
      </c>
      <c r="I3" t="s" s="79">
        <v>64</v>
      </c>
      <c r="K3" t="s" s="80">
        <v>62</v>
      </c>
      <c r="L3" t="s" s="81">
        <v>65</v>
      </c>
      <c r="M3" t="s" s="82">
        <v>65</v>
      </c>
      <c r="N3" t="s" s="83">
        <v>62</v>
      </c>
      <c r="O3" t="s" s="84">
        <v>65</v>
      </c>
      <c r="P3" t="s" s="85">
        <v>62</v>
      </c>
      <c r="Q3" t="s" s="86">
        <v>65</v>
      </c>
      <c r="W3" t="s" s="87">
        <v>65</v>
      </c>
      <c r="AE3" t="s" s="88">
        <v>66</v>
      </c>
      <c r="AF3" t="s" s="89">
        <v>66</v>
      </c>
      <c r="AG3" t="s" s="90">
        <v>62</v>
      </c>
    </row>
    <row r="4" ht="20.0" customHeight="true">
      <c r="A4" t="s" s="91">
        <v>67</v>
      </c>
      <c r="C4" t="s" s="92">
        <v>68</v>
      </c>
      <c r="D4" t="s" s="93">
        <v>38</v>
      </c>
      <c r="E4" t="s" s="94">
        <v>68</v>
      </c>
      <c r="F4" t="s" s="95">
        <v>31</v>
      </c>
      <c r="G4" t="s" s="96">
        <v>62</v>
      </c>
      <c r="H4" t="s" s="97">
        <v>69</v>
      </c>
      <c r="I4" t="s" s="98">
        <v>62</v>
      </c>
      <c r="K4" t="s" s="99">
        <v>62</v>
      </c>
      <c r="L4" t="s" s="100">
        <v>65</v>
      </c>
      <c r="M4" t="s" s="101">
        <v>65</v>
      </c>
      <c r="N4" t="s" s="102">
        <v>62</v>
      </c>
      <c r="O4" t="s" s="103">
        <v>65</v>
      </c>
      <c r="P4" t="s" s="104">
        <v>62</v>
      </c>
      <c r="Q4" t="s" s="105">
        <v>46</v>
      </c>
      <c r="R4" t="s" s="106">
        <v>70</v>
      </c>
      <c r="S4" t="s" s="107">
        <v>62</v>
      </c>
      <c r="U4" t="s" s="108">
        <v>66</v>
      </c>
      <c r="V4" t="s" s="109">
        <v>66</v>
      </c>
      <c r="W4" t="s" s="110">
        <v>46</v>
      </c>
      <c r="X4" t="s" s="111">
        <v>71</v>
      </c>
      <c r="Y4" t="s" s="112">
        <v>62</v>
      </c>
      <c r="AB4" t="s" s="113">
        <v>62</v>
      </c>
      <c r="AC4" t="s" s="114">
        <v>66</v>
      </c>
      <c r="AD4" t="s" s="115">
        <v>72</v>
      </c>
      <c r="AE4" t="s" s="116">
        <v>73</v>
      </c>
      <c r="AF4" t="s" s="117">
        <v>74</v>
      </c>
      <c r="AG4" t="s" s="118">
        <v>75</v>
      </c>
      <c r="AH4" t="s" s="119">
        <v>76</v>
      </c>
    </row>
    <row r="5" ht="20.0" customHeight="true">
      <c r="A5" t="s" s="120">
        <v>77</v>
      </c>
      <c r="C5" t="s" s="121">
        <v>39</v>
      </c>
      <c r="D5" t="s" s="122">
        <v>38</v>
      </c>
      <c r="E5" t="s" s="123">
        <v>39</v>
      </c>
      <c r="F5" t="s" s="124">
        <v>40</v>
      </c>
      <c r="G5" t="s" s="125">
        <v>62</v>
      </c>
      <c r="H5" t="s" s="126">
        <v>78</v>
      </c>
      <c r="I5" t="s" s="127">
        <v>62</v>
      </c>
      <c r="K5" t="s" s="128">
        <v>62</v>
      </c>
      <c r="L5" t="s" s="129">
        <v>65</v>
      </c>
      <c r="M5" t="s" s="130">
        <v>65</v>
      </c>
      <c r="N5" t="s" s="131">
        <v>62</v>
      </c>
      <c r="O5" t="s" s="132">
        <v>65</v>
      </c>
      <c r="P5" t="s" s="133">
        <v>62</v>
      </c>
      <c r="Q5" t="s" s="134">
        <v>46</v>
      </c>
      <c r="R5" t="s" s="135">
        <v>70</v>
      </c>
      <c r="S5" t="s" s="136">
        <v>62</v>
      </c>
      <c r="U5" t="s" s="137">
        <v>79</v>
      </c>
      <c r="V5" t="s" s="138">
        <v>80</v>
      </c>
      <c r="W5" t="s" s="139">
        <v>46</v>
      </c>
      <c r="X5" t="s" s="140">
        <v>71</v>
      </c>
      <c r="Y5" t="s" s="141">
        <v>62</v>
      </c>
      <c r="AB5" t="s" s="142">
        <v>62</v>
      </c>
      <c r="AC5" t="s" s="143">
        <v>66</v>
      </c>
      <c r="AD5" t="s" s="144">
        <v>72</v>
      </c>
      <c r="AE5" t="s" s="145">
        <v>73</v>
      </c>
      <c r="AF5" t="s" s="146">
        <v>74</v>
      </c>
      <c r="AG5" t="s" s="147">
        <v>81</v>
      </c>
    </row>
    <row r="6" ht="20.0" customHeight="true">
      <c r="A6" t="s" s="148">
        <v>82</v>
      </c>
      <c r="B6" t="s" s="149">
        <v>62</v>
      </c>
      <c r="C6" t="s" s="150">
        <v>83</v>
      </c>
      <c r="D6" t="s" s="151">
        <v>38</v>
      </c>
      <c r="E6" t="s" s="152">
        <v>83</v>
      </c>
      <c r="F6" t="s" s="153">
        <v>31</v>
      </c>
      <c r="G6" t="s" s="154">
        <v>62</v>
      </c>
      <c r="H6" t="s" s="155">
        <v>84</v>
      </c>
      <c r="I6" t="s" s="156">
        <v>62</v>
      </c>
      <c r="K6" t="s" s="157">
        <v>62</v>
      </c>
      <c r="L6" t="s" s="158">
        <v>65</v>
      </c>
      <c r="M6" t="s" s="159">
        <v>65</v>
      </c>
      <c r="N6" t="s" s="160">
        <v>62</v>
      </c>
      <c r="O6" t="s" s="161">
        <v>65</v>
      </c>
      <c r="P6" t="s" s="162">
        <v>62</v>
      </c>
      <c r="Q6" t="s" s="163">
        <v>65</v>
      </c>
      <c r="W6" t="s" s="164">
        <v>65</v>
      </c>
      <c r="AE6" t="s" s="165">
        <v>70</v>
      </c>
      <c r="AF6" t="s" s="166">
        <v>71</v>
      </c>
      <c r="AG6" t="s" s="167">
        <v>85</v>
      </c>
      <c r="AH6" t="s" s="168">
        <v>72</v>
      </c>
      <c r="AI6" t="s" s="169">
        <v>86</v>
      </c>
    </row>
    <row r="7" ht="20.0" customHeight="true">
      <c r="A7" t="s" s="170">
        <v>87</v>
      </c>
      <c r="C7" t="s" s="171">
        <v>88</v>
      </c>
      <c r="D7" t="s" s="172">
        <v>38</v>
      </c>
      <c r="E7" t="s" s="173">
        <v>88</v>
      </c>
      <c r="F7" t="s" s="174">
        <v>40</v>
      </c>
      <c r="G7" t="s" s="175">
        <v>62</v>
      </c>
      <c r="H7" t="s" s="176">
        <v>89</v>
      </c>
      <c r="I7" t="s" s="177">
        <v>62</v>
      </c>
      <c r="K7" t="s" s="178">
        <v>62</v>
      </c>
      <c r="L7" t="s" s="179">
        <v>65</v>
      </c>
      <c r="M7" t="s" s="180">
        <v>65</v>
      </c>
      <c r="N7" t="s" s="181">
        <v>62</v>
      </c>
      <c r="O7" t="s" s="182">
        <v>65</v>
      </c>
      <c r="P7" t="s" s="183">
        <v>62</v>
      </c>
      <c r="Q7" t="s" s="184">
        <v>65</v>
      </c>
      <c r="W7" t="s" s="185">
        <v>65</v>
      </c>
      <c r="AE7" t="s" s="186">
        <v>70</v>
      </c>
      <c r="AF7" t="s" s="187">
        <v>71</v>
      </c>
      <c r="AG7" t="s" s="188">
        <v>90</v>
      </c>
      <c r="AI7" t="s" s="189">
        <v>86</v>
      </c>
    </row>
  </sheetData>
  <dataValidations count="10">
    <dataValidation type="list" sqref="D1:D7" allowBlank="true" errorStyle="stop">
      <formula1>"正常,非正常"</formula1>
    </dataValidation>
    <dataValidation type="list" sqref="E1:E7" allowBlank="true" errorStyle="stop">
      <formula1>"居民工资,居民劳务,非居民工资,非居民劳务"</formula1>
    </dataValidation>
    <dataValidation type="list" sqref="F1:F7" allowBlank="true" errorStyle="stop">
      <formula1>"雇员,实习学生（全日制学历教育）,其他"</formula1>
    </dataValidation>
    <dataValidation type="list" sqref="G1:G7" allowBlank="true" errorStyle="stop">
      <formula1>"请选择,新入职学生,其他当年首次就业"</formula1>
    </dataValidation>
    <dataValidation type="list" sqref="L1:L7" allowBlank="true" errorStyle="stop">
      <formula1>"是,否"</formula1>
    </dataValidation>
    <dataValidation type="list" sqref="M1:M7" allowBlank="true" errorStyle="stop">
      <formula1>"是,否"</formula1>
    </dataValidation>
    <dataValidation type="list" sqref="O1:O7" allowBlank="true" errorStyle="stop">
      <formula1>"是,否"</formula1>
    </dataValidation>
    <dataValidation type="list" sqref="Q1:Q7" allowBlank="true" errorStyle="stop">
      <formula1>"是,否"</formula1>
    </dataValidation>
    <dataValidation type="list" sqref="W1:W7" allowBlank="true" errorStyle="stop">
      <formula1>"是,否"</formula1>
    </dataValidation>
    <dataValidation type="list" sqref="AI1:AI7" allowBlank="true" errorStyle="stop">
      <formula1>"限额扣除,全额扣除,混合"</formula1>
    </dataValidation>
  </dataValidations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2021-03-31T08:30:08Z</dcterms:created>
  <dc:creator>Apache POI</dc:creator>
</cp:coreProperties>
</file>